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Worksheet" sheetId="1" r:id="rId4"/>
    <sheet name="Province List" sheetId="2" r:id="rId5"/>
    <sheet name="Regency List" sheetId="3" r:id="rId6"/>
    <sheet name="District Lis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<sst xmlns="http://schemas.openxmlformats.org/spreadsheetml/2006/main" uniqueCount="15199">
  <si>
    <t>name</t>
  </si>
  <si>
    <t>email</t>
  </si>
  <si>
    <t>npa</t>
  </si>
  <si>
    <t>npa_verified_at</t>
  </si>
  <si>
    <t>password</t>
  </si>
  <si>
    <t>role</t>
  </si>
  <si>
    <t>no_hp</t>
  </si>
  <si>
    <t>alamat</t>
  </si>
  <si>
    <t>foto</t>
  </si>
  <si>
    <t>pekerjaan</t>
  </si>
  <si>
    <t>jabatan</t>
  </si>
  <si>
    <t>jenis_kelamin</t>
  </si>
  <si>
    <t>province_id</t>
  </si>
  <si>
    <t>Kabupaten/Kota</t>
  </si>
  <si>
    <t>Kecamatan</t>
  </si>
  <si>
    <t>Fauzi Fauzan</t>
  </si>
  <si>
    <t>fauzigagar@gmail.com</t>
  </si>
  <si>
    <t>guest</t>
  </si>
  <si>
    <t>081234567890</t>
  </si>
  <si>
    <t>Jl. Contoh No. 123</t>
  </si>
  <si>
    <t>Guru</t>
  </si>
  <si>
    <t>Ketua</t>
  </si>
  <si>
    <t>Laki-laki</t>
  </si>
  <si>
    <t>Siti Aminah</t>
  </si>
  <si>
    <t>sitiaminah@gmail.com</t>
  </si>
  <si>
    <t>089876543210</t>
  </si>
  <si>
    <t>Jl. Sample No. 456</t>
  </si>
  <si>
    <t>Dosen</t>
  </si>
  <si>
    <t>Anggota</t>
  </si>
  <si>
    <t>Perempuan</t>
  </si>
  <si>
    <t>ID</t>
  </si>
  <si>
    <t>Nama Provinsi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</si>
  <si>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</si>
  <si>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</si>
  <si>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</si>
  <si>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</si>
  <si>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</si>
  <si>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</si>
  <si>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</si>
  <si>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</si>
  <si>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</si>
  <si>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</si>
  <si>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</si>
  <si>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</si>
  <si>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</si>
  <si>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</si>
  <si>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</si>
  <si>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</si>
  <si>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</si>
  <si>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</si>
  <si>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</si>
  <si>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</si>
  <si>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</si>
  <si>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</si>
  <si>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</si>
  <si>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</si>
  <si>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</si>
  <si>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</si>
  <si>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</si>
  <si>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</si>
  <si>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</si>
  <si>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</si>
  <si>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</si>
  <si>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</si>
  <si>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</si>
  <si>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</si>
  <si>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Nama Kabupaten/Kota</t>
  </si>
  <si>
    <t>Province ID</t>
  </si>
  <si>
    <t>WSB972</t>
  </si>
  <si>
    <t>KABUPATEN ACEH BARAT</t>
  </si>
  <si>
    <t>6X7PB7</t>
  </si>
  <si>
    <t>N/A</t>
  </si>
  <si>
    <t>WR348Z</t>
  </si>
  <si>
    <t>KABUPATEN ACEH BARAT DAYA</t>
  </si>
  <si>
    <t>N78S1B</t>
  </si>
  <si>
    <t>KABUPATEN ACEH BESAR</t>
  </si>
  <si>
    <t>1T63SB</t>
  </si>
  <si>
    <t>KABUPATEN ACEH JAYA</t>
  </si>
  <si>
    <t>0P1B9D</t>
  </si>
  <si>
    <t>KABUPATEN ACEH SELATAN</t>
  </si>
  <si>
    <t>8HC6O1</t>
  </si>
  <si>
    <t>KABUPATEN ACEH SINGKIL</t>
  </si>
  <si>
    <t>9B0C8M</t>
  </si>
  <si>
    <t>KABUPATEN ACEH TAMIANG</t>
  </si>
  <si>
    <t>H2Q73D</t>
  </si>
  <si>
    <t>KABUPATEN ACEH TENGAH</t>
  </si>
  <si>
    <t>Y71S9U</t>
  </si>
  <si>
    <t>KABUPATEN ACEH TENGGARA</t>
  </si>
  <si>
    <t>2ZB8E8</t>
  </si>
  <si>
    <t>KABUPATEN ACEH TIMUR</t>
  </si>
  <si>
    <t>9J8UY9</t>
  </si>
  <si>
    <t>KABUPATEN ACEH UTARA</t>
  </si>
  <si>
    <t>9R1HI9</t>
  </si>
  <si>
    <t>KABUPATEN AGAM</t>
  </si>
  <si>
    <t>3FXH35</t>
  </si>
  <si>
    <t>L15E8F</t>
  </si>
  <si>
    <t>KABUPATEN ALOR</t>
  </si>
  <si>
    <t>47OGK3</t>
  </si>
  <si>
    <t>9MK29W</t>
  </si>
  <si>
    <t>KABUPATEN ASAHAN</t>
  </si>
  <si>
    <t>1B67WQ</t>
  </si>
  <si>
    <t>32B1XT</t>
  </si>
  <si>
    <t>KABUPATEN ASMAT</t>
  </si>
  <si>
    <t>RR2S61</t>
  </si>
  <si>
    <t>2KNQ84</t>
  </si>
  <si>
    <t>KABUPATEN BADUNG</t>
  </si>
  <si>
    <t>9PL0S0</t>
  </si>
  <si>
    <t>M99P5P</t>
  </si>
  <si>
    <t>KABUPATEN BALANGAN</t>
  </si>
  <si>
    <t>84PW5L</t>
  </si>
  <si>
    <t>UP824A</t>
  </si>
  <si>
    <t>KABUPATEN BANDUNG</t>
  </si>
  <si>
    <t>5JTD51</t>
  </si>
  <si>
    <t>KBQ820</t>
  </si>
  <si>
    <t>KABUPATEN BANDUNG BARAT</t>
  </si>
  <si>
    <t>14VC6G</t>
  </si>
  <si>
    <t>KABUPATEN BANGGAI</t>
  </si>
  <si>
    <t>48V7ZG</t>
  </si>
  <si>
    <t>6ZPB81</t>
  </si>
  <si>
    <t>KABUPATEN BANGGAI KEPULAUAN</t>
  </si>
  <si>
    <t>6OP80D</t>
  </si>
  <si>
    <t>KABUPATEN BANGGAI LAUT</t>
  </si>
  <si>
    <t>84ATB6</t>
  </si>
  <si>
    <t>KABUPATEN BANGKA</t>
  </si>
  <si>
    <t>4G6Q2Q</t>
  </si>
  <si>
    <t>515RUD</t>
  </si>
  <si>
    <t>KABUPATEN BANGKA BARAT</t>
  </si>
  <si>
    <t>3C6W8M</t>
  </si>
  <si>
    <t>KABUPATEN BANGKA SELATAN</t>
  </si>
  <si>
    <t>IIH661</t>
  </si>
  <si>
    <t>KABUPATEN BANGKA TENGAH</t>
  </si>
  <si>
    <t>S5HZ24</t>
  </si>
  <si>
    <t>KABUPATEN BANGKALAN</t>
  </si>
  <si>
    <t>78FK8V</t>
  </si>
  <si>
    <t>19ODH4</t>
  </si>
  <si>
    <t>KABUPATEN BANGLI</t>
  </si>
  <si>
    <t>9YCS28</t>
  </si>
  <si>
    <t>KABUPATEN BANJAR</t>
  </si>
  <si>
    <t>LEQ183</t>
  </si>
  <si>
    <t>KABUPATEN BANJARNEGARA</t>
  </si>
  <si>
    <t>ZB5W34</t>
  </si>
  <si>
    <t>H3U08A</t>
  </si>
  <si>
    <t>KABUPATEN BANTAENG</t>
  </si>
  <si>
    <t>TG37V4</t>
  </si>
  <si>
    <t>TQG245</t>
  </si>
  <si>
    <t>KABUPATEN BANTUL</t>
  </si>
  <si>
    <t>6RNH42</t>
  </si>
  <si>
    <t>5OXU19</t>
  </si>
  <si>
    <t>KABUPATEN BANYU ASIN</t>
  </si>
  <si>
    <t>472UQA</t>
  </si>
  <si>
    <t>6LRK75</t>
  </si>
  <si>
    <t>KABUPATEN BANYUMAS</t>
  </si>
  <si>
    <t>J80PU4</t>
  </si>
  <si>
    <t>KABUPATEN BANYUWANGI</t>
  </si>
  <si>
    <t>PR6F96</t>
  </si>
  <si>
    <t>KABUPATEN BARITO KUALA</t>
  </si>
  <si>
    <t>6G9HF2</t>
  </si>
  <si>
    <t>KABUPATEN BARITO SELATAN</t>
  </si>
  <si>
    <t>Z0N2B8</t>
  </si>
  <si>
    <t>HT11T2</t>
  </si>
  <si>
    <t>KABUPATEN BARITO TIMUR</t>
  </si>
  <si>
    <t>EO4M09</t>
  </si>
  <si>
    <t>KABUPATEN BARITO UTARA</t>
  </si>
  <si>
    <t>6NWN39</t>
  </si>
  <si>
    <t>KABUPATEN BARRU</t>
  </si>
  <si>
    <t>D12V0E</t>
  </si>
  <si>
    <t>KABUPATEN BATANG</t>
  </si>
  <si>
    <t>W69HA1</t>
  </si>
  <si>
    <t>KABUPATEN BATANG HARI</t>
  </si>
  <si>
    <t>WSV114</t>
  </si>
  <si>
    <t>XIW941</t>
  </si>
  <si>
    <t>KABUPATEN BATU BARA</t>
  </si>
  <si>
    <t>3M57AN</t>
  </si>
  <si>
    <t>KABUPATEN BEKASI</t>
  </si>
  <si>
    <t>C30A2J</t>
  </si>
  <si>
    <t>KABUPATEN BELITUNG</t>
  </si>
  <si>
    <t>3UGD15</t>
  </si>
  <si>
    <t>KABUPATEN BELITUNG TIMUR</t>
  </si>
  <si>
    <t>X955GE</t>
  </si>
  <si>
    <t>KABUPATEN BELU</t>
  </si>
  <si>
    <t>03P5OC</t>
  </si>
  <si>
    <t>KABUPATEN BENER MERIAH</t>
  </si>
  <si>
    <t>FN511A</t>
  </si>
  <si>
    <t>KABUPATEN BENGKALIS</t>
  </si>
  <si>
    <t>OO9T14</t>
  </si>
  <si>
    <t>FF845E</t>
  </si>
  <si>
    <t>KABUPATEN BENGKAYANG</t>
  </si>
  <si>
    <t>P2Z6U5</t>
  </si>
  <si>
    <t>N72EZ7</t>
  </si>
  <si>
    <t>KABUPATEN BENGKULU SELATAN</t>
  </si>
  <si>
    <t>1C4Y9K</t>
  </si>
  <si>
    <t>A7RH58</t>
  </si>
  <si>
    <t>KABUPATEN BENGKULU TENGAH</t>
  </si>
  <si>
    <t>2NJ8U4</t>
  </si>
  <si>
    <t>KABUPATEN BENGKULU UTARA</t>
  </si>
  <si>
    <t>C03AS7</t>
  </si>
  <si>
    <t>KABUPATEN BERAU</t>
  </si>
  <si>
    <t>7PZJ94</t>
  </si>
  <si>
    <t>58QAL1</t>
  </si>
  <si>
    <t>KABUPATEN BIAK NUMFOR</t>
  </si>
  <si>
    <t>QB48E2</t>
  </si>
  <si>
    <t>KABUPATEN BIMA</t>
  </si>
  <si>
    <t>Y053HN</t>
  </si>
  <si>
    <t>GF2Q63</t>
  </si>
  <si>
    <t>KABUPATEN BINTAN</t>
  </si>
  <si>
    <t>0Q57VZ</t>
  </si>
  <si>
    <t>I797UE</t>
  </si>
  <si>
    <t>KABUPATEN BIREUEN</t>
  </si>
  <si>
    <t>5TC69H</t>
  </si>
  <si>
    <t>KABUPATEN BLITAR</t>
  </si>
  <si>
    <t>SV486P</t>
  </si>
  <si>
    <t>KABUPATEN BLORA</t>
  </si>
  <si>
    <t>08M9AK</t>
  </si>
  <si>
    <t>KABUPATEN BOALEMO</t>
  </si>
  <si>
    <t>7V15XH</t>
  </si>
  <si>
    <t>7UX4Q5</t>
  </si>
  <si>
    <t>KABUPATEN BOGOR</t>
  </si>
  <si>
    <t>QL0X67</t>
  </si>
  <si>
    <t>KABUPATEN BOJONEGORO</t>
  </si>
  <si>
    <t>8HYL01</t>
  </si>
  <si>
    <t>KABUPATEN BOLAANG MONGONDOW</t>
  </si>
  <si>
    <t>63TN2P</t>
  </si>
  <si>
    <t>C4F56B</t>
  </si>
  <si>
    <t>KABUPATEN BOLAANG MONGONDOW SELATAN</t>
  </si>
  <si>
    <t>0GI37L</t>
  </si>
  <si>
    <t>KABUPATEN BOLAANG MONGONDOW TIMUR</t>
  </si>
  <si>
    <t>45JO1U</t>
  </si>
  <si>
    <t>KABUPATEN BOLAANG MONGONDOW UTARA</t>
  </si>
  <si>
    <t>98F0UR</t>
  </si>
  <si>
    <t>KABUPATEN BOMBANA</t>
  </si>
  <si>
    <t>4Q8E2K</t>
  </si>
  <si>
    <t>7ZE87M</t>
  </si>
  <si>
    <t>KABUPATEN BONDOWOSO</t>
  </si>
  <si>
    <t>771SMA</t>
  </si>
  <si>
    <t>KABUPATEN BONE</t>
  </si>
  <si>
    <t>Y84LY0</t>
  </si>
  <si>
    <t>KABUPATEN BONE BOLANGO</t>
  </si>
  <si>
    <t>923PLB</t>
  </si>
  <si>
    <t>KABUPATEN BOVEN DIGOEL</t>
  </si>
  <si>
    <t>4G3B4I</t>
  </si>
  <si>
    <t>KABUPATEN BOYOLALI</t>
  </si>
  <si>
    <t>S807LA</t>
  </si>
  <si>
    <t>KABUPATEN BREBES</t>
  </si>
  <si>
    <t>667VGU</t>
  </si>
  <si>
    <t>KABUPATEN BULELENG</t>
  </si>
  <si>
    <t>S70N2Y</t>
  </si>
  <si>
    <t>KABUPATEN BULUKUMBA</t>
  </si>
  <si>
    <t>RT0X00</t>
  </si>
  <si>
    <t>KABUPATEN BULUNGAN</t>
  </si>
  <si>
    <t>5AV4B7</t>
  </si>
  <si>
    <t>F723PD</t>
  </si>
  <si>
    <t>KABUPATEN BUNGO</t>
  </si>
  <si>
    <t>WWX014</t>
  </si>
  <si>
    <t>KABUPATEN BUOL</t>
  </si>
  <si>
    <t>24IT2O</t>
  </si>
  <si>
    <t>KABUPATEN BURU</t>
  </si>
  <si>
    <t>KTZ072</t>
  </si>
  <si>
    <t>VU4P90</t>
  </si>
  <si>
    <t>KABUPATEN BURU SELATAN</t>
  </si>
  <si>
    <t>E921OK</t>
  </si>
  <si>
    <t>KABUPATEN BUTON</t>
  </si>
  <si>
    <t>19SRU5</t>
  </si>
  <si>
    <t>KABUPATEN BUTON SELATAN</t>
  </si>
  <si>
    <t>J7J9V1</t>
  </si>
  <si>
    <t>KABUPATEN BUTON TENGAH</t>
  </si>
  <si>
    <t>3L4ZZ9</t>
  </si>
  <si>
    <t>KABUPATEN BUTON UTARA</t>
  </si>
  <si>
    <t>I64R9O</t>
  </si>
  <si>
    <t>KABUPATEN CIAMIS</t>
  </si>
  <si>
    <t>V0WM94</t>
  </si>
  <si>
    <t>KABUPATEN CIANJUR</t>
  </si>
  <si>
    <t>GTJ080</t>
  </si>
  <si>
    <t>KABUPATEN CILACAP</t>
  </si>
  <si>
    <t>WW3A63</t>
  </si>
  <si>
    <t>KABUPATEN CIREBON</t>
  </si>
  <si>
    <t>65PD3P</t>
  </si>
  <si>
    <t>KABUPATEN DAIRI</t>
  </si>
  <si>
    <t>S623QZ</t>
  </si>
  <si>
    <t>KABUPATEN DEIYAI</t>
  </si>
  <si>
    <t>7L02PX</t>
  </si>
  <si>
    <t>KABUPATEN DELI SERDANG</t>
  </si>
  <si>
    <t>9E10SV</t>
  </si>
  <si>
    <t>KABUPATEN DEMAK</t>
  </si>
  <si>
    <t>K2Q2Z5</t>
  </si>
  <si>
    <t>KABUPATEN DHARMASRAYA</t>
  </si>
  <si>
    <t>X6F2S3</t>
  </si>
  <si>
    <t>KABUPATEN DOGIYAI</t>
  </si>
  <si>
    <t>P45HB1</t>
  </si>
  <si>
    <t>KABUPATEN DOMPU</t>
  </si>
  <si>
    <t>IO16T1</t>
  </si>
  <si>
    <t>KABUPATEN DONGGALA</t>
  </si>
  <si>
    <t>585WHF</t>
  </si>
  <si>
    <t>KABUPATEN EMPAT LAWANG</t>
  </si>
  <si>
    <t>TA7U00</t>
  </si>
  <si>
    <t>KABUPATEN ENDE</t>
  </si>
  <si>
    <t>01D4GH</t>
  </si>
  <si>
    <t>KABUPATEN ENREKANG</t>
  </si>
  <si>
    <t>0TS64K</t>
  </si>
  <si>
    <t>KABUPATEN FAKFAK</t>
  </si>
  <si>
    <t>V872JE</t>
  </si>
  <si>
    <t>14KB0O</t>
  </si>
  <si>
    <t>KABUPATEN FLORES TIMUR</t>
  </si>
  <si>
    <t>2FE9W5</t>
  </si>
  <si>
    <t>KABUPATEN GARUT</t>
  </si>
  <si>
    <t>FZ689E</t>
  </si>
  <si>
    <t>KABUPATEN GAYO LUES</t>
  </si>
  <si>
    <t>R64N4K</t>
  </si>
  <si>
    <t>KABUPATEN GIANYAR</t>
  </si>
  <si>
    <t>9H0FN0</t>
  </si>
  <si>
    <t>KABUPATEN GORONTALO</t>
  </si>
  <si>
    <t>SU278O</t>
  </si>
  <si>
    <t>KABUPATEN GORONTALO UTARA</t>
  </si>
  <si>
    <t>H62K9S</t>
  </si>
  <si>
    <t>KABUPATEN GOWA</t>
  </si>
  <si>
    <t>O9MD36</t>
  </si>
  <si>
    <t>KABUPATEN GRESIK</t>
  </si>
  <si>
    <t>WY60V8</t>
  </si>
  <si>
    <t>KABUPATEN GROBOGAN</t>
  </si>
  <si>
    <t>0GWK11</t>
  </si>
  <si>
    <t>KABUPATEN GUNUNG KIDUL</t>
  </si>
  <si>
    <t>8V0IC9</t>
  </si>
  <si>
    <t>KABUPATEN GUNUNG MAS</t>
  </si>
  <si>
    <t>0MR94H</t>
  </si>
  <si>
    <t>KABUPATEN HALMAHERA BARAT</t>
  </si>
  <si>
    <t>P7O74E</t>
  </si>
  <si>
    <t>M2NW85</t>
  </si>
  <si>
    <t>KABUPATEN HALMAHERA SELATAN</t>
  </si>
  <si>
    <t>Q7M2I8</t>
  </si>
  <si>
    <t>KABUPATEN HALMAHERA TENGAH</t>
  </si>
  <si>
    <t>2A22KW</t>
  </si>
  <si>
    <t>KABUPATEN HALMAHERA TIMUR</t>
  </si>
  <si>
    <t>NE9M52</t>
  </si>
  <si>
    <t>KABUPATEN HALMAHERA UTARA</t>
  </si>
  <si>
    <t>H635IP</t>
  </si>
  <si>
    <t>KABUPATEN HULU SUNGAI SELATAN</t>
  </si>
  <si>
    <t>4H83ME</t>
  </si>
  <si>
    <t>KABUPATEN HULU SUNGAI TENGAH</t>
  </si>
  <si>
    <t>X1F77S</t>
  </si>
  <si>
    <t>KABUPATEN HULU SUNGAI UTARA</t>
  </si>
  <si>
    <t>5L6CE3</t>
  </si>
  <si>
    <t>KABUPATEN HUMBANG HASUNDUTAN</t>
  </si>
  <si>
    <t>Y1X5W6</t>
  </si>
  <si>
    <t>KABUPATEN INDRAGIRI HILIR</t>
  </si>
  <si>
    <t>0L23PE</t>
  </si>
  <si>
    <t>KABUPATEN INDRAGIRI HULU</t>
  </si>
  <si>
    <t>3W9I8X</t>
  </si>
  <si>
    <t>KABUPATEN INDRAMAYU</t>
  </si>
  <si>
    <t>85YOX4</t>
  </si>
  <si>
    <t>KABUPATEN INTAN JAYA</t>
  </si>
  <si>
    <t>4GD7O5</t>
  </si>
  <si>
    <t>KABUPATEN JAYAPURA</t>
  </si>
  <si>
    <t>HB2I19</t>
  </si>
  <si>
    <t>KABUPATEN JAYAWIJAYA</t>
  </si>
  <si>
    <t>946PHT</t>
  </si>
  <si>
    <t>KABUPATEN JEMBER</t>
  </si>
  <si>
    <t>0EC8Y4</t>
  </si>
  <si>
    <t>KABUPATEN JEMBRANA</t>
  </si>
  <si>
    <t>Y55T3K</t>
  </si>
  <si>
    <t>KABUPATEN JENEPONTO</t>
  </si>
  <si>
    <t>2N8QC4</t>
  </si>
  <si>
    <t>KABUPATEN JEPARA</t>
  </si>
  <si>
    <t>GCC731</t>
  </si>
  <si>
    <t>KABUPATEN JOMBANG</t>
  </si>
  <si>
    <t>6V14OZ</t>
  </si>
  <si>
    <t>KABUPATEN KAIMANA</t>
  </si>
  <si>
    <t>9O6DI9</t>
  </si>
  <si>
    <t>KABUPATEN KAMPAR</t>
  </si>
  <si>
    <t>FA91G2</t>
  </si>
  <si>
    <t>KABUPATEN KAPUAS</t>
  </si>
  <si>
    <t>9W4US9</t>
  </si>
  <si>
    <t>KABUPATEN KAPUAS HULU</t>
  </si>
  <si>
    <t>1BN82A</t>
  </si>
  <si>
    <t>KABUPATEN KARANG ASEM</t>
  </si>
  <si>
    <t>7YJ3Z8</t>
  </si>
  <si>
    <t>KABUPATEN KARANGANYAR</t>
  </si>
  <si>
    <t>9S4FT5</t>
  </si>
  <si>
    <t>KABUPATEN KARAWANG</t>
  </si>
  <si>
    <t>TU00V3</t>
  </si>
  <si>
    <t>KABUPATEN KARIMUN</t>
  </si>
  <si>
    <t>3B4X9W</t>
  </si>
  <si>
    <t>KABUPATEN KARO</t>
  </si>
  <si>
    <t>8OU71M</t>
  </si>
  <si>
    <t>KABUPATEN KATINGAN</t>
  </si>
  <si>
    <t>IX437A</t>
  </si>
  <si>
    <t>KABUPATEN KAUR</t>
  </si>
  <si>
    <t>0Q6E8A</t>
  </si>
  <si>
    <t>KABUPATEN KAYONG UTARA</t>
  </si>
  <si>
    <t>8MF8N7</t>
  </si>
  <si>
    <t>KABUPATEN KEBUMEN</t>
  </si>
  <si>
    <t>XL9H48</t>
  </si>
  <si>
    <t>KABUPATEN KEDIRI</t>
  </si>
  <si>
    <t>47RIJ3</t>
  </si>
  <si>
    <t>KABUPATEN KEEROM</t>
  </si>
  <si>
    <t>FY79M1</t>
  </si>
  <si>
    <t>KABUPATEN KENDAL</t>
  </si>
  <si>
    <t>F92CB3</t>
  </si>
  <si>
    <t>KABUPATEN KEPAHIANG</t>
  </si>
  <si>
    <t>5IHB17</t>
  </si>
  <si>
    <t>KABUPATEN KEPULAUAN ANAMBAS</t>
  </si>
  <si>
    <t>LE48Z3</t>
  </si>
  <si>
    <t>KABUPATEN KEPULAUAN ARU</t>
  </si>
  <si>
    <t>I565LD</t>
  </si>
  <si>
    <t>KABUPATEN KEPULAUAN MENTAWAI</t>
  </si>
  <si>
    <t>S9F95S</t>
  </si>
  <si>
    <t>KABUPATEN KEPULAUAN MERANTI</t>
  </si>
  <si>
    <t>71ULZ4</t>
  </si>
  <si>
    <t>KABUPATEN KEPULAUAN SANGIHE</t>
  </si>
  <si>
    <t>48X1AO</t>
  </si>
  <si>
    <t>KABUPATEN KEPULAUAN SELAYAR</t>
  </si>
  <si>
    <t>PD48T5</t>
  </si>
  <si>
    <t>KABUPATEN KEPULAUAN SERIBU</t>
  </si>
  <si>
    <t>RQ3D11</t>
  </si>
  <si>
    <t>G6XG79</t>
  </si>
  <si>
    <t>KABUPATEN KEPULAUAN SULA</t>
  </si>
  <si>
    <t>0U65QH</t>
  </si>
  <si>
    <t>KABUPATEN KEPULAUAN TALAUD</t>
  </si>
  <si>
    <t>8N0D6P</t>
  </si>
  <si>
    <t>KABUPATEN KEPULAUAN YAPEN</t>
  </si>
  <si>
    <t>3MR1X7</t>
  </si>
  <si>
    <t>KABUPATEN KERINCI</t>
  </si>
  <si>
    <t>7J7QA9</t>
  </si>
  <si>
    <t>KABUPATEN KETAPANG</t>
  </si>
  <si>
    <t>ZE6N67</t>
  </si>
  <si>
    <t>KABUPATEN KLATEN</t>
  </si>
  <si>
    <t>5C69BP</t>
  </si>
  <si>
    <t>KABUPATEN KLUNGKUNG</t>
  </si>
  <si>
    <t>1P1A8G</t>
  </si>
  <si>
    <t>KABUPATEN KOLAKA</t>
  </si>
  <si>
    <t>RXD141</t>
  </si>
  <si>
    <t>KABUPATEN KOLAKA TIMUR</t>
  </si>
  <si>
    <t>05KV9W</t>
  </si>
  <si>
    <t>KABUPATEN KOLAKA UTARA</t>
  </si>
  <si>
    <t>F0X0I6</t>
  </si>
  <si>
    <t>KABUPATEN KONAWE</t>
  </si>
  <si>
    <t>1T0I8S</t>
  </si>
  <si>
    <t>KABUPATEN KONAWE KEPULAUAN</t>
  </si>
  <si>
    <t>4YZD14</t>
  </si>
  <si>
    <t>KABUPATEN KONAWE SELATAN</t>
  </si>
  <si>
    <t>2R26YL</t>
  </si>
  <si>
    <t>KABUPATEN KONAWE UTARA</t>
  </si>
  <si>
    <t>M245FO</t>
  </si>
  <si>
    <t>KABUPATEN KOTA BARU</t>
  </si>
  <si>
    <t>5CYE34</t>
  </si>
  <si>
    <t>KABUPATEN KOTAWARINGIN BARAT</t>
  </si>
  <si>
    <t>PN93T6</t>
  </si>
  <si>
    <t>KABUPATEN KOTAWARINGIN TIMUR</t>
  </si>
  <si>
    <t>IX733D</t>
  </si>
  <si>
    <t>KABUPATEN KUANTAN SINGINGI</t>
  </si>
  <si>
    <t>Z087BU</t>
  </si>
  <si>
    <t>KABUPATEN KUBU RAYA</t>
  </si>
  <si>
    <t>F66UC9</t>
  </si>
  <si>
    <t>KABUPATEN KUDUS</t>
  </si>
  <si>
    <t>08YYS8</t>
  </si>
  <si>
    <t>KABUPATEN KULON PROGO</t>
  </si>
  <si>
    <t>BD4F52</t>
  </si>
  <si>
    <t>KABUPATEN KUNINGAN</t>
  </si>
  <si>
    <t>6T80JY</t>
  </si>
  <si>
    <t>KABUPATEN KUPANG</t>
  </si>
  <si>
    <t>XL15A3</t>
  </si>
  <si>
    <t>KABUPATEN KUTAI BARAT</t>
  </si>
  <si>
    <t>226OAH</t>
  </si>
  <si>
    <t>KABUPATEN KUTAI KARTANEGARA</t>
  </si>
  <si>
    <t>3OM0Y7</t>
  </si>
  <si>
    <t>KABUPATEN KUTAI TIMUR</t>
  </si>
  <si>
    <t>8PXA61</t>
  </si>
  <si>
    <t>KABUPATEN LABUHAN BATU</t>
  </si>
  <si>
    <t>95GH5M</t>
  </si>
  <si>
    <t>KABUPATEN LABUHAN BATU SELATAN</t>
  </si>
  <si>
    <t>29KJD7</t>
  </si>
  <si>
    <t>KABUPATEN LABUHAN BATU UTARA</t>
  </si>
  <si>
    <t>9I1B9P</t>
  </si>
  <si>
    <t>KABUPATEN LAHAT</t>
  </si>
  <si>
    <t>59KS0E</t>
  </si>
  <si>
    <t>KABUPATEN LAMANDAU</t>
  </si>
  <si>
    <t>DI805O</t>
  </si>
  <si>
    <t>KABUPATEN LAMONGAN</t>
  </si>
  <si>
    <t>CO87W3</t>
  </si>
  <si>
    <t>KABUPATEN LAMPUNG BARAT</t>
  </si>
  <si>
    <t>INQ711</t>
  </si>
  <si>
    <t>M6P04Y</t>
  </si>
  <si>
    <t>KABUPATEN LAMPUNG SELATAN</t>
  </si>
  <si>
    <t>GR32X0</t>
  </si>
  <si>
    <t>KABUPATEN LAMPUNG TENGAH</t>
  </si>
  <si>
    <t>WS13V2</t>
  </si>
  <si>
    <t>KABUPATEN LAMPUNG TIMUR</t>
  </si>
  <si>
    <t>MD3I59</t>
  </si>
  <si>
    <t>KABUPATEN LAMPUNG UTARA</t>
  </si>
  <si>
    <t>VI303A</t>
  </si>
  <si>
    <t>KABUPATEN LANDAK</t>
  </si>
  <si>
    <t>A78TA9</t>
  </si>
  <si>
    <t>KABUPATEN LANGKAT</t>
  </si>
  <si>
    <t>Z2Y42S</t>
  </si>
  <si>
    <t>KABUPATEN LANNY JAYA</t>
  </si>
  <si>
    <t>6RX5Q1</t>
  </si>
  <si>
    <t>KABUPATEN LEBAK</t>
  </si>
  <si>
    <t>PE85A8</t>
  </si>
  <si>
    <t>7I05VO</t>
  </si>
  <si>
    <t>KABUPATEN LEBONG</t>
  </si>
  <si>
    <t>98P9AZ</t>
  </si>
  <si>
    <t>KABUPATEN LEMBATA</t>
  </si>
  <si>
    <t>2VT24C</t>
  </si>
  <si>
    <t>KABUPATEN LIMA PULUH KOTA</t>
  </si>
  <si>
    <t>R9WT02</t>
  </si>
  <si>
    <t>KABUPATEN LINGGA</t>
  </si>
  <si>
    <t>UOT293</t>
  </si>
  <si>
    <t>KABUPATEN LOMBOK BARAT</t>
  </si>
  <si>
    <t>O18F6I</t>
  </si>
  <si>
    <t>KABUPATEN LOMBOK TENGAH</t>
  </si>
  <si>
    <t>O0MK69</t>
  </si>
  <si>
    <t>KABUPATEN LOMBOK TIMUR</t>
  </si>
  <si>
    <t>HJ940T</t>
  </si>
  <si>
    <t>KABUPATEN LOMBOK UTARA</t>
  </si>
  <si>
    <t>F53RG8</t>
  </si>
  <si>
    <t>KABUPATEN LUMAJANG</t>
  </si>
  <si>
    <t>5DC33E</t>
  </si>
  <si>
    <t>KABUPATEN LUWU</t>
  </si>
  <si>
    <t>489PJC</t>
  </si>
  <si>
    <t>KABUPATEN LUWU TIMUR</t>
  </si>
  <si>
    <t>09FAQ9</t>
  </si>
  <si>
    <t>KABUPATEN LUWU UTARA</t>
  </si>
  <si>
    <t>1R0V8M</t>
  </si>
  <si>
    <t>KABUPATEN MADIUN</t>
  </si>
  <si>
    <t>0EO5K5</t>
  </si>
  <si>
    <t>KABUPATEN MAGELANG</t>
  </si>
  <si>
    <t>72SER8</t>
  </si>
  <si>
    <t>KABUPATEN MAGETAN</t>
  </si>
  <si>
    <t>4GM50T</t>
  </si>
  <si>
    <t>KABUPATEN MAHAKAM HULU</t>
  </si>
  <si>
    <t>SO566M</t>
  </si>
  <si>
    <t>KABUPATEN MAJALENGKA</t>
  </si>
  <si>
    <t>I779FC</t>
  </si>
  <si>
    <t>KABUPATEN MAJENE</t>
  </si>
  <si>
    <t>ZYD555</t>
  </si>
  <si>
    <t>EG706N</t>
  </si>
  <si>
    <t>KABUPATEN MALAKA</t>
  </si>
  <si>
    <t>HR2R18</t>
  </si>
  <si>
    <t>KABUPATEN MALANG</t>
  </si>
  <si>
    <t>BY302J</t>
  </si>
  <si>
    <t>KABUPATEN MALINAU</t>
  </si>
  <si>
    <t>02I1NV</t>
  </si>
  <si>
    <t>KABUPATEN MALUKU BARAT DAYA</t>
  </si>
  <si>
    <t>B37NZ4</t>
  </si>
  <si>
    <t>KABUPATEN MALUKU TENGAH</t>
  </si>
  <si>
    <t>I2J02F</t>
  </si>
  <si>
    <t>KABUPATEN MALUKU TENGGARA</t>
  </si>
  <si>
    <t>1B39BM</t>
  </si>
  <si>
    <t>KABUPATEN MALUKU TENGGARA BARAT</t>
  </si>
  <si>
    <t>N8PX53</t>
  </si>
  <si>
    <t>KABUPATEN MAMASA</t>
  </si>
  <si>
    <t>F1L5G7</t>
  </si>
  <si>
    <t>KABUPATEN MAMBERAMO RAYA</t>
  </si>
  <si>
    <t>S7XM06</t>
  </si>
  <si>
    <t>KABUPATEN MAMBERAMO TENGAH</t>
  </si>
  <si>
    <t>U2J39T</t>
  </si>
  <si>
    <t>KABUPATEN MAMUJU</t>
  </si>
  <si>
    <t>1WB89P</t>
  </si>
  <si>
    <t>KABUPATEN MAMUJU TENGAH</t>
  </si>
  <si>
    <t>P4I2C6</t>
  </si>
  <si>
    <t>KABUPATEN MAMUJU UTARA</t>
  </si>
  <si>
    <t>2IB8A6</t>
  </si>
  <si>
    <t>KABUPATEN MANDAILING NATAL</t>
  </si>
  <si>
    <t>PMX231</t>
  </si>
  <si>
    <t>KABUPATEN MANGGARAI</t>
  </si>
  <si>
    <t>15RCR5</t>
  </si>
  <si>
    <t>KABUPATEN MANGGARAI BARAT</t>
  </si>
  <si>
    <t>9XJ59F</t>
  </si>
  <si>
    <t>KABUPATEN MANGGARAI TIMUR</t>
  </si>
  <si>
    <t>44L1CG</t>
  </si>
  <si>
    <t>KABUPATEN MANOKWARI</t>
  </si>
  <si>
    <t>0PHB90</t>
  </si>
  <si>
    <t>KABUPATEN MANOKWARI SELATAN</t>
  </si>
  <si>
    <t>HVQ156</t>
  </si>
  <si>
    <t>KABUPATEN MAPPI</t>
  </si>
  <si>
    <t>7KI7J5</t>
  </si>
  <si>
    <t>KABUPATEN MAROS</t>
  </si>
  <si>
    <t>8MG49T</t>
  </si>
  <si>
    <t>KABUPATEN MAYBRAT</t>
  </si>
  <si>
    <t>1OJ6I9</t>
  </si>
  <si>
    <t>KABUPATEN MELAWI</t>
  </si>
  <si>
    <t>X254VD</t>
  </si>
  <si>
    <t>KABUPATEN MEMPAWAH</t>
  </si>
  <si>
    <t>3BY81K</t>
  </si>
  <si>
    <t>KABUPATEN MERANGIN</t>
  </si>
  <si>
    <t>299GHY</t>
  </si>
  <si>
    <t>KABUPATEN MERAUKE</t>
  </si>
  <si>
    <t>0H9Z4H</t>
  </si>
  <si>
    <t>KABUPATEN MESUJI</t>
  </si>
  <si>
    <t>D60W1Y</t>
  </si>
  <si>
    <t>KABUPATEN MIMIKA</t>
  </si>
  <si>
    <t>Z9A37H</t>
  </si>
  <si>
    <t>KABUPATEN MINAHASA</t>
  </si>
  <si>
    <t>Y21W4D</t>
  </si>
  <si>
    <t>KABUPATEN MINAHASA SELATAN</t>
  </si>
  <si>
    <t>M8G38V</t>
  </si>
  <si>
    <t>KABUPATEN MINAHASA TENGGARA</t>
  </si>
  <si>
    <t>5T4IJ0</t>
  </si>
  <si>
    <t>KABUPATEN MINAHASA UTARA</t>
  </si>
  <si>
    <t>8A9CR8</t>
  </si>
  <si>
    <t>KABUPATEN MOJOKERTO</t>
  </si>
  <si>
    <t>82AD8U</t>
  </si>
  <si>
    <t>KABUPATEN MOROWALI</t>
  </si>
  <si>
    <t>T3EU49</t>
  </si>
  <si>
    <t>KABUPATEN MOROWALI UTARA</t>
  </si>
  <si>
    <t>1U9RZ4</t>
  </si>
  <si>
    <t>KABUPATEN MUARA ENIM</t>
  </si>
  <si>
    <t>43M1YA</t>
  </si>
  <si>
    <t>KABUPATEN MUARO JAMBI</t>
  </si>
  <si>
    <t>288TMZ</t>
  </si>
  <si>
    <t>KABUPATEN MUKOMUKO</t>
  </si>
  <si>
    <t>O3QW66</t>
  </si>
  <si>
    <t>KABUPATEN MUNA</t>
  </si>
  <si>
    <t>04HO3I</t>
  </si>
  <si>
    <t>KABUPATEN MUNA BARAT</t>
  </si>
  <si>
    <t>90T5AR</t>
  </si>
  <si>
    <t>KABUPATEN MURUNG RAYA</t>
  </si>
  <si>
    <t>47ZY8D</t>
  </si>
  <si>
    <t>KABUPATEN MUSI BANYUASIN</t>
  </si>
  <si>
    <t>8I63OE</t>
  </si>
  <si>
    <t>KABUPATEN MUSI RAWAS</t>
  </si>
  <si>
    <t>A49FQ9</t>
  </si>
  <si>
    <t>KABUPATEN MUSI RAWAS UTARA</t>
  </si>
  <si>
    <t>9JRU26</t>
  </si>
  <si>
    <t>KABUPATEN NABIRE</t>
  </si>
  <si>
    <t>8AD6K8</t>
  </si>
  <si>
    <t>KABUPATEN NAGAN RAYA</t>
  </si>
  <si>
    <t>A153TP</t>
  </si>
  <si>
    <t>KABUPATEN NAGEKEO</t>
  </si>
  <si>
    <t>WJM150</t>
  </si>
  <si>
    <t>KABUPATEN NATUNA</t>
  </si>
  <si>
    <t>B903RS</t>
  </si>
  <si>
    <t>KABUPATEN NDUGA</t>
  </si>
  <si>
    <t>9UBD20</t>
  </si>
  <si>
    <t>KABUPATEN NGADA</t>
  </si>
  <si>
    <t>7OHA88</t>
  </si>
  <si>
    <t>KABUPATEN NGANJUK</t>
  </si>
  <si>
    <t>G861XY</t>
  </si>
  <si>
    <t>KABUPATEN NGAWI</t>
  </si>
  <si>
    <t>WF3M98</t>
  </si>
  <si>
    <t>KABUPATEN NIAS</t>
  </si>
  <si>
    <t>4KAF25</t>
  </si>
  <si>
    <t>KABUPATEN NIAS BARAT</t>
  </si>
  <si>
    <t>L1WJ86</t>
  </si>
  <si>
    <t>KABUPATEN NIAS SELATAN</t>
  </si>
  <si>
    <t>6NB07T</t>
  </si>
  <si>
    <t>KABUPATEN NIAS UTARA</t>
  </si>
  <si>
    <t>1H02TD</t>
  </si>
  <si>
    <t>KABUPATEN NUNUKAN</t>
  </si>
  <si>
    <t>XX435B</t>
  </si>
  <si>
    <t>KABUPATEN OGAN ILIR</t>
  </si>
  <si>
    <t>TL399N</t>
  </si>
  <si>
    <t>KABUPATEN OGAN KOMERING ILIR</t>
  </si>
  <si>
    <t>46GA7H</t>
  </si>
  <si>
    <t>KABUPATEN OGAN KOMERING ULU</t>
  </si>
  <si>
    <t>R0EG62</t>
  </si>
  <si>
    <t>KABUPATEN OGAN KOMERING ULU SELATAN</t>
  </si>
  <si>
    <t>5X12TH</t>
  </si>
  <si>
    <t>KABUPATEN OGAN KOMERING ULU TIMUR</t>
  </si>
  <si>
    <t>FD31C0</t>
  </si>
  <si>
    <t>KABUPATEN PACITAN</t>
  </si>
  <si>
    <t>96UOB9</t>
  </si>
  <si>
    <t>KABUPATEN PADANG LAWAS</t>
  </si>
  <si>
    <t>0BL6F6</t>
  </si>
  <si>
    <t>KABUPATEN PADANG LAWAS UTARA</t>
  </si>
  <si>
    <t>E3G1F8</t>
  </si>
  <si>
    <t>KABUPATEN PADANG PARIAMAN</t>
  </si>
  <si>
    <t>W7KL14</t>
  </si>
  <si>
    <t>KABUPATEN PAKPAK BHARAT</t>
  </si>
  <si>
    <t>833ZFW</t>
  </si>
  <si>
    <t>KABUPATEN PAMEKASAN</t>
  </si>
  <si>
    <t>V5TA53</t>
  </si>
  <si>
    <t>KABUPATEN PANDEGLANG</t>
  </si>
  <si>
    <t>O7P3F8</t>
  </si>
  <si>
    <t>KABUPATEN PANGANDARAN</t>
  </si>
  <si>
    <t>FND933</t>
  </si>
  <si>
    <t>KABUPATEN PANGKAJENE DAN KEPULAUAN</t>
  </si>
  <si>
    <t>L14JK0</t>
  </si>
  <si>
    <t>KABUPATEN PANIAI</t>
  </si>
  <si>
    <t>4VCI89</t>
  </si>
  <si>
    <t>KABUPATEN PARIGI MOUTONG</t>
  </si>
  <si>
    <t>19WF3D</t>
  </si>
  <si>
    <t>KABUPATEN PASAMAN</t>
  </si>
  <si>
    <t>K0FM92</t>
  </si>
  <si>
    <t>KABUPATEN PASAMAN BARAT</t>
  </si>
  <si>
    <t>WG7F44</t>
  </si>
  <si>
    <t>KABUPATEN PASER</t>
  </si>
  <si>
    <t>EQ3E18</t>
  </si>
  <si>
    <t>KABUPATEN PASURUAN</t>
  </si>
  <si>
    <t>C6GO93</t>
  </si>
  <si>
    <t>KABUPATEN PATI</t>
  </si>
  <si>
    <t>I17J3B</t>
  </si>
  <si>
    <t>KABUPATEN PEGUNUNGAN ARFAK</t>
  </si>
  <si>
    <t>ZU13T3</t>
  </si>
  <si>
    <t>KABUPATEN PEGUNUNGAN BINTANG</t>
  </si>
  <si>
    <t>B9I38K</t>
  </si>
  <si>
    <t>KABUPATEN PEKALONGAN</t>
  </si>
  <si>
    <t>11ORF9</t>
  </si>
  <si>
    <t>KABUPATEN PELALAWAN</t>
  </si>
  <si>
    <t>8TNV36</t>
  </si>
  <si>
    <t>KABUPATEN PEMALANG</t>
  </si>
  <si>
    <t>3K2OJ5</t>
  </si>
  <si>
    <t>KABUPATEN PENAJAM PASER UTARA</t>
  </si>
  <si>
    <t>I6S12U</t>
  </si>
  <si>
    <t>KABUPATEN PENUKAL ABAB LEMATANG ILIR</t>
  </si>
  <si>
    <t>B96XF7</t>
  </si>
  <si>
    <t>KABUPATEN PESAWARAN</t>
  </si>
  <si>
    <t>B2F31F</t>
  </si>
  <si>
    <t>KABUPATEN PESISIR BARAT</t>
  </si>
  <si>
    <t>6QB39O</t>
  </si>
  <si>
    <t>KABUPATEN PESISIR SELATAN</t>
  </si>
  <si>
    <t>CT94G0</t>
  </si>
  <si>
    <t>KABUPATEN PIDIE</t>
  </si>
  <si>
    <t>2PT7A1</t>
  </si>
  <si>
    <t>KABUPATEN PIDIE JAYA</t>
  </si>
  <si>
    <t>N7Y58A</t>
  </si>
  <si>
    <t>KABUPATEN PINRANG</t>
  </si>
  <si>
    <t>G77U8S</t>
  </si>
  <si>
    <t>KABUPATEN POHUWATO</t>
  </si>
  <si>
    <t>A20B2U</t>
  </si>
  <si>
    <t>KABUPATEN POLEWALI MANDAR</t>
  </si>
  <si>
    <t>QS020Q</t>
  </si>
  <si>
    <t>KABUPATEN PONOROGO</t>
  </si>
  <si>
    <t>5J3J0P</t>
  </si>
  <si>
    <t>KABUPATEN POSO</t>
  </si>
  <si>
    <t>7IBT98</t>
  </si>
  <si>
    <t>KABUPATEN PRINGSEWU</t>
  </si>
  <si>
    <t>5H3R8Z</t>
  </si>
  <si>
    <t>KABUPATEN PROBOLINGGO</t>
  </si>
  <si>
    <t>9LT23Y</t>
  </si>
  <si>
    <t>KABUPATEN PULANG PISAU</t>
  </si>
  <si>
    <t>1TAJ65</t>
  </si>
  <si>
    <t>KABUPATEN PULAU MOROTAI</t>
  </si>
  <si>
    <t>T93EI3</t>
  </si>
  <si>
    <t>KABUPATEN PULAU TALIABU</t>
  </si>
  <si>
    <t>15T7ZP</t>
  </si>
  <si>
    <t>KABUPATEN PUNCAK</t>
  </si>
  <si>
    <t>832MXQ</t>
  </si>
  <si>
    <t>KABUPATEN PUNCAK JAYA</t>
  </si>
  <si>
    <t>0E3D5N</t>
  </si>
  <si>
    <t>KABUPATEN PURBALINGGA</t>
  </si>
  <si>
    <t>T7Y54G</t>
  </si>
  <si>
    <t>KABUPATEN PURWAKARTA</t>
  </si>
  <si>
    <t>BMX350</t>
  </si>
  <si>
    <t>KABUPATEN PURWOREJO</t>
  </si>
  <si>
    <t>KP59U0</t>
  </si>
  <si>
    <t>KABUPATEN RAJA AMPAT</t>
  </si>
  <si>
    <t>7F94AA</t>
  </si>
  <si>
    <t>KABUPATEN REJANG LEBONG</t>
  </si>
  <si>
    <t>LU51Y8</t>
  </si>
  <si>
    <t>KABUPATEN REMBANG</t>
  </si>
  <si>
    <t>41N3MT</t>
  </si>
  <si>
    <t>KABUPATEN ROKAN HILIR</t>
  </si>
  <si>
    <t>DW5A71</t>
  </si>
  <si>
    <t>KABUPATEN ROKAN HULU</t>
  </si>
  <si>
    <t>4MGI97</t>
  </si>
  <si>
    <t>KABUPATEN ROTE NDAO</t>
  </si>
  <si>
    <t>SE50R3</t>
  </si>
  <si>
    <t>KABUPATEN S I A K</t>
  </si>
  <si>
    <t>01I1SG</t>
  </si>
  <si>
    <t>KABUPATEN SABU RAIJUA</t>
  </si>
  <si>
    <t>0CC0H5</t>
  </si>
  <si>
    <t>KABUPATEN SAMBAS</t>
  </si>
  <si>
    <t>I3X17U</t>
  </si>
  <si>
    <t>KABUPATEN SAMOSIR</t>
  </si>
  <si>
    <t>21RYK3</t>
  </si>
  <si>
    <t>KABUPATEN SAMPANG</t>
  </si>
  <si>
    <t>6XAU46</t>
  </si>
  <si>
    <t>KABUPATEN SANGGAU</t>
  </si>
  <si>
    <t>N6NG68</t>
  </si>
  <si>
    <t>KABUPATEN SARMI</t>
  </si>
  <si>
    <t>QBY962</t>
  </si>
  <si>
    <t>KABUPATEN SAROLANGUN</t>
  </si>
  <si>
    <t>AG25E0</t>
  </si>
  <si>
    <t>KABUPATEN SEKADAU</t>
  </si>
  <si>
    <t>C97W5M</t>
  </si>
  <si>
    <t>KABUPATEN SELUMA</t>
  </si>
  <si>
    <t>R044WQ</t>
  </si>
  <si>
    <t>KABUPATEN SEMARANG</t>
  </si>
  <si>
    <t>66VYE0</t>
  </si>
  <si>
    <t>KABUPATEN SERAM BAGIAN BARAT</t>
  </si>
  <si>
    <t>YQA065</t>
  </si>
  <si>
    <t>KABUPATEN SERAM BAGIAN TIMUR</t>
  </si>
  <si>
    <t>F9J11Z</t>
  </si>
  <si>
    <t>KABUPATEN SERANG</t>
  </si>
  <si>
    <t>QH9U31</t>
  </si>
  <si>
    <t>KABUPATEN SERDANG BEDAGAI</t>
  </si>
  <si>
    <t>7B54SN</t>
  </si>
  <si>
    <t>KABUPATEN SERUYAN</t>
  </si>
  <si>
    <t>IJ816M</t>
  </si>
  <si>
    <t>KABUPATEN SIAU TAGULANDANG BIARO</t>
  </si>
  <si>
    <t>T0F2R4</t>
  </si>
  <si>
    <t>KABUPATEN SIDENRENG RAPPANG</t>
  </si>
  <si>
    <t>K52IV2</t>
  </si>
  <si>
    <t>KABUPATEN SIDOARJO</t>
  </si>
  <si>
    <t>8HXJ98</t>
  </si>
  <si>
    <t>KABUPATEN SIGI</t>
  </si>
  <si>
    <t>7ZGK33</t>
  </si>
  <si>
    <t>KABUPATEN SIJUNJUNG</t>
  </si>
  <si>
    <t>XM26J4</t>
  </si>
  <si>
    <t>KABUPATEN SIKKA</t>
  </si>
  <si>
    <t>VMN178</t>
  </si>
  <si>
    <t>KABUPATEN SIMALUNGUN</t>
  </si>
  <si>
    <t>9X9JE5</t>
  </si>
  <si>
    <t>KABUPATEN SIMEULUE</t>
  </si>
  <si>
    <t>B9F2F4</t>
  </si>
  <si>
    <t>E678GO</t>
  </si>
  <si>
    <t>KEK675</t>
  </si>
  <si>
    <t>KABUPATEN SINJAI</t>
  </si>
  <si>
    <t>39C1SP</t>
  </si>
  <si>
    <t>KABUPATEN SINTANG</t>
  </si>
  <si>
    <t>O1N1G8</t>
  </si>
  <si>
    <t>KABUPATEN SITUBONDO</t>
  </si>
  <si>
    <t>WRV771</t>
  </si>
  <si>
    <t>KABUPATEN SLEMAN</t>
  </si>
  <si>
    <t>56SY1U</t>
  </si>
  <si>
    <t>KABUPATEN SOLOK</t>
  </si>
  <si>
    <t>5L6TX5</t>
  </si>
  <si>
    <t>KABUPATEN SOLOK SELATAN</t>
  </si>
  <si>
    <t>VK5H29</t>
  </si>
  <si>
    <t>KABUPATEN SOPPENG</t>
  </si>
  <si>
    <t>34RD5V</t>
  </si>
  <si>
    <t>KABUPATEN SORONG</t>
  </si>
  <si>
    <t>KY35J9</t>
  </si>
  <si>
    <t>KABUPATEN SORONG SELATAN</t>
  </si>
  <si>
    <t>4K16KW</t>
  </si>
  <si>
    <t>KABUPATEN SRAGEN</t>
  </si>
  <si>
    <t>17O6WS</t>
  </si>
  <si>
    <t>KABUPATEN SUBANG</t>
  </si>
  <si>
    <t>77X0BS</t>
  </si>
  <si>
    <t>KABUPATEN SUKABUMI</t>
  </si>
  <si>
    <t>28DK8D</t>
  </si>
  <si>
    <t>KABUPATEN SUKAMARA</t>
  </si>
  <si>
    <t>G8A70U</t>
  </si>
  <si>
    <t>KABUPATEN SUKOHARJO</t>
  </si>
  <si>
    <t>I093HT</t>
  </si>
  <si>
    <t>KABUPATEN SUMBA BARAT</t>
  </si>
  <si>
    <t>RH9B83</t>
  </si>
  <si>
    <t>KABUPATEN SUMBA BARAT DAYA</t>
  </si>
  <si>
    <t>9A24HB</t>
  </si>
  <si>
    <t>KABUPATEN SUMBA TENGAH</t>
  </si>
  <si>
    <t>J8VJ40</t>
  </si>
  <si>
    <t>KABUPATEN SUMBA TIMUR</t>
  </si>
  <si>
    <t>29THT2</t>
  </si>
  <si>
    <t>KABUPATEN SUMBAWA</t>
  </si>
  <si>
    <t>WL7B57</t>
  </si>
  <si>
    <t>KABUPATEN SUMBAWA BARAT</t>
  </si>
  <si>
    <t>U6CC98</t>
  </si>
  <si>
    <t>KABUPATEN SUMEDANG</t>
  </si>
  <si>
    <t>3S4S8F</t>
  </si>
  <si>
    <t>KABUPATEN SUMENEP</t>
  </si>
  <si>
    <t>CZ4X06</t>
  </si>
  <si>
    <t>KABUPATEN SUPIORI</t>
  </si>
  <si>
    <t>6GX5N6</t>
  </si>
  <si>
    <t>KABUPATEN TABALONG</t>
  </si>
  <si>
    <t>KT060N</t>
  </si>
  <si>
    <t>KABUPATEN TABANAN</t>
  </si>
  <si>
    <t>3JF17R</t>
  </si>
  <si>
    <t>KABUPATEN TAKALAR</t>
  </si>
  <si>
    <t>4AFG15</t>
  </si>
  <si>
    <t>KABUPATEN TAMBRAUW</t>
  </si>
  <si>
    <t>NQ8G40</t>
  </si>
  <si>
    <t>KABUPATEN TANA TIDUNG</t>
  </si>
  <si>
    <t>UW4Y16</t>
  </si>
  <si>
    <t>KABUPATEN TANA TORAJA</t>
  </si>
  <si>
    <t>5U0X8R</t>
  </si>
  <si>
    <t>KABUPATEN TANAH BUMBU</t>
  </si>
  <si>
    <t>73WHV6</t>
  </si>
  <si>
    <t>KABUPATEN TANAH DATAR</t>
  </si>
  <si>
    <t>CP3A28</t>
  </si>
  <si>
    <t>KABUPATEN TANAH LAUT</t>
  </si>
  <si>
    <t>I87JT5</t>
  </si>
  <si>
    <t>KABUPATEN TANGERANG</t>
  </si>
  <si>
    <t>7Z7O2D</t>
  </si>
  <si>
    <t>KABUPATEN TANGGAMUS</t>
  </si>
  <si>
    <t>39GWZ8</t>
  </si>
  <si>
    <t>KABUPATEN TANJUNG JABUNG BARAT</t>
  </si>
  <si>
    <t>BGG053</t>
  </si>
  <si>
    <t>KABUPATEN TANJUNG JABUNG TIMUR</t>
  </si>
  <si>
    <t>QW8E05</t>
  </si>
  <si>
    <t>KABUPATEN TAPANULI SELATAN</t>
  </si>
  <si>
    <t>5R28ED</t>
  </si>
  <si>
    <t>KABUPATEN TAPANULI TENGAH</t>
  </si>
  <si>
    <t>KS2Y66</t>
  </si>
  <si>
    <t>KABUPATEN TAPANULI UTARA</t>
  </si>
  <si>
    <t>NA3C23</t>
  </si>
  <si>
    <t>KABUPATEN TAPIN</t>
  </si>
  <si>
    <t>T05YS5</t>
  </si>
  <si>
    <t>KABUPATEN TASIKMALAYA</t>
  </si>
  <si>
    <t>RF732M</t>
  </si>
  <si>
    <t>KABUPATEN TEBO</t>
  </si>
  <si>
    <t>0TQ85O</t>
  </si>
  <si>
    <t>KABUPATEN TEGAL</t>
  </si>
  <si>
    <t>S4Y46E</t>
  </si>
  <si>
    <t>KABUPATEN TELUK BINTUNI</t>
  </si>
  <si>
    <t>TXK986</t>
  </si>
  <si>
    <t>KABUPATEN TELUK WONDAMA</t>
  </si>
  <si>
    <t>H8I05M</t>
  </si>
  <si>
    <t>KABUPATEN TEMANGGUNG</t>
  </si>
  <si>
    <t>4BQ97K</t>
  </si>
  <si>
    <t>KABUPATEN TIMOR TENGAH SELATAN</t>
  </si>
  <si>
    <t>T23M6Q</t>
  </si>
  <si>
    <t>KABUPATEN TIMOR TENGAH UTARA</t>
  </si>
  <si>
    <t>ZJ18P2</t>
  </si>
  <si>
    <t>KABUPATEN TOBA SAMOSIR</t>
  </si>
  <si>
    <t>2S9D7I</t>
  </si>
  <si>
    <t>KABUPATEN TOJO UNA-UNA</t>
  </si>
  <si>
    <t>06P0HC</t>
  </si>
  <si>
    <t>KABUPATEN TOLI-TOLI</t>
  </si>
  <si>
    <t>48YCM2</t>
  </si>
  <si>
    <t>KABUPATEN TOLIKARA</t>
  </si>
  <si>
    <t>OX325I</t>
  </si>
  <si>
    <t>KABUPATEN TORAJA UTARA</t>
  </si>
  <si>
    <t>573JXG</t>
  </si>
  <si>
    <t>KABUPATEN TRENGGALEK</t>
  </si>
  <si>
    <t>20U5GB</t>
  </si>
  <si>
    <t>KABUPATEN TUBAN</t>
  </si>
  <si>
    <t>N27XK0</t>
  </si>
  <si>
    <t>KABUPATEN TULANG BAWANG BARAT</t>
  </si>
  <si>
    <t>Q7H18R</t>
  </si>
  <si>
    <t>KABUPATEN TULANGBAWANG</t>
  </si>
  <si>
    <t>84Y9DY</t>
  </si>
  <si>
    <t>KABUPATEN TULUNGAGUNG</t>
  </si>
  <si>
    <t>HE714D</t>
  </si>
  <si>
    <t>KABUPATEN WAJO</t>
  </si>
  <si>
    <t>06VV3K</t>
  </si>
  <si>
    <t>KABUPATEN WAKATOBI</t>
  </si>
  <si>
    <t>EE056V</t>
  </si>
  <si>
    <t>KABUPATEN WAROPEN</t>
  </si>
  <si>
    <t>83Q1CS</t>
  </si>
  <si>
    <t>KABUPATEN WAY KANAN</t>
  </si>
  <si>
    <t>G66YI6</t>
  </si>
  <si>
    <t>KABUPATEN WONOGIRI</t>
  </si>
  <si>
    <t>S109TD</t>
  </si>
  <si>
    <t>KABUPATEN WONOSOBO</t>
  </si>
  <si>
    <t>A4KV30</t>
  </si>
  <si>
    <t>KABUPATEN YAHUKIMO</t>
  </si>
  <si>
    <t>KM935F</t>
  </si>
  <si>
    <t>KABUPATEN YALIMO</t>
  </si>
  <si>
    <t>86NT4Y</t>
  </si>
  <si>
    <t>KOTA AMBON</t>
  </si>
  <si>
    <t>3QNM96</t>
  </si>
  <si>
    <t>KOTA B A T A M</t>
  </si>
  <si>
    <t>32ZCB8</t>
  </si>
  <si>
    <t>KOTA BALIKPAPAN</t>
  </si>
  <si>
    <t>0ZSR14</t>
  </si>
  <si>
    <t>KOTA BANDA ACEH</t>
  </si>
  <si>
    <t>4MU36Z</t>
  </si>
  <si>
    <t>KOTA BANDAR LAMPUNG</t>
  </si>
  <si>
    <t>8RG0X1</t>
  </si>
  <si>
    <t>KOTA BANDUNG</t>
  </si>
  <si>
    <t>94MBA8</t>
  </si>
  <si>
    <t>KOTA BANJAR</t>
  </si>
  <si>
    <t>4W7II7</t>
  </si>
  <si>
    <t>KOTA BANJAR BARU</t>
  </si>
  <si>
    <t>S7I12D</t>
  </si>
  <si>
    <t>KOTA BANJARMASIN</t>
  </si>
  <si>
    <t>Y82MD0</t>
  </si>
  <si>
    <t>KOTA BATU</t>
  </si>
  <si>
    <t>JD49F9</t>
  </si>
  <si>
    <t>KOTA BAUBAU</t>
  </si>
  <si>
    <t>21F6ZV</t>
  </si>
  <si>
    <t>KOTA BEKASI</t>
  </si>
  <si>
    <t>91PY8I</t>
  </si>
  <si>
    <t>KOTA BENGKULU</t>
  </si>
  <si>
    <t>V0L8D2</t>
  </si>
  <si>
    <t>KOTA BIMA</t>
  </si>
  <si>
    <t>O28HY4</t>
  </si>
  <si>
    <t>KOTA BINJAI</t>
  </si>
  <si>
    <t>3Z65KY</t>
  </si>
  <si>
    <t>KOTA BITUNG</t>
  </si>
  <si>
    <t>VQ25Z2</t>
  </si>
  <si>
    <t>KOTA BLITAR</t>
  </si>
  <si>
    <t>3R2LM4</t>
  </si>
  <si>
    <t>KOTA BOGOR</t>
  </si>
  <si>
    <t>S21X1T</t>
  </si>
  <si>
    <t>KOTA BONTANG</t>
  </si>
  <si>
    <t>0YG1W1</t>
  </si>
  <si>
    <t>KOTA BUKITTINGGI</t>
  </si>
  <si>
    <t>0Z2WQ0</t>
  </si>
  <si>
    <t>KOTA CILEGON</t>
  </si>
  <si>
    <t>C07X3H</t>
  </si>
  <si>
    <t>KOTA CIMAHI</t>
  </si>
  <si>
    <t>9CO9V2</t>
  </si>
  <si>
    <t>KOTA CIREBON</t>
  </si>
  <si>
    <t>3ZV47E</t>
  </si>
  <si>
    <t>KOTA D U M A I</t>
  </si>
  <si>
    <t>IG2H97</t>
  </si>
  <si>
    <t>KOTA DENPASAR</t>
  </si>
  <si>
    <t>D52XE1</t>
  </si>
  <si>
    <t>KOTA DEPOK</t>
  </si>
  <si>
    <t>C66Z9Y</t>
  </si>
  <si>
    <t>KOTA GORONTALO</t>
  </si>
  <si>
    <t>38VG0O</t>
  </si>
  <si>
    <t>KOTA GUNUNGSITOLI</t>
  </si>
  <si>
    <t>84B3OZ</t>
  </si>
  <si>
    <t>KOTA JAKARTA BARAT</t>
  </si>
  <si>
    <t>8E0Y1M</t>
  </si>
  <si>
    <t>KOTA JAKARTA PUSAT</t>
  </si>
  <si>
    <t>P8S1C3</t>
  </si>
  <si>
    <t>KOTA JAKARTA SELATAN</t>
  </si>
  <si>
    <t>Q19XX6</t>
  </si>
  <si>
    <t>KOTA JAKARTA TIMUR</t>
  </si>
  <si>
    <t>8WW31L</t>
  </si>
  <si>
    <t>KOTA JAKARTA UTARA</t>
  </si>
  <si>
    <t>SK2H74</t>
  </si>
  <si>
    <t>KOTA JAMBI</t>
  </si>
  <si>
    <t>31E4OM</t>
  </si>
  <si>
    <t>KOTA JAYAPURA</t>
  </si>
  <si>
    <t>ZE394H</t>
  </si>
  <si>
    <t>KOTA KEDIRI</t>
  </si>
  <si>
    <t>2DW8T2</t>
  </si>
  <si>
    <t>KOTA KENDARI</t>
  </si>
  <si>
    <t>PS2Z34</t>
  </si>
  <si>
    <t>KOTA KOTAMOBAGU</t>
  </si>
  <si>
    <t>M16J3Q</t>
  </si>
  <si>
    <t>KOTA KUPANG</t>
  </si>
  <si>
    <t>278OMV</t>
  </si>
  <si>
    <t>KOTA LANGSA</t>
  </si>
  <si>
    <t>F081FS</t>
  </si>
  <si>
    <t>KOTA LHOKSEUMAWE</t>
  </si>
  <si>
    <t>JI680O</t>
  </si>
  <si>
    <t>KOTA LUBUKLINGGAU</t>
  </si>
  <si>
    <t>0B3AA6</t>
  </si>
  <si>
    <t>KOTA MADIUN</t>
  </si>
  <si>
    <t>760ZFR</t>
  </si>
  <si>
    <t>KOTA MAGELANG</t>
  </si>
  <si>
    <t>B9FU00</t>
  </si>
  <si>
    <t>KOTA MAKASSAR</t>
  </si>
  <si>
    <t>24LM0U</t>
  </si>
  <si>
    <t>KOTA MALANG</t>
  </si>
  <si>
    <t>DJK999</t>
  </si>
  <si>
    <t>KOTA MANADO</t>
  </si>
  <si>
    <t>X821NX</t>
  </si>
  <si>
    <t>KOTA MATARAM</t>
  </si>
  <si>
    <t>U0L36Q</t>
  </si>
  <si>
    <t>KOTA MEDAN</t>
  </si>
  <si>
    <t>82HTB4</t>
  </si>
  <si>
    <t>KOTA METRO</t>
  </si>
  <si>
    <t>J6U9Y9</t>
  </si>
  <si>
    <t>KOTA MOJOKERTO</t>
  </si>
  <si>
    <t>42N9MU</t>
  </si>
  <si>
    <t>KOTA PADANG</t>
  </si>
  <si>
    <t>RJ726C</t>
  </si>
  <si>
    <t>KOTA PADANG PANJANG</t>
  </si>
  <si>
    <t>GC5D99</t>
  </si>
  <si>
    <t>KOTA PADANGSIDIMPUAN</t>
  </si>
  <si>
    <t>V5M23X</t>
  </si>
  <si>
    <t>KOTA PAGAR ALAM</t>
  </si>
  <si>
    <t>YF73Z3</t>
  </si>
  <si>
    <t>KOTA PALANGKA RAYA</t>
  </si>
  <si>
    <t>I59ZQ7</t>
  </si>
  <si>
    <t>KOTA PALEMBANG</t>
  </si>
  <si>
    <t>0Y5O1Y</t>
  </si>
  <si>
    <t>KOTA PALOPO</t>
  </si>
  <si>
    <t>IV03P9</t>
  </si>
  <si>
    <t>KOTA PALU</t>
  </si>
  <si>
    <t>6H1L0U</t>
  </si>
  <si>
    <t>KOTA PANGKAL PINANG</t>
  </si>
  <si>
    <t>16LPJ0</t>
  </si>
  <si>
    <t>KOTA PAREPARE</t>
  </si>
  <si>
    <t>D24IT9</t>
  </si>
  <si>
    <t>KOTA PARIAMAN</t>
  </si>
  <si>
    <t>1E41FJ</t>
  </si>
  <si>
    <t>KOTA PASURUAN</t>
  </si>
  <si>
    <t>Q469VC</t>
  </si>
  <si>
    <t>KOTA PAYAKUMBUH</t>
  </si>
  <si>
    <t>L3J8U9</t>
  </si>
  <si>
    <t>KOTA PEKALONGAN</t>
  </si>
  <si>
    <t>1J4S6H</t>
  </si>
  <si>
    <t>KOTA PEKANBARU</t>
  </si>
  <si>
    <t>639HUE</t>
  </si>
  <si>
    <t>KOTA PEMATANG SIANTAR</t>
  </si>
  <si>
    <t>9X92EO</t>
  </si>
  <si>
    <t>KOTA PONTIANAK</t>
  </si>
  <si>
    <t>DW135A</t>
  </si>
  <si>
    <t>KOTA PRABUMULIH</t>
  </si>
  <si>
    <t>M435HI</t>
  </si>
  <si>
    <t>KOTA PROBOLINGGO</t>
  </si>
  <si>
    <t>A3K08C</t>
  </si>
  <si>
    <t>KOTA SABANG</t>
  </si>
  <si>
    <t>GEJ794</t>
  </si>
  <si>
    <t>KOTA SALATIGA</t>
  </si>
  <si>
    <t>O94N9K</t>
  </si>
  <si>
    <t>KOTA SAMARINDA</t>
  </si>
  <si>
    <t>40F1CY</t>
  </si>
  <si>
    <t>KOTA SAWAH LUNTO</t>
  </si>
  <si>
    <t>T1ER06</t>
  </si>
  <si>
    <t>KOTA SEMARANG</t>
  </si>
  <si>
    <t>8I0JW5</t>
  </si>
  <si>
    <t>KOTA SERANG</t>
  </si>
  <si>
    <t>ZZ1Q03</t>
  </si>
  <si>
    <t>KOTA SIBOLGA</t>
  </si>
  <si>
    <t>UE649S</t>
  </si>
  <si>
    <t>KOTA SINGKAWANG</t>
  </si>
  <si>
    <t>0C69EH</t>
  </si>
  <si>
    <t>KOTA SOLOK</t>
  </si>
  <si>
    <t>Z07BK0</t>
  </si>
  <si>
    <t>KOTA SORONG</t>
  </si>
  <si>
    <t>0JJO32</t>
  </si>
  <si>
    <t>KOTA SUBULUSSALAM</t>
  </si>
  <si>
    <t>171HCB</t>
  </si>
  <si>
    <t>KOTA SUKABUMI</t>
  </si>
  <si>
    <t>C8G59C</t>
  </si>
  <si>
    <t>KOTA SUNGAI PENUH</t>
  </si>
  <si>
    <t>ZYU989</t>
  </si>
  <si>
    <t>KOTA SURABAYA</t>
  </si>
  <si>
    <t>7Z66JD</t>
  </si>
  <si>
    <t>KOTA SURAKARTA</t>
  </si>
  <si>
    <t>2IB5R2</t>
  </si>
  <si>
    <t>KOTA TANGERANG</t>
  </si>
  <si>
    <t>2T7J8P</t>
  </si>
  <si>
    <t>KOTA TANGERANG SELATAN</t>
  </si>
  <si>
    <t>2Q53DY</t>
  </si>
  <si>
    <t>KOTA TANJUNG BALAI</t>
  </si>
  <si>
    <t>69XA1Y</t>
  </si>
  <si>
    <t>KOTA TANJUNG PINANG</t>
  </si>
  <si>
    <t>46WZS5</t>
  </si>
  <si>
    <t>KOTA TARAKAN</t>
  </si>
  <si>
    <t>GM87D0</t>
  </si>
  <si>
    <t>KOTA TASIKMALAYA</t>
  </si>
  <si>
    <t>M30FJ7</t>
  </si>
  <si>
    <t>KOTA TEBING TINGGI</t>
  </si>
  <si>
    <t>6Z75YQ</t>
  </si>
  <si>
    <t>KOTA TEGAL</t>
  </si>
  <si>
    <t>908FMT</t>
  </si>
  <si>
    <t>KOTA TERNATE</t>
  </si>
  <si>
    <t>9T6K4O</t>
  </si>
  <si>
    <t>KOTA TIDORE KEPULAUAN</t>
  </si>
  <si>
    <t>J5P1R2</t>
  </si>
  <si>
    <t>KOTA TOMOHON</t>
  </si>
  <si>
    <t>95T1QM</t>
  </si>
  <si>
    <t>KOTA TUAL</t>
  </si>
  <si>
    <t>Z8P8N5</t>
  </si>
  <si>
    <t>KOTA YOGYAKARTA</t>
  </si>
  <si>
    <t>BK610Q</t>
  </si>
  <si>
    <t>Kota/Kabupaten Default</t>
  </si>
  <si>
    <t>3D0QI8</t>
  </si>
  <si>
    <t>Nama Kecamatan</t>
  </si>
  <si>
    <t>Regency ID</t>
  </si>
  <si>
    <t>2 X 11 ENAM LINGKUNG</t>
  </si>
  <si>
    <t>57JC8A</t>
  </si>
  <si>
    <t>2 X 11 KAYU TANAM</t>
  </si>
  <si>
    <t>K21MS6</t>
  </si>
  <si>
    <t>V2G61M</t>
  </si>
  <si>
    <t>ABAB</t>
  </si>
  <si>
    <t>3Z0B5Y</t>
  </si>
  <si>
    <t>ABANG</t>
  </si>
  <si>
    <t>VL6D20</t>
  </si>
  <si>
    <t>ABELI</t>
  </si>
  <si>
    <t>ABENAHO</t>
  </si>
  <si>
    <t>R76VY4</t>
  </si>
  <si>
    <t>DMA097</t>
  </si>
  <si>
    <t>ABEPURA</t>
  </si>
  <si>
    <t>0L70DT</t>
  </si>
  <si>
    <t>ABIANSEMAL</t>
  </si>
  <si>
    <t>I40K7Y</t>
  </si>
  <si>
    <t>ABOY</t>
  </si>
  <si>
    <t>ABUKI</t>
  </si>
  <si>
    <t>Q41L4H</t>
  </si>
  <si>
    <t>D9RZ73</t>
  </si>
  <si>
    <t>ABUN</t>
  </si>
  <si>
    <t>ABUNG  KUNANG</t>
  </si>
  <si>
    <t>7RIS85</t>
  </si>
  <si>
    <t>ABUNG BARAT</t>
  </si>
  <si>
    <t>29AD9X</t>
  </si>
  <si>
    <t>16OGN1</t>
  </si>
  <si>
    <t>ABUNG PEKURUN</t>
  </si>
  <si>
    <t>ABUNG SELATAN</t>
  </si>
  <si>
    <t>16GV3K</t>
  </si>
  <si>
    <t>7E2FF5</t>
  </si>
  <si>
    <t>ABUNG SEMULI</t>
  </si>
  <si>
    <t>ABUNG SURAKARTA</t>
  </si>
  <si>
    <t>VTC585</t>
  </si>
  <si>
    <t>Y8P50H</t>
  </si>
  <si>
    <t>ABUNG TENGAH</t>
  </si>
  <si>
    <t>ABUNG TIMUR</t>
  </si>
  <si>
    <t>GR254A</t>
  </si>
  <si>
    <t>ABUNG TINGGI</t>
  </si>
  <si>
    <t>0PE8U9</t>
  </si>
  <si>
    <t>3NJF04</t>
  </si>
  <si>
    <t>ADI LUWIH</t>
  </si>
  <si>
    <t>VQ5J05</t>
  </si>
  <si>
    <t>ADIANKOTING</t>
  </si>
  <si>
    <t>2CCJ14</t>
  </si>
  <si>
    <t>ADIMULYO</t>
  </si>
  <si>
    <t>ADIPALA</t>
  </si>
  <si>
    <t>197BRE</t>
  </si>
  <si>
    <t>V4H47Z</t>
  </si>
  <si>
    <t>ADIWERNA</t>
  </si>
  <si>
    <t>ADONARA</t>
  </si>
  <si>
    <t>MHR488</t>
  </si>
  <si>
    <t>ADONARA BARAT</t>
  </si>
  <si>
    <t>09J4JC</t>
  </si>
  <si>
    <t>1K5Y7V</t>
  </si>
  <si>
    <t>ADONARA TENGAH</t>
  </si>
  <si>
    <t>ADONARA TIMUR</t>
  </si>
  <si>
    <t>29F3AY</t>
  </si>
  <si>
    <t>D60C2B</t>
  </si>
  <si>
    <t>AEK BILAH</t>
  </si>
  <si>
    <t>AEK KUASAN</t>
  </si>
  <si>
    <t>A7LZ23</t>
  </si>
  <si>
    <t>3D6PN0</t>
  </si>
  <si>
    <t>AEK KUO</t>
  </si>
  <si>
    <t>R3W00C</t>
  </si>
  <si>
    <t>AEK LEDONG</t>
  </si>
  <si>
    <t>57N5MW</t>
  </si>
  <si>
    <t>AEK NABARA BARUMUN</t>
  </si>
  <si>
    <t>AEK NATAS</t>
  </si>
  <si>
    <t>I7K5J9</t>
  </si>
  <si>
    <t>O5J5V6</t>
  </si>
  <si>
    <t>AEK SONGSONGAN</t>
  </si>
  <si>
    <t>17PC7R</t>
  </si>
  <si>
    <t>AERE</t>
  </si>
  <si>
    <t>AERTEMBAGA</t>
  </si>
  <si>
    <t>R03RY2</t>
  </si>
  <si>
    <t>S6T77Y</t>
  </si>
  <si>
    <t>AESESA</t>
  </si>
  <si>
    <t>AESESA SELATAN</t>
  </si>
  <si>
    <t>7Q55WQ</t>
  </si>
  <si>
    <t>O3FH51</t>
  </si>
  <si>
    <t>AFULU</t>
  </si>
  <si>
    <t>5AB1X9</t>
  </si>
  <si>
    <t>AGADUGUME</t>
  </si>
  <si>
    <t>AGATS</t>
  </si>
  <si>
    <t>O5R32F</t>
  </si>
  <si>
    <t>7A93OD</t>
  </si>
  <si>
    <t>AGIMUGA</t>
  </si>
  <si>
    <t>AGISIGA</t>
  </si>
  <si>
    <t>2SL9Y7</t>
  </si>
  <si>
    <t>36G3ZJ</t>
  </si>
  <si>
    <t>AGRABINTA</t>
  </si>
  <si>
    <t>AIFAT</t>
  </si>
  <si>
    <t>7R3MA2</t>
  </si>
  <si>
    <t>6PEP81</t>
  </si>
  <si>
    <t>AIFAT SELATAN</t>
  </si>
  <si>
    <t>AIFAT TIMUR</t>
  </si>
  <si>
    <t>2O3QS8</t>
  </si>
  <si>
    <t>2WR4D0</t>
  </si>
  <si>
    <t>AIFAT TIMUR JAUH</t>
  </si>
  <si>
    <t>AIFAT TIMUR SELATAN</t>
  </si>
  <si>
    <t>RG114J</t>
  </si>
  <si>
    <t>AIFAT TIMUR TENGAH</t>
  </si>
  <si>
    <t>8M21PE</t>
  </si>
  <si>
    <t>6C55WU</t>
  </si>
  <si>
    <t>AIFAT UTARA</t>
  </si>
  <si>
    <t>AIKMEL</t>
  </si>
  <si>
    <t>6BA30E</t>
  </si>
  <si>
    <t>98PD1O</t>
  </si>
  <si>
    <t>AIMANDO PADAIDO</t>
  </si>
  <si>
    <t>AIMAS</t>
  </si>
  <si>
    <t>VC75G4</t>
  </si>
  <si>
    <t>06CRB9</t>
  </si>
  <si>
    <t>AIMERE</t>
  </si>
  <si>
    <t>AIR BATU</t>
  </si>
  <si>
    <t>44FLX9</t>
  </si>
  <si>
    <t>QC8Q74</t>
  </si>
  <si>
    <t>AIR BESAR</t>
  </si>
  <si>
    <t>C1P64K</t>
  </si>
  <si>
    <t>AIR BESI</t>
  </si>
  <si>
    <t>AIR BUAYA</t>
  </si>
  <si>
    <t>4KV65M</t>
  </si>
  <si>
    <t>AIR DIKIT</t>
  </si>
  <si>
    <t>RM100L</t>
  </si>
  <si>
    <t>AIR GARAM</t>
  </si>
  <si>
    <t>9B4O9Q</t>
  </si>
  <si>
    <t>AH0Z66</t>
  </si>
  <si>
    <t>AIR GEGAS</t>
  </si>
  <si>
    <t>AIR HANGAT</t>
  </si>
  <si>
    <t>27A4BK</t>
  </si>
  <si>
    <t>AIR HANGAT BARAT</t>
  </si>
  <si>
    <t>F083NB</t>
  </si>
  <si>
    <t>AIR HANGAT TIMUR</t>
  </si>
  <si>
    <t>T60KC4</t>
  </si>
  <si>
    <t>R0EH69</t>
  </si>
  <si>
    <t>AIR HITAM</t>
  </si>
  <si>
    <t>C6AJ74</t>
  </si>
  <si>
    <t>WW74D4</t>
  </si>
  <si>
    <t>AIR JOMAN</t>
  </si>
  <si>
    <t>OKI677</t>
  </si>
  <si>
    <t>AIR KUMBANG</t>
  </si>
  <si>
    <t>AIR MANJUNTO</t>
  </si>
  <si>
    <t>700QLN</t>
  </si>
  <si>
    <t>2W3TU5</t>
  </si>
  <si>
    <t>AIR NANINGAN</t>
  </si>
  <si>
    <t>AIR NAPAL</t>
  </si>
  <si>
    <t>1Y1L4E</t>
  </si>
  <si>
    <t>W1D7T1</t>
  </si>
  <si>
    <t>AIR NIPIS</t>
  </si>
  <si>
    <t>AIR PADANG</t>
  </si>
  <si>
    <t>60BC3K</t>
  </si>
  <si>
    <t>AIR PERIUKAN</t>
  </si>
  <si>
    <t>J6AP99</t>
  </si>
  <si>
    <t>F8XW98</t>
  </si>
  <si>
    <t>AIR PUTIH</t>
  </si>
  <si>
    <t>AIR RAMI</t>
  </si>
  <si>
    <t>AH070U</t>
  </si>
  <si>
    <t>AIR SALEH</t>
  </si>
  <si>
    <t>N1W51T</t>
  </si>
  <si>
    <t>AIR SUGIHAN</t>
  </si>
  <si>
    <t>15ZSM5</t>
  </si>
  <si>
    <t>0BR5D5</t>
  </si>
  <si>
    <t>AIR UPAS</t>
  </si>
  <si>
    <t>AIRMADIDI</t>
  </si>
  <si>
    <t>I92J4N</t>
  </si>
  <si>
    <t>AIRPURA</t>
  </si>
  <si>
    <t>W70KB7</t>
  </si>
  <si>
    <t>AIRU</t>
  </si>
  <si>
    <t>4F1T4L</t>
  </si>
  <si>
    <t>AITINYO</t>
  </si>
  <si>
    <t>YL562Z</t>
  </si>
  <si>
    <t>AITINYO BARAT/ATHABU</t>
  </si>
  <si>
    <t>1YR2I4</t>
  </si>
  <si>
    <t>AITINYO RAYA</t>
  </si>
  <si>
    <t>S7E4F1</t>
  </si>
  <si>
    <t>AITINYO TENGAH</t>
  </si>
  <si>
    <t>08UNX2</t>
  </si>
  <si>
    <t>AITINYO UTARA</t>
  </si>
  <si>
    <t>V2IH51</t>
  </si>
  <si>
    <t>L2U6F2</t>
  </si>
  <si>
    <t>AJANGALE</t>
  </si>
  <si>
    <t>AJIBARANG</t>
  </si>
  <si>
    <t>7F7XD3</t>
  </si>
  <si>
    <t>S7E74G</t>
  </si>
  <si>
    <t>AJIBATA</t>
  </si>
  <si>
    <t>979ZNZ</t>
  </si>
  <si>
    <t>AJUNG</t>
  </si>
  <si>
    <t>AKABILURU</t>
  </si>
  <si>
    <t>2BB6J8</t>
  </si>
  <si>
    <t>6YH6H3</t>
  </si>
  <si>
    <t>AKAT</t>
  </si>
  <si>
    <t>46TZ0O</t>
  </si>
  <si>
    <t>ALAFAN</t>
  </si>
  <si>
    <t>D946NU</t>
  </si>
  <si>
    <t>L360FQ</t>
  </si>
  <si>
    <t>ALAK</t>
  </si>
  <si>
    <t>ALALAK</t>
  </si>
  <si>
    <t>5I97DU</t>
  </si>
  <si>
    <t>E087HV</t>
  </si>
  <si>
    <t>ALAM BARAJO</t>
  </si>
  <si>
    <t>91QLW3</t>
  </si>
  <si>
    <t>ALAMA</t>
  </si>
  <si>
    <t>00B7RT</t>
  </si>
  <si>
    <t>76ZC8G</t>
  </si>
  <si>
    <t>ALANG ALANG LEBAR</t>
  </si>
  <si>
    <t>I65CO5</t>
  </si>
  <si>
    <t>ALAS</t>
  </si>
  <si>
    <t>ALAS BARAT</t>
  </si>
  <si>
    <t>N490CK</t>
  </si>
  <si>
    <t>V92V1M</t>
  </si>
  <si>
    <t>ALASA</t>
  </si>
  <si>
    <t>ALASA TALU MUZOI</t>
  </si>
  <si>
    <t>XWR437</t>
  </si>
  <si>
    <t>ALEMSOM</t>
  </si>
  <si>
    <t>1VIE77</t>
  </si>
  <si>
    <t>7LZ6N2</t>
  </si>
  <si>
    <t>ALIAN</t>
  </si>
  <si>
    <t>0YF3N4</t>
  </si>
  <si>
    <t>ALLA</t>
  </si>
  <si>
    <t>ALOK</t>
  </si>
  <si>
    <t>H32F9H</t>
  </si>
  <si>
    <t>ALOK BARAT</t>
  </si>
  <si>
    <t>QQ453M</t>
  </si>
  <si>
    <t>ALOK TIMUR</t>
  </si>
  <si>
    <t>39EEJ9</t>
  </si>
  <si>
    <t>371MHD</t>
  </si>
  <si>
    <t>ALOR BARAT DAYA</t>
  </si>
  <si>
    <t>ALOR BARAT LAUT</t>
  </si>
  <si>
    <t>0R29MG</t>
  </si>
  <si>
    <t>LEF262</t>
  </si>
  <si>
    <t>ALOR SELATAN</t>
  </si>
  <si>
    <t>ALOR TENGAH UTARA</t>
  </si>
  <si>
    <t>C5U1A7</t>
  </si>
  <si>
    <t>ALOR TIMUR</t>
  </si>
  <si>
    <t>849QSP</t>
  </si>
  <si>
    <t>XW387U</t>
  </si>
  <si>
    <t>ALOR TIMUR LAUT</t>
  </si>
  <si>
    <t>B4M7D3</t>
  </si>
  <si>
    <t>ALU</t>
  </si>
  <si>
    <t>ALUH - ALUH</t>
  </si>
  <si>
    <t>B6SX22</t>
  </si>
  <si>
    <t>AMABI OEFETO</t>
  </si>
  <si>
    <t>40NU7J</t>
  </si>
  <si>
    <t>AMABI OEFETO TIMUR</t>
  </si>
  <si>
    <t>5Z0Z8K</t>
  </si>
  <si>
    <t>AMAHAI</t>
  </si>
  <si>
    <t>L845KV</t>
  </si>
  <si>
    <t>2CP24Y</t>
  </si>
  <si>
    <t>AMALATU</t>
  </si>
  <si>
    <t>AMALI</t>
  </si>
  <si>
    <t>7B61MN</t>
  </si>
  <si>
    <t>AMANATUN SELATAN</t>
  </si>
  <si>
    <t>37I8XN</t>
  </si>
  <si>
    <t>DB702J</t>
  </si>
  <si>
    <t>AMANATUN UTARA</t>
  </si>
  <si>
    <t>80SI1Y</t>
  </si>
  <si>
    <t>AMANDRAYA</t>
  </si>
  <si>
    <t>AMANUBAN BARAT</t>
  </si>
  <si>
    <t>22TBI3</t>
  </si>
  <si>
    <t>AMANUBAN SELATAN</t>
  </si>
  <si>
    <t>HW257W</t>
  </si>
  <si>
    <t>0C7PM0</t>
  </si>
  <si>
    <t>AMANUBAN TENGAH</t>
  </si>
  <si>
    <t>AMANUBAN TIMUR</t>
  </si>
  <si>
    <t>K17U2Y</t>
  </si>
  <si>
    <t>FP88E7</t>
  </si>
  <si>
    <t>AMAR</t>
  </si>
  <si>
    <t>SH0X29</t>
  </si>
  <si>
    <t>AMARASI</t>
  </si>
  <si>
    <t>AMARASI BARAT</t>
  </si>
  <si>
    <t>O059QV</t>
  </si>
  <si>
    <t>I1ON96</t>
  </si>
  <si>
    <t>AMARASI SELATAN</t>
  </si>
  <si>
    <t>AMARASI TIMUR</t>
  </si>
  <si>
    <t>9F0F4B</t>
  </si>
  <si>
    <t>78IMB6</t>
  </si>
  <si>
    <t>AMBAL</t>
  </si>
  <si>
    <t>C8K57T</t>
  </si>
  <si>
    <t>AMBALAU</t>
  </si>
  <si>
    <t>RDA699</t>
  </si>
  <si>
    <t>J8Y7N7</t>
  </si>
  <si>
    <t>AMBALAWI</t>
  </si>
  <si>
    <t>AMBARAWA</t>
  </si>
  <si>
    <t>D8AL98</t>
  </si>
  <si>
    <t>019SNR</t>
  </si>
  <si>
    <t>AMBATKWI</t>
  </si>
  <si>
    <t>5R6IZ5</t>
  </si>
  <si>
    <t>AMBERBAKEN</t>
  </si>
  <si>
    <t>F16T3Q</t>
  </si>
  <si>
    <t>AMBERBAKEN BARAT</t>
  </si>
  <si>
    <t>3GNV58</t>
  </si>
  <si>
    <t>AMBULU</t>
  </si>
  <si>
    <t>7AT1O7</t>
  </si>
  <si>
    <t>89RJ3M</t>
  </si>
  <si>
    <t>AMBUNTEN</t>
  </si>
  <si>
    <t>169TTU</t>
  </si>
  <si>
    <t>AMEN</t>
  </si>
  <si>
    <t>AMFOANG BARAT DAYA</t>
  </si>
  <si>
    <t>CI523U</t>
  </si>
  <si>
    <t>AMFOANG BARAT LAUT</t>
  </si>
  <si>
    <t>8FUF77</t>
  </si>
  <si>
    <t>95CGB0</t>
  </si>
  <si>
    <t>AMFOANG SELATAN</t>
  </si>
  <si>
    <t>AMFOANG TENGAH</t>
  </si>
  <si>
    <t>3Z4BV7</t>
  </si>
  <si>
    <t>229MSC</t>
  </si>
  <si>
    <t>AMFOANG TIMUR</t>
  </si>
  <si>
    <t>AMFOANG UTARA</t>
  </si>
  <si>
    <t>6P5N9Q</t>
  </si>
  <si>
    <t>4J1NR7</t>
  </si>
  <si>
    <t>AMONGGEDO</t>
  </si>
  <si>
    <t>AMPANA KOTA</t>
  </si>
  <si>
    <t>HBJ166</t>
  </si>
  <si>
    <t>P837BW</t>
  </si>
  <si>
    <t>AMPANA TETE</t>
  </si>
  <si>
    <t>9S2F1F</t>
  </si>
  <si>
    <t>AMPEK ANGKEK</t>
  </si>
  <si>
    <t>AMPEK NAGARI</t>
  </si>
  <si>
    <t>GN14C4</t>
  </si>
  <si>
    <t>LI630V</t>
  </si>
  <si>
    <t>AMPEL</t>
  </si>
  <si>
    <t>AMPELGADING</t>
  </si>
  <si>
    <t>98XC3L</t>
  </si>
  <si>
    <t>YRD253</t>
  </si>
  <si>
    <t>R99VU9</t>
  </si>
  <si>
    <t>AMPENAN</t>
  </si>
  <si>
    <t>6NZ1X6</t>
  </si>
  <si>
    <t>AMPIBABO</t>
  </si>
  <si>
    <t>X0A6I3</t>
  </si>
  <si>
    <t>AMUMA</t>
  </si>
  <si>
    <t>AMUNGKALPIA</t>
  </si>
  <si>
    <t>7T5L5U</t>
  </si>
  <si>
    <t>AMUNTAI SELATAN</t>
  </si>
  <si>
    <t>1H66WQ</t>
  </si>
  <si>
    <t>AMUNTAI TENGAH</t>
  </si>
  <si>
    <t>S3D96F</t>
  </si>
  <si>
    <t>7JBU65</t>
  </si>
  <si>
    <t>AMUNTAI UTARA</t>
  </si>
  <si>
    <t>AMURANG</t>
  </si>
  <si>
    <t>G22R1I</t>
  </si>
  <si>
    <t>KQC655</t>
  </si>
  <si>
    <t>AMURANG BARAT</t>
  </si>
  <si>
    <t>AMURANG TIMUR</t>
  </si>
  <si>
    <t>MVY648</t>
  </si>
  <si>
    <t>3KV5F1</t>
  </si>
  <si>
    <t>ANAK RATU AJI</t>
  </si>
  <si>
    <t>ANAK TUHA</t>
  </si>
  <si>
    <t>NX30P3</t>
  </si>
  <si>
    <t>ZOH404</t>
  </si>
  <si>
    <t>ANATAUREI</t>
  </si>
  <si>
    <t>ANAWI</t>
  </si>
  <si>
    <t>OG04B1</t>
  </si>
  <si>
    <t>X139ZN</t>
  </si>
  <si>
    <t>ANDAM DEWI</t>
  </si>
  <si>
    <t>Q9F86N</t>
  </si>
  <si>
    <t>ANDEY</t>
  </si>
  <si>
    <t>U873GG</t>
  </si>
  <si>
    <t>ANDIR</t>
  </si>
  <si>
    <t>ICZ242</t>
  </si>
  <si>
    <t>ANDONG</t>
  </si>
  <si>
    <t>I55Y5M</t>
  </si>
  <si>
    <t>ANDOOLO</t>
  </si>
  <si>
    <t>ANDOOLO BARAT</t>
  </si>
  <si>
    <t>JG116D</t>
  </si>
  <si>
    <t>ANDOWIA</t>
  </si>
  <si>
    <t>5FN19Q</t>
  </si>
  <si>
    <t>ANGATA</t>
  </si>
  <si>
    <t>PF213E</t>
  </si>
  <si>
    <t>ANGGABERI</t>
  </si>
  <si>
    <t>8B41DD</t>
  </si>
  <si>
    <t>ANGGALOMOARE</t>
  </si>
  <si>
    <t>31F9FJ</t>
  </si>
  <si>
    <t>VHI073</t>
  </si>
  <si>
    <t>ANGGANA</t>
  </si>
  <si>
    <t>ANGGERAJA</t>
  </si>
  <si>
    <t>Z9U9L2</t>
  </si>
  <si>
    <t>2B9WU0</t>
  </si>
  <si>
    <t>ANGGI</t>
  </si>
  <si>
    <t>ANGGI GIDA</t>
  </si>
  <si>
    <t>Z8R2R6</t>
  </si>
  <si>
    <t>17ZH5M</t>
  </si>
  <si>
    <t>ANGGOTOA</t>
  </si>
  <si>
    <t>ANGGREK</t>
  </si>
  <si>
    <t>1D3O2T</t>
  </si>
  <si>
    <t>ANGGRUK</t>
  </si>
  <si>
    <t>J336KG</t>
  </si>
  <si>
    <t>3XK8L2</t>
  </si>
  <si>
    <t>ANGKAISERA</t>
  </si>
  <si>
    <t>A4KX16</t>
  </si>
  <si>
    <t>ANGKINANG</t>
  </si>
  <si>
    <t>N20OK2</t>
  </si>
  <si>
    <t>ANGKOLA  BARAT</t>
  </si>
  <si>
    <t>S795UW</t>
  </si>
  <si>
    <t>ANGKOLA SANGKUNUR</t>
  </si>
  <si>
    <t>ANGKOLA SELATAN</t>
  </si>
  <si>
    <t>AR801Z</t>
  </si>
  <si>
    <t>97PZ2Y</t>
  </si>
  <si>
    <t>ANGKOLA TIMUR</t>
  </si>
  <si>
    <t>ZY5E50</t>
  </si>
  <si>
    <t>ANGKONA</t>
  </si>
  <si>
    <t>ANGSANA</t>
  </si>
  <si>
    <t>T6OO75</t>
  </si>
  <si>
    <t>584TRU</t>
  </si>
  <si>
    <t>X6J1H8</t>
  </si>
  <si>
    <t>ANIMHA</t>
  </si>
  <si>
    <t>FOG703</t>
  </si>
  <si>
    <t>ANJATAN</t>
  </si>
  <si>
    <t>9L8A0J</t>
  </si>
  <si>
    <t>ANJIR MUARA</t>
  </si>
  <si>
    <t>ANJIR PASAR</t>
  </si>
  <si>
    <t>18TPS9</t>
  </si>
  <si>
    <t>BF3H02</t>
  </si>
  <si>
    <t>ANJONGAN</t>
  </si>
  <si>
    <t>ANREAPI</t>
  </si>
  <si>
    <t>0UE30A</t>
  </si>
  <si>
    <t>ANTANG KALANG</t>
  </si>
  <si>
    <t>6U9C8N</t>
  </si>
  <si>
    <t>ANTAPANI</t>
  </si>
  <si>
    <t>NM36E2</t>
  </si>
  <si>
    <t>8NR66W</t>
  </si>
  <si>
    <t>ANYAR</t>
  </si>
  <si>
    <t>APALAPSILI</t>
  </si>
  <si>
    <t>S51ED7</t>
  </si>
  <si>
    <t>569MYT</t>
  </si>
  <si>
    <t>APAWER HILIR</t>
  </si>
  <si>
    <t>APAWER HULU</t>
  </si>
  <si>
    <t>T1PU40</t>
  </si>
  <si>
    <t>APAWER TENGAH</t>
  </si>
  <si>
    <t>L6Y18O</t>
  </si>
  <si>
    <t>ARADIDE</t>
  </si>
  <si>
    <t>8NV05D</t>
  </si>
  <si>
    <t>ARAHAN</t>
  </si>
  <si>
    <t>T94N5Y</t>
  </si>
  <si>
    <t>6UN56E</t>
  </si>
  <si>
    <t>ARALLE</t>
  </si>
  <si>
    <t>ARAMO</t>
  </si>
  <si>
    <t>3ZW5I9</t>
  </si>
  <si>
    <t>VSS744</t>
  </si>
  <si>
    <t>ARANDAY</t>
  </si>
  <si>
    <t>ARANIO</t>
  </si>
  <si>
    <t>9S5YC0</t>
  </si>
  <si>
    <t>ARCAMANIK</t>
  </si>
  <si>
    <t>3JBJ63</t>
  </si>
  <si>
    <t>ARGA MAKMUR</t>
  </si>
  <si>
    <t>V86TO0</t>
  </si>
  <si>
    <t>O95C3R</t>
  </si>
  <si>
    <t>ARGAPURA</t>
  </si>
  <si>
    <t>S298NY</t>
  </si>
  <si>
    <t>ARGOMULYO</t>
  </si>
  <si>
    <t>1G9KN8</t>
  </si>
  <si>
    <t>ARGUNI</t>
  </si>
  <si>
    <t>ARIMOP</t>
  </si>
  <si>
    <t>LE700Q</t>
  </si>
  <si>
    <t>RG1D90</t>
  </si>
  <si>
    <t>ARJASA</t>
  </si>
  <si>
    <t>S0K88J</t>
  </si>
  <si>
    <t>00EHP0</t>
  </si>
  <si>
    <t>O62W6F</t>
  </si>
  <si>
    <t>ARJASARI</t>
  </si>
  <si>
    <t>ARJAWINANGUN</t>
  </si>
  <si>
    <t>94PRJ0</t>
  </si>
  <si>
    <t>CWA470</t>
  </si>
  <si>
    <t>ARJOSARI</t>
  </si>
  <si>
    <t>H1BH44</t>
  </si>
  <si>
    <t>ARMA JAYA</t>
  </si>
  <si>
    <t>3U7VY9</t>
  </si>
  <si>
    <t>AROBA</t>
  </si>
  <si>
    <t>J6B47H</t>
  </si>
  <si>
    <t>ARONGAN LAMBALEK</t>
  </si>
  <si>
    <t>AROSBAYA</t>
  </si>
  <si>
    <t>6YA1E1</t>
  </si>
  <si>
    <t>ARSE</t>
  </si>
  <si>
    <t>0VLH51</t>
  </si>
  <si>
    <t>ARSO</t>
  </si>
  <si>
    <t>G25LO9</t>
  </si>
  <si>
    <t>627OKT</t>
  </si>
  <si>
    <t>ARSO BARAT</t>
  </si>
  <si>
    <t>ARSO TIMUR</t>
  </si>
  <si>
    <t>3Y6CG1</t>
  </si>
  <si>
    <t>ARU SELATAN</t>
  </si>
  <si>
    <t>8XA1G5</t>
  </si>
  <si>
    <t>E750ZR</t>
  </si>
  <si>
    <t>ARU SELATAN TIMUR</t>
  </si>
  <si>
    <t>ARU SELATAN UTARA</t>
  </si>
  <si>
    <t>7R4K4S</t>
  </si>
  <si>
    <t>ARU TENGAH</t>
  </si>
  <si>
    <t>2I35VL</t>
  </si>
  <si>
    <t>089GLB</t>
  </si>
  <si>
    <t>ARU TENGAH SELATAN</t>
  </si>
  <si>
    <t>ARU TENGAH TIMUR</t>
  </si>
  <si>
    <t>5I8K8P</t>
  </si>
  <si>
    <t>ARU UTARA</t>
  </si>
  <si>
    <t>DQX262</t>
  </si>
  <si>
    <t>KZ7B90</t>
  </si>
  <si>
    <t>ARU UTARA TIMUR BATULEY</t>
  </si>
  <si>
    <t>ARUNGKEKE</t>
  </si>
  <si>
    <t>5PXU92</t>
  </si>
  <si>
    <t>9LB71M</t>
  </si>
  <si>
    <t>ARUT SELATAN</t>
  </si>
  <si>
    <t>ARUT UTARA</t>
  </si>
  <si>
    <t>8K9ZZ5</t>
  </si>
  <si>
    <t>4JJ63W</t>
  </si>
  <si>
    <t>ASAKOTA</t>
  </si>
  <si>
    <t>DR6V09</t>
  </si>
  <si>
    <t>ASAM JUJUHAN</t>
  </si>
  <si>
    <t>9NM4U4</t>
  </si>
  <si>
    <t>ASEMBAGUS</t>
  </si>
  <si>
    <t>ASEMROWO</t>
  </si>
  <si>
    <t>0PDM32</t>
  </si>
  <si>
    <t>20UFC6</t>
  </si>
  <si>
    <t>ASERA</t>
  </si>
  <si>
    <t>ASES</t>
  </si>
  <si>
    <t>9Y4X3Z</t>
  </si>
  <si>
    <t>88NIG4</t>
  </si>
  <si>
    <t>ASINUA</t>
  </si>
  <si>
    <t>2GK64Z</t>
  </si>
  <si>
    <t>ASOLOGAIMA</t>
  </si>
  <si>
    <t>ASOLOKOBAL</t>
  </si>
  <si>
    <t>C622ES</t>
  </si>
  <si>
    <t>677ZFZ</t>
  </si>
  <si>
    <t>ASOTIPO</t>
  </si>
  <si>
    <t>ASPARAGA</t>
  </si>
  <si>
    <t>05MJH2</t>
  </si>
  <si>
    <t>ASSUE</t>
  </si>
  <si>
    <t>T12V8S</t>
  </si>
  <si>
    <t>73OOB0</t>
  </si>
  <si>
    <t>ASTAMBUL</t>
  </si>
  <si>
    <t>36TZ3H</t>
  </si>
  <si>
    <t>ASTANAANYAR</t>
  </si>
  <si>
    <t>ASTANAJAPURA</t>
  </si>
  <si>
    <t>297XQY</t>
  </si>
  <si>
    <t>3J5TD2</t>
  </si>
  <si>
    <t>ASWI</t>
  </si>
  <si>
    <t>ATADEI</t>
  </si>
  <si>
    <t>R12EO2</t>
  </si>
  <si>
    <t>ATAMBUA</t>
  </si>
  <si>
    <t>C0O4T0</t>
  </si>
  <si>
    <t>ATAMBUA BARAT</t>
  </si>
  <si>
    <t>2B71XG</t>
  </si>
  <si>
    <t>ATAMBUA SELATAN</t>
  </si>
  <si>
    <t>906TTM</t>
  </si>
  <si>
    <t>ATINGGOLA</t>
  </si>
  <si>
    <t>T6QK45</t>
  </si>
  <si>
    <t>ATSY</t>
  </si>
  <si>
    <t>3H1PU9</t>
  </si>
  <si>
    <t>ATU LINTANG</t>
  </si>
  <si>
    <t>PN478L</t>
  </si>
  <si>
    <t>AUR BIRUGO TIGO BALEH</t>
  </si>
  <si>
    <t>4MQ7O0</t>
  </si>
  <si>
    <t>2QMJ26</t>
  </si>
  <si>
    <t>AWAN RANTE KARUA</t>
  </si>
  <si>
    <t>AWANG</t>
  </si>
  <si>
    <t>87CN8X</t>
  </si>
  <si>
    <t>79F9FT</t>
  </si>
  <si>
    <t>AWANGPONE</t>
  </si>
  <si>
    <t>AWAYAN</t>
  </si>
  <si>
    <t>8TQ1T2</t>
  </si>
  <si>
    <t>35HPC3</t>
  </si>
  <si>
    <t>AWEIDA</t>
  </si>
  <si>
    <t>AWEKU</t>
  </si>
  <si>
    <t>1EU55D</t>
  </si>
  <si>
    <t>2XU03G</t>
  </si>
  <si>
    <t>AWINA</t>
  </si>
  <si>
    <t>AWINBON</t>
  </si>
  <si>
    <t>W1AI33</t>
  </si>
  <si>
    <t>AWYU</t>
  </si>
  <si>
    <t>70BDO7</t>
  </si>
  <si>
    <t>GRS281</t>
  </si>
  <si>
    <t>AYAH</t>
  </si>
  <si>
    <t>92IJ1H</t>
  </si>
  <si>
    <t>AYAMARU</t>
  </si>
  <si>
    <t>AYAMARU BARAT</t>
  </si>
  <si>
    <t>017KNP</t>
  </si>
  <si>
    <t>AYAMARU JAYA</t>
  </si>
  <si>
    <t>90DNV6</t>
  </si>
  <si>
    <t>A936XZ</t>
  </si>
  <si>
    <t>AYAMARU SELATAN</t>
  </si>
  <si>
    <t>AYAMARU SELATAN JAYA</t>
  </si>
  <si>
    <t>XSD315</t>
  </si>
  <si>
    <t>AYAMARU TENGAH</t>
  </si>
  <si>
    <t>I14Q6E</t>
  </si>
  <si>
    <t>AYAMARU TIMUR</t>
  </si>
  <si>
    <t>5A2K4I</t>
  </si>
  <si>
    <t>8G4WB5</t>
  </si>
  <si>
    <t>AYAMARU TIMUR SELATAN</t>
  </si>
  <si>
    <t>AYAMARU UTARA</t>
  </si>
  <si>
    <t>WD1S31</t>
  </si>
  <si>
    <t>AYAMARU UTARA TIMUR</t>
  </si>
  <si>
    <t>53AL4H</t>
  </si>
  <si>
    <t>061RHI</t>
  </si>
  <si>
    <t>AYAU</t>
  </si>
  <si>
    <t>AYIP</t>
  </si>
  <si>
    <t>ET1O76</t>
  </si>
  <si>
    <t>AYUMNATI</t>
  </si>
  <si>
    <t>177ISC</t>
  </si>
  <si>
    <t>RE51D0</t>
  </si>
  <si>
    <t>B U L O</t>
  </si>
  <si>
    <t>BAAMANG</t>
  </si>
  <si>
    <t>YN32F4</t>
  </si>
  <si>
    <t>BABADAN</t>
  </si>
  <si>
    <t>5A3DG3</t>
  </si>
  <si>
    <t>BABAH ROT</t>
  </si>
  <si>
    <t>C847VC</t>
  </si>
  <si>
    <t>2A5L1C</t>
  </si>
  <si>
    <t>BABAKAN</t>
  </si>
  <si>
    <t>BABAKAN CIPARAY</t>
  </si>
  <si>
    <t>JX59S2</t>
  </si>
  <si>
    <t>BABAKAN MADANG</t>
  </si>
  <si>
    <t>3Q32TE</t>
  </si>
  <si>
    <t>091DPL</t>
  </si>
  <si>
    <t>BABAKANCIKAO</t>
  </si>
  <si>
    <t>0W6N8S</t>
  </si>
  <si>
    <t>BABALAN</t>
  </si>
  <si>
    <t>WR556Q</t>
  </si>
  <si>
    <t>BABAR TIMUR</t>
  </si>
  <si>
    <t>T067EY</t>
  </si>
  <si>
    <t>BABAT</t>
  </si>
  <si>
    <t>7ZW7V4</t>
  </si>
  <si>
    <t>BABAT SUPAT</t>
  </si>
  <si>
    <t>BABAT TOMAN</t>
  </si>
  <si>
    <t>R7MI22</t>
  </si>
  <si>
    <t>BABELAN</t>
  </si>
  <si>
    <t>52JUE0</t>
  </si>
  <si>
    <t>BABIRIK</t>
  </si>
  <si>
    <t>T5M19X</t>
  </si>
  <si>
    <t>9RTB02</t>
  </si>
  <si>
    <t>BABO</t>
  </si>
  <si>
    <t>BABUL MAKMUR</t>
  </si>
  <si>
    <t>DT6H36</t>
  </si>
  <si>
    <t>E18XA4</t>
  </si>
  <si>
    <t>BABUL RAHMAH</t>
  </si>
  <si>
    <t>9YZK59</t>
  </si>
  <si>
    <t>BABULU</t>
  </si>
  <si>
    <t>O43E9N</t>
  </si>
  <si>
    <t>BABUSSALAM</t>
  </si>
  <si>
    <t>BACAN</t>
  </si>
  <si>
    <t>2NM9V0</t>
  </si>
  <si>
    <t>BACAN BARAT</t>
  </si>
  <si>
    <t>8F2T1T</t>
  </si>
  <si>
    <t>BACAN BARAT UTARA</t>
  </si>
  <si>
    <t>H449ZM</t>
  </si>
  <si>
    <t>18URX6</t>
  </si>
  <si>
    <t>BACAN SELATAN</t>
  </si>
  <si>
    <t>BACAN TIMUR</t>
  </si>
  <si>
    <t>14GLS2</t>
  </si>
  <si>
    <t>3HU68F</t>
  </si>
  <si>
    <t>BACAN TIMUR SELATAN</t>
  </si>
  <si>
    <t>BACAN TIMUR TENGAH</t>
  </si>
  <si>
    <t>B4KM56</t>
  </si>
  <si>
    <t>6B2SI8</t>
  </si>
  <si>
    <t>BACUKIKI</t>
  </si>
  <si>
    <t>BACUKIKI BARAT</t>
  </si>
  <si>
    <t>4CFB20</t>
  </si>
  <si>
    <t>L6D1U2</t>
  </si>
  <si>
    <t>BADAR</t>
  </si>
  <si>
    <t>R42HX4</t>
  </si>
  <si>
    <t>BADAS</t>
  </si>
  <si>
    <t>S245QD</t>
  </si>
  <si>
    <t>BADAU</t>
  </si>
  <si>
    <t>VU648B</t>
  </si>
  <si>
    <t>BADEGAN</t>
  </si>
  <si>
    <t>3I19MG</t>
  </si>
  <si>
    <t>E40K3A</t>
  </si>
  <si>
    <t>BADIRI</t>
  </si>
  <si>
    <t>BAE</t>
  </si>
  <si>
    <t>5VH39V</t>
  </si>
  <si>
    <t>BAEBUNTA</t>
  </si>
  <si>
    <t>E471SH</t>
  </si>
  <si>
    <t>Z2O32X</t>
  </si>
  <si>
    <t>BAGAN SINEMBAH</t>
  </si>
  <si>
    <t>BAGAN SINEMBAH RAYA</t>
  </si>
  <si>
    <t>B6K71L</t>
  </si>
  <si>
    <t>N8Y0A3</t>
  </si>
  <si>
    <t>BAGELEN</t>
  </si>
  <si>
    <t>BAGOR</t>
  </si>
  <si>
    <t>C17WK8</t>
  </si>
  <si>
    <t>56O2CD</t>
  </si>
  <si>
    <t>BAGUN</t>
  </si>
  <si>
    <t>X5Q9W8</t>
  </si>
  <si>
    <t>BAHAR SELATAN</t>
  </si>
  <si>
    <t>BAHAR UTARA</t>
  </si>
  <si>
    <t>31GMJ5</t>
  </si>
  <si>
    <t>1E7WK3</t>
  </si>
  <si>
    <t>BAHAU HULU</t>
  </si>
  <si>
    <t>BAHODOPI</t>
  </si>
  <si>
    <t>Z5FX47</t>
  </si>
  <si>
    <t>SU8R36</t>
  </si>
  <si>
    <t>BAHUGA</t>
  </si>
  <si>
    <t>BAITO</t>
  </si>
  <si>
    <t>447ZUF</t>
  </si>
  <si>
    <t>V6CU91</t>
  </si>
  <si>
    <t>BAITURRAHMAN</t>
  </si>
  <si>
    <t>BAITUSSALAM</t>
  </si>
  <si>
    <t>CPG982</t>
  </si>
  <si>
    <t>5HK2R4</t>
  </si>
  <si>
    <t>BAJAWA</t>
  </si>
  <si>
    <t>BAJAWA UTARA</t>
  </si>
  <si>
    <t>7O72XX</t>
  </si>
  <si>
    <t>GL254M</t>
  </si>
  <si>
    <t>BAJENG</t>
  </si>
  <si>
    <t>BAJENG BARAT</t>
  </si>
  <si>
    <t>P8N3S3</t>
  </si>
  <si>
    <t>IZX336</t>
  </si>
  <si>
    <t>BAJENIS</t>
  </si>
  <si>
    <t>T9D5E0</t>
  </si>
  <si>
    <t>BAJO</t>
  </si>
  <si>
    <t>BAJO BARAT</t>
  </si>
  <si>
    <t>1I4XX1</t>
  </si>
  <si>
    <t>GW02O2</t>
  </si>
  <si>
    <t>BAJUBANG</t>
  </si>
  <si>
    <t>BAJUIN</t>
  </si>
  <si>
    <t>V660FC</t>
  </si>
  <si>
    <t>BAKAM</t>
  </si>
  <si>
    <t>6BB3N9</t>
  </si>
  <si>
    <t>BAKARANGAN</t>
  </si>
  <si>
    <t>MG31F9</t>
  </si>
  <si>
    <t>BAKAUHENI</t>
  </si>
  <si>
    <t>4WH0V7</t>
  </si>
  <si>
    <t>3Z8AE0</t>
  </si>
  <si>
    <t>BAKI</t>
  </si>
  <si>
    <t>BAKONGAN</t>
  </si>
  <si>
    <t>85OBT1</t>
  </si>
  <si>
    <t>2VYO21</t>
  </si>
  <si>
    <t>BAKONGAN TIMUR</t>
  </si>
  <si>
    <t>QV8Q61</t>
  </si>
  <si>
    <t>BAKTI RAJA</t>
  </si>
  <si>
    <t>BAKTIYA</t>
  </si>
  <si>
    <t>L1H73C</t>
  </si>
  <si>
    <t>BAKTIYA BARAT</t>
  </si>
  <si>
    <t>4F29TV</t>
  </si>
  <si>
    <t>B9A54V</t>
  </si>
  <si>
    <t>BAKUMPAI</t>
  </si>
  <si>
    <t>EOY320</t>
  </si>
  <si>
    <t>BAKUNG</t>
  </si>
  <si>
    <t>HHY043</t>
  </si>
  <si>
    <t>BALABALAKANG</t>
  </si>
  <si>
    <t>BALAESANG</t>
  </si>
  <si>
    <t>TS7Q36</t>
  </si>
  <si>
    <t>BALAESANG TANJUNG</t>
  </si>
  <si>
    <t>BQ2S85</t>
  </si>
  <si>
    <t>BALAI</t>
  </si>
  <si>
    <t>SE51Q7</t>
  </si>
  <si>
    <t>X1DG78</t>
  </si>
  <si>
    <t>BALAI JAYA</t>
  </si>
  <si>
    <t>561IFV</t>
  </si>
  <si>
    <t>BALAI RIAM</t>
  </si>
  <si>
    <t>BALANIPA</t>
  </si>
  <si>
    <t>4RYB04</t>
  </si>
  <si>
    <t>BALANTAK</t>
  </si>
  <si>
    <t>C053CP</t>
  </si>
  <si>
    <t>B671CN</t>
  </si>
  <si>
    <t>BALANTAK SELATAN</t>
  </si>
  <si>
    <t>BALANTAK UTARA</t>
  </si>
  <si>
    <t>OAG152</t>
  </si>
  <si>
    <t>BALAPULANG</t>
  </si>
  <si>
    <t>46PQ9S</t>
  </si>
  <si>
    <t>BALARAJA</t>
  </si>
  <si>
    <t>U3Q1R6</t>
  </si>
  <si>
    <t>H89RW9</t>
  </si>
  <si>
    <t>BALEENDAH</t>
  </si>
  <si>
    <t>BALEN</t>
  </si>
  <si>
    <t>315UZQ</t>
  </si>
  <si>
    <t>OY036T</t>
  </si>
  <si>
    <t>BALEREJO</t>
  </si>
  <si>
    <t>W41LX8</t>
  </si>
  <si>
    <t>BALIGE</t>
  </si>
  <si>
    <t>V5KZ92</t>
  </si>
  <si>
    <t>BALIK BUKIT</t>
  </si>
  <si>
    <t>BALIKPAPAN BARAT</t>
  </si>
  <si>
    <t>9P2G0V</t>
  </si>
  <si>
    <t>3ON86M</t>
  </si>
  <si>
    <t>BALIKPAPAN KOTA</t>
  </si>
  <si>
    <t>BALIKPAPAN SELATAN</t>
  </si>
  <si>
    <t>IZ46Y2</t>
  </si>
  <si>
    <t>9CZI12</t>
  </si>
  <si>
    <t>BALIKPAPAN TENGAH</t>
  </si>
  <si>
    <t>BALIKPAPAN TIMUR</t>
  </si>
  <si>
    <t>5H2N8N</t>
  </si>
  <si>
    <t>BALIKPAPAN UTARA</t>
  </si>
  <si>
    <t>1TRT70</t>
  </si>
  <si>
    <t>BALINGGA</t>
  </si>
  <si>
    <t>97P0KJ</t>
  </si>
  <si>
    <t>2F1R1N</t>
  </si>
  <si>
    <t>BALINGGA BARAT</t>
  </si>
  <si>
    <t>5HS03E</t>
  </si>
  <si>
    <t>BALINGGI</t>
  </si>
  <si>
    <t>BALLA</t>
  </si>
  <si>
    <t>492CUM</t>
  </si>
  <si>
    <t>2X0X6W</t>
  </si>
  <si>
    <t>BALOCCI</t>
  </si>
  <si>
    <t>BALONG</t>
  </si>
  <si>
    <t>R9D29V</t>
  </si>
  <si>
    <t>BALONG BENDO</t>
  </si>
  <si>
    <t>1SXN25</t>
  </si>
  <si>
    <t>314DBT</t>
  </si>
  <si>
    <t>BALONGAN</t>
  </si>
  <si>
    <t>BALONGPANGGANG</t>
  </si>
  <si>
    <t>ZOT350</t>
  </si>
  <si>
    <t>BALUNG</t>
  </si>
  <si>
    <t>AI965G</t>
  </si>
  <si>
    <t>47R5FL</t>
  </si>
  <si>
    <t>BALUSU</t>
  </si>
  <si>
    <t>KM295P</t>
  </si>
  <si>
    <t>HK78G9</t>
  </si>
  <si>
    <t>BAMBAIRA</t>
  </si>
  <si>
    <t>BAMBALAMOTU</t>
  </si>
  <si>
    <t>941AFE</t>
  </si>
  <si>
    <t>BAMBANG</t>
  </si>
  <si>
    <t>H879ZW</t>
  </si>
  <si>
    <t>58AT7G</t>
  </si>
  <si>
    <t>BAMBANG LIPURO</t>
  </si>
  <si>
    <t>Q15TV9</t>
  </si>
  <si>
    <t>BAMBEL</t>
  </si>
  <si>
    <t>BAMGI</t>
  </si>
  <si>
    <t>C141QU</t>
  </si>
  <si>
    <t>4JJ1Q3</t>
  </si>
  <si>
    <t>BAMUSBAMA</t>
  </si>
  <si>
    <t>BANAMA TINGANG</t>
  </si>
  <si>
    <t>12UFB2</t>
  </si>
  <si>
    <t>5T03XN</t>
  </si>
  <si>
    <t>BANAWA</t>
  </si>
  <si>
    <t>BANAWA SELATAN</t>
  </si>
  <si>
    <t>L2BE98</t>
  </si>
  <si>
    <t>ZK4T25</t>
  </si>
  <si>
    <t>BANAWA TENGAH</t>
  </si>
  <si>
    <t>BANCAK</t>
  </si>
  <si>
    <t>5J5DH6</t>
  </si>
  <si>
    <t>L11BK7</t>
  </si>
  <si>
    <t>BANCAR</t>
  </si>
  <si>
    <t>BANDA</t>
  </si>
  <si>
    <t>P09KL7</t>
  </si>
  <si>
    <t>IKZ866</t>
  </si>
  <si>
    <t>BANDA ALAM</t>
  </si>
  <si>
    <t>BANDA BARO</t>
  </si>
  <si>
    <t>6EI24S</t>
  </si>
  <si>
    <t>BANDA MULIA</t>
  </si>
  <si>
    <t>KQ71D1</t>
  </si>
  <si>
    <t>M9U97K</t>
  </si>
  <si>
    <t>BANDA RAYA</t>
  </si>
  <si>
    <t>U065TL</t>
  </si>
  <si>
    <t>BANDA SAKTI</t>
  </si>
  <si>
    <t>BANDAR</t>
  </si>
  <si>
    <t>7W7GK2</t>
  </si>
  <si>
    <t>18H7OR</t>
  </si>
  <si>
    <t>C5X6J7</t>
  </si>
  <si>
    <t>O5TJ94</t>
  </si>
  <si>
    <t>BANDAR BARU</t>
  </si>
  <si>
    <t>4V2N1C</t>
  </si>
  <si>
    <t>43TAW5</t>
  </si>
  <si>
    <t>BANDAR DUA</t>
  </si>
  <si>
    <t>WW32K6</t>
  </si>
  <si>
    <t>BANDAR HULUAN</t>
  </si>
  <si>
    <t>X370CJ</t>
  </si>
  <si>
    <t>BANDAR KEDUNG MULYO</t>
  </si>
  <si>
    <t>V19JW0</t>
  </si>
  <si>
    <t>BANDAR KHALIPAH</t>
  </si>
  <si>
    <t>BANDAR LAKSAMANA</t>
  </si>
  <si>
    <t>26JE5Y</t>
  </si>
  <si>
    <t>JQ718J</t>
  </si>
  <si>
    <t>BANDAR MASILAM</t>
  </si>
  <si>
    <t>908EEQ</t>
  </si>
  <si>
    <t>BANDAR MATARAM</t>
  </si>
  <si>
    <t>BANDAR NEGERI SEMUONG</t>
  </si>
  <si>
    <t>N866YJ</t>
  </si>
  <si>
    <t>BANDAR NEGERI SUOH</t>
  </si>
  <si>
    <t>9Z6UA0</t>
  </si>
  <si>
    <t>WY32E9</t>
  </si>
  <si>
    <t>BANDAR PASIR MANDOGE</t>
  </si>
  <si>
    <t>17UG4D</t>
  </si>
  <si>
    <t>BANDAR PETALANGAN</t>
  </si>
  <si>
    <t>BANDAR PULAU</t>
  </si>
  <si>
    <t>IC56D5</t>
  </si>
  <si>
    <t>Y8LE88</t>
  </si>
  <si>
    <t>BANDAR PUSAKA</t>
  </si>
  <si>
    <t>BANDAR SEIKIJANG</t>
  </si>
  <si>
    <t>3P3TS1</t>
  </si>
  <si>
    <t>BP59N8</t>
  </si>
  <si>
    <t>BANDAR SRIBAWONO</t>
  </si>
  <si>
    <t>BANDAR SURABAYA</t>
  </si>
  <si>
    <t>N47DZ5</t>
  </si>
  <si>
    <t>E2IF39</t>
  </si>
  <si>
    <t>BANDING AGUNG</t>
  </si>
  <si>
    <t>41FX7R</t>
  </si>
  <si>
    <t>BANDONGAN</t>
  </si>
  <si>
    <t>BANDUNG</t>
  </si>
  <si>
    <t>W4L74X</t>
  </si>
  <si>
    <t>CJ25J4</t>
  </si>
  <si>
    <t>BANDUNG KIDUL</t>
  </si>
  <si>
    <t>4Z21UV</t>
  </si>
  <si>
    <t>BANDUNG KULON</t>
  </si>
  <si>
    <t>9MF50N</t>
  </si>
  <si>
    <t>BANDUNG WETAN</t>
  </si>
  <si>
    <t>CVG370</t>
  </si>
  <si>
    <t>BANDUNGAN</t>
  </si>
  <si>
    <t>XI43M4</t>
  </si>
  <si>
    <t>41AQQ8</t>
  </si>
  <si>
    <t>BANG HAJI</t>
  </si>
  <si>
    <t>WJ287L</t>
  </si>
  <si>
    <t>BANGGAE</t>
  </si>
  <si>
    <t>BANGGAE TIMUR</t>
  </si>
  <si>
    <t>W23I6I</t>
  </si>
  <si>
    <t>BANGGAI</t>
  </si>
  <si>
    <t>4BQ56O</t>
  </si>
  <si>
    <t>C882WR</t>
  </si>
  <si>
    <t>BANGGAI SELATAN</t>
  </si>
  <si>
    <t>BANGGAI TENGAH</t>
  </si>
  <si>
    <t>1P0GX2</t>
  </si>
  <si>
    <t>BANGGAI UTARA</t>
  </si>
  <si>
    <t>RSA558</t>
  </si>
  <si>
    <t>WPI070</t>
  </si>
  <si>
    <t>BANGIL</t>
  </si>
  <si>
    <t>BANGILAN</t>
  </si>
  <si>
    <t>21WG4T</t>
  </si>
  <si>
    <t>3ZY86C</t>
  </si>
  <si>
    <t>BANGKALA</t>
  </si>
  <si>
    <t>BANGKALA BARAT</t>
  </si>
  <si>
    <t>AL4E15</t>
  </si>
  <si>
    <t>99FQ1B</t>
  </si>
  <si>
    <t>BANGKALAN</t>
  </si>
  <si>
    <t>97CUS6</t>
  </si>
  <si>
    <t>BANGKINANG</t>
  </si>
  <si>
    <t>BANGKINANG KOTA</t>
  </si>
  <si>
    <t>27O8AI</t>
  </si>
  <si>
    <t>1O6Z3N</t>
  </si>
  <si>
    <t>BANGKO</t>
  </si>
  <si>
    <t>K5O1W6</t>
  </si>
  <si>
    <t>BANGKO BARAT</t>
  </si>
  <si>
    <t>3QL58G</t>
  </si>
  <si>
    <t>BANGKO PUSAKO</t>
  </si>
  <si>
    <t>Q0EZ18</t>
  </si>
  <si>
    <t>C945NQ</t>
  </si>
  <si>
    <t>BANGKURUNG</t>
  </si>
  <si>
    <t>BANGLI</t>
  </si>
  <si>
    <t>5HG4Z4</t>
  </si>
  <si>
    <t>F6P7W8</t>
  </si>
  <si>
    <t>BANGODUA</t>
  </si>
  <si>
    <t>7T5V2Z</t>
  </si>
  <si>
    <t>BANGOREJO</t>
  </si>
  <si>
    <t>BANGSAL</t>
  </si>
  <si>
    <t>I1WP48</t>
  </si>
  <si>
    <t>GT76U6</t>
  </si>
  <si>
    <t>BANGSALSARI</t>
  </si>
  <si>
    <t>BANGSRI</t>
  </si>
  <si>
    <t>FI290U</t>
  </si>
  <si>
    <t>6GR96O</t>
  </si>
  <si>
    <t>BANGUN PURBA</t>
  </si>
  <si>
    <t>2Y1K8V</t>
  </si>
  <si>
    <t>W32BX7</t>
  </si>
  <si>
    <t>BANGUNREJO</t>
  </si>
  <si>
    <t>K51NT4</t>
  </si>
  <si>
    <t>BANGUNTAPAN</t>
  </si>
  <si>
    <t>BANJANG</t>
  </si>
  <si>
    <t>IBP478</t>
  </si>
  <si>
    <t>BANJAR</t>
  </si>
  <si>
    <t>7PBO73</t>
  </si>
  <si>
    <t>AD7W72</t>
  </si>
  <si>
    <t>3N1FA6</t>
  </si>
  <si>
    <t>NYW543</t>
  </si>
  <si>
    <t>BANJAR AGUNG</t>
  </si>
  <si>
    <t>BANJAR BARU</t>
  </si>
  <si>
    <t>1A1G4C</t>
  </si>
  <si>
    <t>YEI133</t>
  </si>
  <si>
    <t>BANJAR BARU SELATAN</t>
  </si>
  <si>
    <t>BANJAR BARU UTARA</t>
  </si>
  <si>
    <t>I70PO4</t>
  </si>
  <si>
    <t>BANJAR MARGO</t>
  </si>
  <si>
    <t>2B7IZ1</t>
  </si>
  <si>
    <t>228FCQ</t>
  </si>
  <si>
    <t>BANJARAN</t>
  </si>
  <si>
    <t>46AS9T</t>
  </si>
  <si>
    <t>BANJARANGKAN</t>
  </si>
  <si>
    <t>8G5V8F</t>
  </si>
  <si>
    <t>BANJARANYAR</t>
  </si>
  <si>
    <t>124YDG</t>
  </si>
  <si>
    <t>9AL5M7</t>
  </si>
  <si>
    <t>BANJAREJO</t>
  </si>
  <si>
    <t>BANJARHARJO</t>
  </si>
  <si>
    <t>73L8YL</t>
  </si>
  <si>
    <t>81PCL6</t>
  </si>
  <si>
    <t>BANJARMANGU</t>
  </si>
  <si>
    <t>D1TU26</t>
  </si>
  <si>
    <t>BANJARMASIN BARAT</t>
  </si>
  <si>
    <t>BANJARMASIN SELATAN</t>
  </si>
  <si>
    <t>C67FZ2</t>
  </si>
  <si>
    <t>BANJARMASIN TENGAH</t>
  </si>
  <si>
    <t>5VO1T2</t>
  </si>
  <si>
    <t>225MDN</t>
  </si>
  <si>
    <t>BANJARMASIN TIMUR</t>
  </si>
  <si>
    <t>BANJARMASIN UTARA</t>
  </si>
  <si>
    <t>701ZNK</t>
  </si>
  <si>
    <t>CL742M</t>
  </si>
  <si>
    <t>BANJARNEGARA</t>
  </si>
  <si>
    <t>BANJARSARI</t>
  </si>
  <si>
    <t>F167RY</t>
  </si>
  <si>
    <t>J93F5A</t>
  </si>
  <si>
    <t>0MD05B</t>
  </si>
  <si>
    <t>BANJARWANGI</t>
  </si>
  <si>
    <t>V77R0K</t>
  </si>
  <si>
    <t>BANJIT</t>
  </si>
  <si>
    <t>JXR656</t>
  </si>
  <si>
    <t>O904HS</t>
  </si>
  <si>
    <t>BANSARI</t>
  </si>
  <si>
    <t>BANTAENG</t>
  </si>
  <si>
    <t>SD06T7</t>
  </si>
  <si>
    <t>ED803Q</t>
  </si>
  <si>
    <t>BANTAN</t>
  </si>
  <si>
    <t>BANTARAN</t>
  </si>
  <si>
    <t>PAJ825</t>
  </si>
  <si>
    <t>E6S3W0</t>
  </si>
  <si>
    <t>BANTARBOLANG</t>
  </si>
  <si>
    <t>BANTARGADUNG</t>
  </si>
  <si>
    <t>67XAQ0</t>
  </si>
  <si>
    <t>BANTARGEBANG</t>
  </si>
  <si>
    <t>3TO22N</t>
  </si>
  <si>
    <t>A116FB</t>
  </si>
  <si>
    <t>BANTARKALONG</t>
  </si>
  <si>
    <t>1A0BS7</t>
  </si>
  <si>
    <t>BANTARKAWUNG</t>
  </si>
  <si>
    <t>BANTARSARI</t>
  </si>
  <si>
    <t>BJ0A53</t>
  </si>
  <si>
    <t>BANTARUJEG</t>
  </si>
  <si>
    <t>G0F62B</t>
  </si>
  <si>
    <t>NP35V0</t>
  </si>
  <si>
    <t>BANTIMURUNG</t>
  </si>
  <si>
    <t>B00U5U</t>
  </si>
  <si>
    <t>BANTUL</t>
  </si>
  <si>
    <t>BANTUR</t>
  </si>
  <si>
    <t>07SQ8R</t>
  </si>
  <si>
    <t>V6L5O0</t>
  </si>
  <si>
    <t>BANUA LAWAS</t>
  </si>
  <si>
    <t>BANUHAMPU</t>
  </si>
  <si>
    <t>CE25K7</t>
  </si>
  <si>
    <t>68JD5C</t>
  </si>
  <si>
    <t>BANYAKAN</t>
  </si>
  <si>
    <t>BANYU URIP</t>
  </si>
  <si>
    <t>4H19CY</t>
  </si>
  <si>
    <t>BANYUANYAR</t>
  </si>
  <si>
    <t>Y265OI</t>
  </si>
  <si>
    <t>2DJ1G8</t>
  </si>
  <si>
    <t>BANYUASIN I</t>
  </si>
  <si>
    <t>BANYUASIN II</t>
  </si>
  <si>
    <t>I46ZM2</t>
  </si>
  <si>
    <t>CH0C33</t>
  </si>
  <si>
    <t>BANYUASIN III</t>
  </si>
  <si>
    <t>BANYUATES</t>
  </si>
  <si>
    <t>87DK8S</t>
  </si>
  <si>
    <t>GO6S89</t>
  </si>
  <si>
    <t>BANYUBIRU</t>
  </si>
  <si>
    <t>BANYUDONO</t>
  </si>
  <si>
    <t>H81XY7</t>
  </si>
  <si>
    <t>873NPS</t>
  </si>
  <si>
    <t>BANYUGLUGUR</t>
  </si>
  <si>
    <t>2DJ46Z</t>
  </si>
  <si>
    <t>BANYUKE HULU</t>
  </si>
  <si>
    <t>J97CS6</t>
  </si>
  <si>
    <t>BANYUMANIK</t>
  </si>
  <si>
    <t>BANYUMAS</t>
  </si>
  <si>
    <t>J8C3P3</t>
  </si>
  <si>
    <t>28HCD2</t>
  </si>
  <si>
    <t>BANYUPUTIH</t>
  </si>
  <si>
    <t>L113PQ</t>
  </si>
  <si>
    <t>NZG380</t>
  </si>
  <si>
    <t>0VH08T</t>
  </si>
  <si>
    <t>BANYURESMI</t>
  </si>
  <si>
    <t>BANYUSARI</t>
  </si>
  <si>
    <t>88M1PX</t>
  </si>
  <si>
    <t>73OCS5</t>
  </si>
  <si>
    <t>BANYUWANGI</t>
  </si>
  <si>
    <t>BAOLAN</t>
  </si>
  <si>
    <t>14GRT8</t>
  </si>
  <si>
    <t>2V54GR</t>
  </si>
  <si>
    <t>BARA</t>
  </si>
  <si>
    <t>BARABAI</t>
  </si>
  <si>
    <t>C60OO7</t>
  </si>
  <si>
    <t>8QCO85</t>
  </si>
  <si>
    <t>BARADATU</t>
  </si>
  <si>
    <t>BARAKA</t>
  </si>
  <si>
    <t>90ZW0G</t>
  </si>
  <si>
    <t>A69AB9</t>
  </si>
  <si>
    <t>BARAMBAI</t>
  </si>
  <si>
    <t>BARANGIN</t>
  </si>
  <si>
    <t>5XL51X</t>
  </si>
  <si>
    <t>BARANGKA</t>
  </si>
  <si>
    <t>E3B4S1</t>
  </si>
  <si>
    <t>BARANTI</t>
  </si>
  <si>
    <t>3TB54S</t>
  </si>
  <si>
    <t>BARAS</t>
  </si>
  <si>
    <t>L41IB5</t>
  </si>
  <si>
    <t>BARAT</t>
  </si>
  <si>
    <t>4NJK33</t>
  </si>
  <si>
    <t>5N54ZE</t>
  </si>
  <si>
    <t>BAREBBO</t>
  </si>
  <si>
    <t>06BJ6Q</t>
  </si>
  <si>
    <t>BAREGBEG</t>
  </si>
  <si>
    <t>BARENG</t>
  </si>
  <si>
    <t>9FO90C</t>
  </si>
  <si>
    <t>7PL3G3</t>
  </si>
  <si>
    <t>BARITO TUHUP RAYA</t>
  </si>
  <si>
    <t>BAROKO</t>
  </si>
  <si>
    <t>04WUL3</t>
  </si>
  <si>
    <t>YYV988</t>
  </si>
  <si>
    <t>BAROMBONG</t>
  </si>
  <si>
    <t>B7E41Z</t>
  </si>
  <si>
    <t>BARON</t>
  </si>
  <si>
    <t>BARONG TONGKOK</t>
  </si>
  <si>
    <t>P1X58Q</t>
  </si>
  <si>
    <t>BAROS</t>
  </si>
  <si>
    <t>45OYZ6</t>
  </si>
  <si>
    <t>Q84NE3</t>
  </si>
  <si>
    <t>BARRU</t>
  </si>
  <si>
    <t>J36M3V</t>
  </si>
  <si>
    <t>BARUGA</t>
  </si>
  <si>
    <t>W202CM</t>
  </si>
  <si>
    <t>PR09C5</t>
  </si>
  <si>
    <t>BARUMUN</t>
  </si>
  <si>
    <t>BARUMUN SELATAN</t>
  </si>
  <si>
    <t>5H4EU2</t>
  </si>
  <si>
    <t>BARUMUN TENGAH</t>
  </si>
  <si>
    <t>0R2XV3</t>
  </si>
  <si>
    <t>LT26Q0</t>
  </si>
  <si>
    <t>BARUPPU</t>
  </si>
  <si>
    <t>W3NO72</t>
  </si>
  <si>
    <t>BARUS</t>
  </si>
  <si>
    <t>BARUS UTARA</t>
  </si>
  <si>
    <t>5WX46U</t>
  </si>
  <si>
    <t>196GSH</t>
  </si>
  <si>
    <t>BARUSJAHE</t>
  </si>
  <si>
    <t>BASA AMPEK BALAI TAPAN</t>
  </si>
  <si>
    <t>IY30X5</t>
  </si>
  <si>
    <t>BASALA</t>
  </si>
  <si>
    <t>4P09WO</t>
  </si>
  <si>
    <t>BASARANG</t>
  </si>
  <si>
    <t>Z171HI</t>
  </si>
  <si>
    <t>6E4D4V</t>
  </si>
  <si>
    <t>BASIDONDO</t>
  </si>
  <si>
    <t>PM27Q2</t>
  </si>
  <si>
    <t>BASO</t>
  </si>
  <si>
    <t>BASSESANGTEMPE</t>
  </si>
  <si>
    <t>55PZW6</t>
  </si>
  <si>
    <t>BASSESANGTEMPE UTARA</t>
  </si>
  <si>
    <t>PA703A</t>
  </si>
  <si>
    <t>BATA BUAL</t>
  </si>
  <si>
    <t>169YSK</t>
  </si>
  <si>
    <t>06LP3T</t>
  </si>
  <si>
    <t>BATAGUH</t>
  </si>
  <si>
    <t>BATAHAN</t>
  </si>
  <si>
    <t>7W60AH</t>
  </si>
  <si>
    <t>63G3EI</t>
  </si>
  <si>
    <t>BATALAIWORU</t>
  </si>
  <si>
    <t>BATAM KOTA</t>
  </si>
  <si>
    <t>1UE42W</t>
  </si>
  <si>
    <t>BATANG</t>
  </si>
  <si>
    <t>BMK916</t>
  </si>
  <si>
    <t>F42CH5</t>
  </si>
  <si>
    <t>M05EW1</t>
  </si>
  <si>
    <t>BATANG ALAI SELATAN</t>
  </si>
  <si>
    <t>BATANG ALAI TIMUR</t>
  </si>
  <si>
    <t>6N63ZS</t>
  </si>
  <si>
    <t>A9I40R</t>
  </si>
  <si>
    <t>BATANG ALAI UTARA</t>
  </si>
  <si>
    <t>1ZK64E</t>
  </si>
  <si>
    <t>BATANG ANAI</t>
  </si>
  <si>
    <t>2GNX81</t>
  </si>
  <si>
    <t>BATANG ANGKOLA</t>
  </si>
  <si>
    <t>R1E26O</t>
  </si>
  <si>
    <t>BATANG ASAI</t>
  </si>
  <si>
    <t>BATANG ASAM</t>
  </si>
  <si>
    <t>3G5HT5</t>
  </si>
  <si>
    <t>L3UT45</t>
  </si>
  <si>
    <t>BATANG BATANG</t>
  </si>
  <si>
    <t>N2U15I</t>
  </si>
  <si>
    <t>BATANG CENAKU</t>
  </si>
  <si>
    <t>BATANG GANSAL</t>
  </si>
  <si>
    <t>JE703G</t>
  </si>
  <si>
    <t>BATANG GASAN</t>
  </si>
  <si>
    <t>80YEL5</t>
  </si>
  <si>
    <t>BATANG KAPAS</t>
  </si>
  <si>
    <t>NG7G27</t>
  </si>
  <si>
    <t>V1G0E5</t>
  </si>
  <si>
    <t>BATANG KUIS</t>
  </si>
  <si>
    <t>BATANG LOMANG</t>
  </si>
  <si>
    <t>9J0X7X</t>
  </si>
  <si>
    <t>0L5WD6</t>
  </si>
  <si>
    <t>BATANG LUBU SUTAM</t>
  </si>
  <si>
    <t>BATANG LUPAR</t>
  </si>
  <si>
    <t>M48L3F</t>
  </si>
  <si>
    <t>U06S4K</t>
  </si>
  <si>
    <t>BATANG MASUMAI</t>
  </si>
  <si>
    <t>BATANG MERANGIN</t>
  </si>
  <si>
    <t>RQS550</t>
  </si>
  <si>
    <t>BATANG NATAL</t>
  </si>
  <si>
    <t>6KLO94</t>
  </si>
  <si>
    <t>9HZ0S4</t>
  </si>
  <si>
    <t>BATANG ONANG</t>
  </si>
  <si>
    <t>BATANG PERANAP</t>
  </si>
  <si>
    <t>0PE60X</t>
  </si>
  <si>
    <t>1ZTH36</t>
  </si>
  <si>
    <t>BATANG SERANGAN</t>
  </si>
  <si>
    <t>BATANG TORU</t>
  </si>
  <si>
    <t>G24YM5</t>
  </si>
  <si>
    <t>4F32MC</t>
  </si>
  <si>
    <t>BATANG TUAKA</t>
  </si>
  <si>
    <t>MUF562</t>
  </si>
  <si>
    <t>BATANGAN</t>
  </si>
  <si>
    <t>BATANGHARI</t>
  </si>
  <si>
    <t>W2LV30</t>
  </si>
  <si>
    <t>BATANGHARI LEKO</t>
  </si>
  <si>
    <t>16UJF2</t>
  </si>
  <si>
    <t>D65C3H</t>
  </si>
  <si>
    <t>BATANGHARI NUBAN</t>
  </si>
  <si>
    <t>K2I71C</t>
  </si>
  <si>
    <t>BATANGKAWA</t>
  </si>
  <si>
    <t>BATANI</t>
  </si>
  <si>
    <t>866OKE</t>
  </si>
  <si>
    <t>59DU2G</t>
  </si>
  <si>
    <t>BATANTA SELATAN</t>
  </si>
  <si>
    <t>BATANTA UTARA</t>
  </si>
  <si>
    <t>U9H8Z5</t>
  </si>
  <si>
    <t>V72K3T</t>
  </si>
  <si>
    <t>BATAUGA</t>
  </si>
  <si>
    <t>S0Y7F9</t>
  </si>
  <si>
    <t>BATEALIT</t>
  </si>
  <si>
    <t>BATEE</t>
  </si>
  <si>
    <t>BA5N00</t>
  </si>
  <si>
    <t>AVI135</t>
  </si>
  <si>
    <t>BATHIN II BABEKO</t>
  </si>
  <si>
    <t>BATHIN II PELAYANG</t>
  </si>
  <si>
    <t>2P4UM0</t>
  </si>
  <si>
    <t>BATHIN III</t>
  </si>
  <si>
    <t>58V8ZS</t>
  </si>
  <si>
    <t>7SAX30</t>
  </si>
  <si>
    <t>BATHIN III ULU</t>
  </si>
  <si>
    <t>BATHIN SOLAPAN</t>
  </si>
  <si>
    <t>P7S80T</t>
  </si>
  <si>
    <t>28EAD7</t>
  </si>
  <si>
    <t>BATHIN VIII</t>
  </si>
  <si>
    <t>BATI - BATI</t>
  </si>
  <si>
    <t>710WIL</t>
  </si>
  <si>
    <t>BATIK NAU</t>
  </si>
  <si>
    <t>O8YM54</t>
  </si>
  <si>
    <t>N8S5X1</t>
  </si>
  <si>
    <t>BATIN XXIV</t>
  </si>
  <si>
    <t>BATIPUH</t>
  </si>
  <si>
    <t>50W5HK</t>
  </si>
  <si>
    <t>2I76EI</t>
  </si>
  <si>
    <t>BATIPUH SELATAN</t>
  </si>
  <si>
    <t>BATOM</t>
  </si>
  <si>
    <t>X2T5D8</t>
  </si>
  <si>
    <t>BATU</t>
  </si>
  <si>
    <t>761IRH</t>
  </si>
  <si>
    <t>8M47DF</t>
  </si>
  <si>
    <t>BATU AJI</t>
  </si>
  <si>
    <t>BATU AMPAR</t>
  </si>
  <si>
    <t>B2LE57</t>
  </si>
  <si>
    <t>F67D1L</t>
  </si>
  <si>
    <t>TXM086</t>
  </si>
  <si>
    <t>Y56IL6</t>
  </si>
  <si>
    <t>3CJ9E5</t>
  </si>
  <si>
    <t>O13HB7</t>
  </si>
  <si>
    <t>BATU ATAS</t>
  </si>
  <si>
    <t>BATU BENAWA</t>
  </si>
  <si>
    <t>L6WB98</t>
  </si>
  <si>
    <t>520QYJ</t>
  </si>
  <si>
    <t>BATU BRAK</t>
  </si>
  <si>
    <t>69FK4N</t>
  </si>
  <si>
    <t>BATU ENGAU</t>
  </si>
  <si>
    <t>BATU HAMPAR</t>
  </si>
  <si>
    <t>42YUA2</t>
  </si>
  <si>
    <t>BATU KETULIS</t>
  </si>
  <si>
    <t>RN997Q</t>
  </si>
  <si>
    <t>BATU LAYAR</t>
  </si>
  <si>
    <t>6Q6E8W</t>
  </si>
  <si>
    <t>NAH039</t>
  </si>
  <si>
    <t>BATU LICIN</t>
  </si>
  <si>
    <t>BATU MANDI</t>
  </si>
  <si>
    <t>1ZN24L</t>
  </si>
  <si>
    <t>2JU5L3</t>
  </si>
  <si>
    <t>BATU MARMAR</t>
  </si>
  <si>
    <t>BATU PUTIH</t>
  </si>
  <si>
    <t>NN21I4</t>
  </si>
  <si>
    <t>72P0RQ</t>
  </si>
  <si>
    <t>51TZD3</t>
  </si>
  <si>
    <t>533QSU</t>
  </si>
  <si>
    <t>BATU RAJA BARAT</t>
  </si>
  <si>
    <t>S69B5F</t>
  </si>
  <si>
    <t>BATU RAJA TIMUR</t>
  </si>
  <si>
    <t>JZ1V76</t>
  </si>
  <si>
    <t>BATU SOPANG</t>
  </si>
  <si>
    <t>02ABB0</t>
  </si>
  <si>
    <t>X745EF</t>
  </si>
  <si>
    <t>BATUAN</t>
  </si>
  <si>
    <t>BATUCEPER</t>
  </si>
  <si>
    <t>3XD8N8</t>
  </si>
  <si>
    <t>QL5W48</t>
  </si>
  <si>
    <t>BATUDAA</t>
  </si>
  <si>
    <t>BATUDAA PANTAI</t>
  </si>
  <si>
    <t>F8U4C3</t>
  </si>
  <si>
    <t>BATUDAKA</t>
  </si>
  <si>
    <t>8O2T3Q</t>
  </si>
  <si>
    <t>K09KQ8</t>
  </si>
  <si>
    <t>BATUI</t>
  </si>
  <si>
    <t>BATUI SELATAN</t>
  </si>
  <si>
    <t>QB3T57</t>
  </si>
  <si>
    <t>W4U51S</t>
  </si>
  <si>
    <t>BATUJAJAR</t>
  </si>
  <si>
    <t>BATUJAYA</t>
  </si>
  <si>
    <t>K6N1O6</t>
  </si>
  <si>
    <t>6GK8B8</t>
  </si>
  <si>
    <t>BATUKARA</t>
  </si>
  <si>
    <t>BATUKLIANG</t>
  </si>
  <si>
    <t>5XJ82L</t>
  </si>
  <si>
    <t>V91WD6</t>
  </si>
  <si>
    <t>BATUKLIANG UTARA</t>
  </si>
  <si>
    <t>BATULANTEH</t>
  </si>
  <si>
    <t>TW46N9</t>
  </si>
  <si>
    <t>925WTL</t>
  </si>
  <si>
    <t>BATULAPPA</t>
  </si>
  <si>
    <t>Y5R23P</t>
  </si>
  <si>
    <t>BATUNUNGGAL</t>
  </si>
  <si>
    <t>BATUPOARO</t>
  </si>
  <si>
    <t>V6SW54</t>
  </si>
  <si>
    <t>5W2NV2</t>
  </si>
  <si>
    <t>BATUPUTIH</t>
  </si>
  <si>
    <t>BATUR</t>
  </si>
  <si>
    <t>H24GW5</t>
  </si>
  <si>
    <t>BATURETNO</t>
  </si>
  <si>
    <t>0HNM42</t>
  </si>
  <si>
    <t>BATURITI</t>
  </si>
  <si>
    <t>G09QP8</t>
  </si>
  <si>
    <t>BATURRADEN</t>
  </si>
  <si>
    <t>B9FW30</t>
  </si>
  <si>
    <t>P06N3J</t>
  </si>
  <si>
    <t>BATUWARNO</t>
  </si>
  <si>
    <t>O954VE</t>
  </si>
  <si>
    <t>BAULA</t>
  </si>
  <si>
    <t>29MKY0</t>
  </si>
  <si>
    <t>BAURENO</t>
  </si>
  <si>
    <t>BAWANG</t>
  </si>
  <si>
    <t>396SER</t>
  </si>
  <si>
    <t>OZ806K</t>
  </si>
  <si>
    <t>IWU404</t>
  </si>
  <si>
    <t>BAWEN</t>
  </si>
  <si>
    <t>5Y7GC4</t>
  </si>
  <si>
    <t>BAWOLATO</t>
  </si>
  <si>
    <t>SP213T</t>
  </si>
  <si>
    <t>BAYAH</t>
  </si>
  <si>
    <t>BAYAN</t>
  </si>
  <si>
    <t>07K3EF</t>
  </si>
  <si>
    <t>20ASY7</t>
  </si>
  <si>
    <t>U741BA</t>
  </si>
  <si>
    <t>BAYANG</t>
  </si>
  <si>
    <t>4R18XT</t>
  </si>
  <si>
    <t>BAYAT</t>
  </si>
  <si>
    <t>BAYONGBONG</t>
  </si>
  <si>
    <t>15D0JF</t>
  </si>
  <si>
    <t>01GD8R</t>
  </si>
  <si>
    <t>BAYUNG LENCIR</t>
  </si>
  <si>
    <t>BEBANDEM</t>
  </si>
  <si>
    <t>AU064J</t>
  </si>
  <si>
    <t>BEBER</t>
  </si>
  <si>
    <t>DW289G</t>
  </si>
  <si>
    <t>IUL726</t>
  </si>
  <si>
    <t>BEBESEN</t>
  </si>
  <si>
    <t>7AFB88</t>
  </si>
  <si>
    <t>BECTBAMU</t>
  </si>
  <si>
    <t>BEDUWAI</t>
  </si>
  <si>
    <t>FWD416</t>
  </si>
  <si>
    <t>BEJEN</t>
  </si>
  <si>
    <t>6S10GT</t>
  </si>
  <si>
    <t>OB8D86</t>
  </si>
  <si>
    <t>BEJI</t>
  </si>
  <si>
    <t>0G78ZB</t>
  </si>
  <si>
    <t>98C3NY</t>
  </si>
  <si>
    <t>BEKASI BARAT</t>
  </si>
  <si>
    <t>BEKASI SELATAN</t>
  </si>
  <si>
    <t>QX8W17</t>
  </si>
  <si>
    <t>BEKASI TIMUR</t>
  </si>
  <si>
    <t>2ZZ41L</t>
  </si>
  <si>
    <t>BEKASI UTARA</t>
  </si>
  <si>
    <t>TP350V</t>
  </si>
  <si>
    <t>BEKRI</t>
  </si>
  <si>
    <t>ND289Z</t>
  </si>
  <si>
    <t>39QEF1</t>
  </si>
  <si>
    <t>BELAKANG PADANG</t>
  </si>
  <si>
    <t>BELALAU</t>
  </si>
  <si>
    <t>QOW075</t>
  </si>
  <si>
    <t>BELANG</t>
  </si>
  <si>
    <t>1YGC18</t>
  </si>
  <si>
    <t>W387OQ</t>
  </si>
  <si>
    <t>BELANTIKAN RAYA</t>
  </si>
  <si>
    <t>VF408G</t>
  </si>
  <si>
    <t>BELAT</t>
  </si>
  <si>
    <t>1IP84I</t>
  </si>
  <si>
    <t>BELAWA</t>
  </si>
  <si>
    <t>BELAWANG</t>
  </si>
  <si>
    <t>VS496W</t>
  </si>
  <si>
    <t>BELIDA DARAT</t>
  </si>
  <si>
    <t>02VL5P</t>
  </si>
  <si>
    <t>BELIK</t>
  </si>
  <si>
    <t>9R0MA8</t>
  </si>
  <si>
    <t>2FB73V</t>
  </si>
  <si>
    <t>BELIMBING</t>
  </si>
  <si>
    <t>GYG299</t>
  </si>
  <si>
    <t>BELIMBING HULU</t>
  </si>
  <si>
    <t>6E2VO2</t>
  </si>
  <si>
    <t>3Y2WZ9</t>
  </si>
  <si>
    <t>BELINYU</t>
  </si>
  <si>
    <t>BELITANG</t>
  </si>
  <si>
    <t>T7P18E</t>
  </si>
  <si>
    <t>O9O31C</t>
  </si>
  <si>
    <t>BELITANG HILIR</t>
  </si>
  <si>
    <t>2G16VN</t>
  </si>
  <si>
    <t>FH24T3</t>
  </si>
  <si>
    <t>BELITANG HULU</t>
  </si>
  <si>
    <t>BELITANG II</t>
  </si>
  <si>
    <t>Q03OL7</t>
  </si>
  <si>
    <t>0L4LZ2</t>
  </si>
  <si>
    <t>BELITANG III</t>
  </si>
  <si>
    <t>BELITANG JAYA</t>
  </si>
  <si>
    <t>8M9T7O</t>
  </si>
  <si>
    <t>BELITANG MADANG RAYA</t>
  </si>
  <si>
    <t>UV2L67</t>
  </si>
  <si>
    <t>N100ES</t>
  </si>
  <si>
    <t>BELITANG MULYA</t>
  </si>
  <si>
    <t>R3T7C4</t>
  </si>
  <si>
    <t>BELO</t>
  </si>
  <si>
    <t>BELOPA</t>
  </si>
  <si>
    <t>QJ69Q5</t>
  </si>
  <si>
    <t>6AG21K</t>
  </si>
  <si>
    <t>BELOPA UTARA</t>
  </si>
  <si>
    <t>VGP873</t>
  </si>
  <si>
    <t>BENAI</t>
  </si>
  <si>
    <t>BENAKAT</t>
  </si>
  <si>
    <t>15VI1F</t>
  </si>
  <si>
    <t>ZO102N</t>
  </si>
  <si>
    <t>BENAWA</t>
  </si>
  <si>
    <t>W7K4J5</t>
  </si>
  <si>
    <t>BENDA</t>
  </si>
  <si>
    <t>RH60D8</t>
  </si>
  <si>
    <t>BENDAHARA</t>
  </si>
  <si>
    <t>BENDO</t>
  </si>
  <si>
    <t>8GW81B</t>
  </si>
  <si>
    <t>9F3S5V</t>
  </si>
  <si>
    <t>BENDOSARI</t>
  </si>
  <si>
    <t>BENDUNGAN</t>
  </si>
  <si>
    <t>1Z0LF2</t>
  </si>
  <si>
    <t>BENER</t>
  </si>
  <si>
    <t>S8FP04</t>
  </si>
  <si>
    <t>BENER KELIPAH</t>
  </si>
  <si>
    <t>3L9Q0R</t>
  </si>
  <si>
    <t>BENGALON</t>
  </si>
  <si>
    <t>P5G85X</t>
  </si>
  <si>
    <t>A726WY</t>
  </si>
  <si>
    <t>BENGKALIS</t>
  </si>
  <si>
    <t>6JXJ77</t>
  </si>
  <si>
    <t>BENGKAYANG</t>
  </si>
  <si>
    <t>BENGKELEKILA</t>
  </si>
  <si>
    <t>9I0I6T</t>
  </si>
  <si>
    <t>1V24GR</t>
  </si>
  <si>
    <t>BENGKONG</t>
  </si>
  <si>
    <t>BENGKUNAT</t>
  </si>
  <si>
    <t>K8L54Q</t>
  </si>
  <si>
    <t>F3N60P</t>
  </si>
  <si>
    <t>BENGKUNAT BELIMBING</t>
  </si>
  <si>
    <t>7V6D2P</t>
  </si>
  <si>
    <t>BENGO</t>
  </si>
  <si>
    <t>BENJENG</t>
  </si>
  <si>
    <t>54C9FJ</t>
  </si>
  <si>
    <t>BENOWO</t>
  </si>
  <si>
    <t>73I4AP</t>
  </si>
  <si>
    <t>BENTENG</t>
  </si>
  <si>
    <t>040XOL</t>
  </si>
  <si>
    <t>B6G03B</t>
  </si>
  <si>
    <t>BENTIAN BESAR</t>
  </si>
  <si>
    <t>BENUA</t>
  </si>
  <si>
    <t>9H54TT</t>
  </si>
  <si>
    <t>BENUA KAYONG</t>
  </si>
  <si>
    <t>M7V38U</t>
  </si>
  <si>
    <t>BENUA LIMA</t>
  </si>
  <si>
    <t>6S6B7H</t>
  </si>
  <si>
    <t>07AJ0O</t>
  </si>
  <si>
    <t>BENUKI</t>
  </si>
  <si>
    <t>7KQP35</t>
  </si>
  <si>
    <t>BEO</t>
  </si>
  <si>
    <t>BEO SELATAN</t>
  </si>
  <si>
    <t>Y04VX0</t>
  </si>
  <si>
    <t>BEO UTARA</t>
  </si>
  <si>
    <t>0G6Q2U</t>
  </si>
  <si>
    <t>0S50OG</t>
  </si>
  <si>
    <t>BEOGA</t>
  </si>
  <si>
    <t>BEOGA BARAT</t>
  </si>
  <si>
    <t>3RHC24</t>
  </si>
  <si>
    <t>BEOGA TIMUR</t>
  </si>
  <si>
    <t>NIY813</t>
  </si>
  <si>
    <t>BERAMPU</t>
  </si>
  <si>
    <t>97R4KD</t>
  </si>
  <si>
    <t>K495WZ</t>
  </si>
  <si>
    <t>BERASTAGI</t>
  </si>
  <si>
    <t>J216XE</t>
  </si>
  <si>
    <t>BERAUR</t>
  </si>
  <si>
    <t>40WNT0</t>
  </si>
  <si>
    <t>BERBAH</t>
  </si>
  <si>
    <t>9X1P1U</t>
  </si>
  <si>
    <t>BERBAK</t>
  </si>
  <si>
    <t>BERBEK</t>
  </si>
  <si>
    <t>ZZ7A16</t>
  </si>
  <si>
    <t>8UD97J</t>
  </si>
  <si>
    <t>BERGAS</t>
  </si>
  <si>
    <t>Y28VU3</t>
  </si>
  <si>
    <t>BERINGIN</t>
  </si>
  <si>
    <t>BERMANI ILIR</t>
  </si>
  <si>
    <t>G63VJ3</t>
  </si>
  <si>
    <t>BERMANI ULU</t>
  </si>
  <si>
    <t>574SKI</t>
  </si>
  <si>
    <t>7K8WW6</t>
  </si>
  <si>
    <t>BERMANI ULU RAYA</t>
  </si>
  <si>
    <t>BERUNTUNG BARU</t>
  </si>
  <si>
    <t>BT74L1</t>
  </si>
  <si>
    <t>BESITANG</t>
  </si>
  <si>
    <t>E0B90P</t>
  </si>
  <si>
    <t>8RYL22</t>
  </si>
  <si>
    <t>BESUK</t>
  </si>
  <si>
    <t>BESUKI</t>
  </si>
  <si>
    <t>57J0NP</t>
  </si>
  <si>
    <t>38L9YC</t>
  </si>
  <si>
    <t>76UB1F</t>
  </si>
  <si>
    <t>BESULUTU</t>
  </si>
  <si>
    <t>BETARA</t>
  </si>
  <si>
    <t>4B2M2N</t>
  </si>
  <si>
    <t>BETAYAU</t>
  </si>
  <si>
    <t>Q80IP9</t>
  </si>
  <si>
    <t>WE6B20</t>
  </si>
  <si>
    <t>BETOAMBARI</t>
  </si>
  <si>
    <t>BETUNG</t>
  </si>
  <si>
    <t>7AN63Y</t>
  </si>
  <si>
    <t>4WHX34</t>
  </si>
  <si>
    <t>BEUTONG</t>
  </si>
  <si>
    <t>BEUTONG ATEUH BANGGALANG</t>
  </si>
  <si>
    <t>252XBJ</t>
  </si>
  <si>
    <t>BEWANI</t>
  </si>
  <si>
    <t>FQ20U9</t>
  </si>
  <si>
    <t>BIAK BARAT</t>
  </si>
  <si>
    <t>31NM3C</t>
  </si>
  <si>
    <t>BIAK KOTA</t>
  </si>
  <si>
    <t>93QP9P</t>
  </si>
  <si>
    <t>BIAK TIMUR</t>
  </si>
  <si>
    <t>25PFT1</t>
  </si>
  <si>
    <t>BIAK UTARA</t>
  </si>
  <si>
    <t>LED005</t>
  </si>
  <si>
    <t>BIANDOGA</t>
  </si>
  <si>
    <t>5EZV45</t>
  </si>
  <si>
    <t>06RE1P</t>
  </si>
  <si>
    <t>BIARO</t>
  </si>
  <si>
    <t>BIATAN</t>
  </si>
  <si>
    <t>I5I8X6</t>
  </si>
  <si>
    <t>BIAU</t>
  </si>
  <si>
    <t>B7CO10</t>
  </si>
  <si>
    <t>41PQE6</t>
  </si>
  <si>
    <t>BIBIDA</t>
  </si>
  <si>
    <t>U091FV</t>
  </si>
  <si>
    <t>YBI991</t>
  </si>
  <si>
    <t>BIBOKI ANLEU</t>
  </si>
  <si>
    <t>BIBOKI FEOTLEU</t>
  </si>
  <si>
    <t>HU30E8</t>
  </si>
  <si>
    <t>JX053Z</t>
  </si>
  <si>
    <t>BIBOKI MOENLEU</t>
  </si>
  <si>
    <t>BIBOKI SELATAN</t>
  </si>
  <si>
    <t>5G8MV9</t>
  </si>
  <si>
    <t>8IO90E</t>
  </si>
  <si>
    <t>BIBOKI TANPAH</t>
  </si>
  <si>
    <t>BIBOKI UTARA</t>
  </si>
  <si>
    <t>414JAY</t>
  </si>
  <si>
    <t>BIDUK BIDUK</t>
  </si>
  <si>
    <t>7JKY47</t>
  </si>
  <si>
    <t>R82V6F</t>
  </si>
  <si>
    <t>BIES</t>
  </si>
  <si>
    <t>6O6Y0O</t>
  </si>
  <si>
    <t>BIKA</t>
  </si>
  <si>
    <t>UK974N</t>
  </si>
  <si>
    <t>BIKAR</t>
  </si>
  <si>
    <t>BIKOMI NILULAT</t>
  </si>
  <si>
    <t>5MF5R2</t>
  </si>
  <si>
    <t>9X7C8N</t>
  </si>
  <si>
    <t>BIKOMI SELATAN</t>
  </si>
  <si>
    <t>BIKOMI TENGAH</t>
  </si>
  <si>
    <t>PV0T19</t>
  </si>
  <si>
    <t>DL4S02</t>
  </si>
  <si>
    <t>BIKOMI UTARA</t>
  </si>
  <si>
    <t>1I5N1J</t>
  </si>
  <si>
    <t>BILAH BARAT</t>
  </si>
  <si>
    <t>BILAH HILIR</t>
  </si>
  <si>
    <t>92U9DW</t>
  </si>
  <si>
    <t>E50V3W</t>
  </si>
  <si>
    <t>BILAH HULU</t>
  </si>
  <si>
    <t>85NBK0</t>
  </si>
  <si>
    <t>BILALANG</t>
  </si>
  <si>
    <t>BILATO</t>
  </si>
  <si>
    <t>SLA907</t>
  </si>
  <si>
    <t>BILUHU</t>
  </si>
  <si>
    <t>13YLU0</t>
  </si>
  <si>
    <t>BIME</t>
  </si>
  <si>
    <t>DG094L</t>
  </si>
  <si>
    <t>GYF798</t>
  </si>
  <si>
    <t>BINA</t>
  </si>
  <si>
    <t>R0Q74T</t>
  </si>
  <si>
    <t>BINAKAL</t>
  </si>
  <si>
    <t>A2LW69</t>
  </si>
  <si>
    <t>BINAMU</t>
  </si>
  <si>
    <t>BINANGUN</t>
  </si>
  <si>
    <t>2SPZ92</t>
  </si>
  <si>
    <t>OZ903Y</t>
  </si>
  <si>
    <t>BINDU RIANG</t>
  </si>
  <si>
    <t>58QW8G</t>
  </si>
  <si>
    <t>BINGIN KUNING</t>
  </si>
  <si>
    <t>KS89K6</t>
  </si>
  <si>
    <t>BINJAI</t>
  </si>
  <si>
    <t>806QIA</t>
  </si>
  <si>
    <t>YG778Q</t>
  </si>
  <si>
    <t>BINJAI BARAT</t>
  </si>
  <si>
    <t>I8E09W</t>
  </si>
  <si>
    <t>BINJAI HULU</t>
  </si>
  <si>
    <t>BINJAI KOTA</t>
  </si>
  <si>
    <t>16CY2V</t>
  </si>
  <si>
    <t>0ZIJ85</t>
  </si>
  <si>
    <t>BINJAI SELATAN</t>
  </si>
  <si>
    <t>BINJAI TIMUR</t>
  </si>
  <si>
    <t>B6T5A1</t>
  </si>
  <si>
    <t>O55UI6</t>
  </si>
  <si>
    <t>BINJAI UTARA</t>
  </si>
  <si>
    <t>BINONG</t>
  </si>
  <si>
    <t>Z46EP2</t>
  </si>
  <si>
    <t>V6V2E9</t>
  </si>
  <si>
    <t>BINONGKO</t>
  </si>
  <si>
    <t>9TOQ51</t>
  </si>
  <si>
    <t>BINTAN PESISIR</t>
  </si>
  <si>
    <t>BINTAN TIMUR</t>
  </si>
  <si>
    <t>01ZJH9</t>
  </si>
  <si>
    <t>BINTAN UTARA</t>
  </si>
  <si>
    <t>96HCL1</t>
  </si>
  <si>
    <t>YLI006</t>
  </si>
  <si>
    <t>BINTANG</t>
  </si>
  <si>
    <t>690ZMS</t>
  </si>
  <si>
    <t>BINTANG ARA</t>
  </si>
  <si>
    <t>BINTANG BAYU</t>
  </si>
  <si>
    <t>08ODW0</t>
  </si>
  <si>
    <t>BINTAUNA</t>
  </si>
  <si>
    <t>M91ZC4</t>
  </si>
  <si>
    <t>GEG912</t>
  </si>
  <si>
    <t>BINTUNI</t>
  </si>
  <si>
    <t>4Z54MD</t>
  </si>
  <si>
    <t>BINUANG</t>
  </si>
  <si>
    <t>5JU31R</t>
  </si>
  <si>
    <t>81AVY8</t>
  </si>
  <si>
    <t>22M8TA</t>
  </si>
  <si>
    <t>BIREM BAYEUN</t>
  </si>
  <si>
    <t>BIRING KANAYA</t>
  </si>
  <si>
    <t>L788PV</t>
  </si>
  <si>
    <t>BIRINGBULU</t>
  </si>
  <si>
    <t>9P55RB</t>
  </si>
  <si>
    <t>B5DP69</t>
  </si>
  <si>
    <t>BIRU-BIRU</t>
  </si>
  <si>
    <t>7DG7W3</t>
  </si>
  <si>
    <t>BISCOOP</t>
  </si>
  <si>
    <t>9YN2I3</t>
  </si>
  <si>
    <t>BISSAPPU</t>
  </si>
  <si>
    <t>BITTUANG</t>
  </si>
  <si>
    <t>57OK2V</t>
  </si>
  <si>
    <t>BIUK</t>
  </si>
  <si>
    <t>ET79M5</t>
  </si>
  <si>
    <t>49LEJ6</t>
  </si>
  <si>
    <t>BLADO</t>
  </si>
  <si>
    <t>BLAHBATUH</t>
  </si>
  <si>
    <t>E14J8W</t>
  </si>
  <si>
    <t>W189RA</t>
  </si>
  <si>
    <t>BLAMBANGAN PAGAR</t>
  </si>
  <si>
    <t>BLAMBANGAN UMPU</t>
  </si>
  <si>
    <t>70HF9Y</t>
  </si>
  <si>
    <t>BLANAKAN</t>
  </si>
  <si>
    <t>2RL4S9</t>
  </si>
  <si>
    <t>MM758I</t>
  </si>
  <si>
    <t>BLANG BINTANG</t>
  </si>
  <si>
    <t>BLANG JERANGO</t>
  </si>
  <si>
    <t>77IJL8</t>
  </si>
  <si>
    <t>9N84XA</t>
  </si>
  <si>
    <t>BLANG MANGAT</t>
  </si>
  <si>
    <t>BLANG PEGAYON</t>
  </si>
  <si>
    <t>KLN984</t>
  </si>
  <si>
    <t>90VD4P</t>
  </si>
  <si>
    <t>BLANG PIDIE</t>
  </si>
  <si>
    <t>BLANGKEJEREN</t>
  </si>
  <si>
    <t>K46CX8</t>
  </si>
  <si>
    <t>5AKV14</t>
  </si>
  <si>
    <t>BLEGA</t>
  </si>
  <si>
    <t>BLIMBING</t>
  </si>
  <si>
    <t>V9XV55</t>
  </si>
  <si>
    <t>BLIMBINGSARI</t>
  </si>
  <si>
    <t>P56T8K</t>
  </si>
  <si>
    <t>BLUBUR LIMBANGAN</t>
  </si>
  <si>
    <t>9H9L2F</t>
  </si>
  <si>
    <t>S30PP5</t>
  </si>
  <si>
    <t>BLULUK</t>
  </si>
  <si>
    <t>BLUTO</t>
  </si>
  <si>
    <t>51VC7Z</t>
  </si>
  <si>
    <t>4K9Q0T</t>
  </si>
  <si>
    <t>BOAWAE</t>
  </si>
  <si>
    <t>BOBOTSARI</t>
  </si>
  <si>
    <t>EN71Z7</t>
  </si>
  <si>
    <t>3M55UF</t>
  </si>
  <si>
    <t>BODEH</t>
  </si>
  <si>
    <t>BOGOBAIDA</t>
  </si>
  <si>
    <t>04IU9W</t>
  </si>
  <si>
    <t>BOGONUK</t>
  </si>
  <si>
    <t>YQ6Z87</t>
  </si>
  <si>
    <t>ZG4X21</t>
  </si>
  <si>
    <t>BOGOR BARAT</t>
  </si>
  <si>
    <t>BOGOR SELATAN</t>
  </si>
  <si>
    <t>U9M04C</t>
  </si>
  <si>
    <t>HVI968</t>
  </si>
  <si>
    <t>BOGOR TENGAH</t>
  </si>
  <si>
    <t>BOGOR TIMUR</t>
  </si>
  <si>
    <t>6DQ5W5</t>
  </si>
  <si>
    <t>BOGOR UTARA</t>
  </si>
  <si>
    <t>N128IB</t>
  </si>
  <si>
    <t>58VE0Y</t>
  </si>
  <si>
    <t>BOGOREJO</t>
  </si>
  <si>
    <t>F6C3V7</t>
  </si>
  <si>
    <t>BOHOROK</t>
  </si>
  <si>
    <t>OS754A</t>
  </si>
  <si>
    <t>BOJA</t>
  </si>
  <si>
    <t>BOJONEGARA</t>
  </si>
  <si>
    <t>547XFK</t>
  </si>
  <si>
    <t>TDQ770</t>
  </si>
  <si>
    <t>BOJONEGORO</t>
  </si>
  <si>
    <t>BOJONG</t>
  </si>
  <si>
    <t>31YXR2</t>
  </si>
  <si>
    <t>51TG3T</t>
  </si>
  <si>
    <t>M33CV3</t>
  </si>
  <si>
    <t>UI87D4</t>
  </si>
  <si>
    <t>BOJONG GEDE</t>
  </si>
  <si>
    <t>9RQ3B6</t>
  </si>
  <si>
    <t>BOJONG GENTENG</t>
  </si>
  <si>
    <t>4V13GC</t>
  </si>
  <si>
    <t>BOJONGASIH</t>
  </si>
  <si>
    <t>JU90V4</t>
  </si>
  <si>
    <t>BOJONGGAMBIR</t>
  </si>
  <si>
    <t>V4Y44C</t>
  </si>
  <si>
    <t>8ID70H</t>
  </si>
  <si>
    <t>BOJONGLOA KALER</t>
  </si>
  <si>
    <t>BOJONGLOA KIDUL</t>
  </si>
  <si>
    <t>70ZB1A</t>
  </si>
  <si>
    <t>047WQW</t>
  </si>
  <si>
    <t>BOJONGMANGU</t>
  </si>
  <si>
    <t>BOJONGMANIK</t>
  </si>
  <si>
    <t>O18Q4T</t>
  </si>
  <si>
    <t>PZ95D3</t>
  </si>
  <si>
    <t>BOJONGPICUNG</t>
  </si>
  <si>
    <t>S8G01X</t>
  </si>
  <si>
    <t>BOJONGSARI</t>
  </si>
  <si>
    <t>20FQ8V</t>
  </si>
  <si>
    <t>33LQ1U</t>
  </si>
  <si>
    <t>BOJONGSOANG</t>
  </si>
  <si>
    <t>FA4N78</t>
  </si>
  <si>
    <t>BOKAN KEPULAUAN</t>
  </si>
  <si>
    <t>BOKAT</t>
  </si>
  <si>
    <t>CGD049</t>
  </si>
  <si>
    <t>NE5S31</t>
  </si>
  <si>
    <t>BOKING</t>
  </si>
  <si>
    <t>E41K1T</t>
  </si>
  <si>
    <t>BOKONDINI</t>
  </si>
  <si>
    <t>BOKONERI</t>
  </si>
  <si>
    <t>IEQ968</t>
  </si>
  <si>
    <t>BOLA</t>
  </si>
  <si>
    <t>1U04AP</t>
  </si>
  <si>
    <t>62ZC0Q</t>
  </si>
  <si>
    <t>23ETS7</t>
  </si>
  <si>
    <t>BOLAANG</t>
  </si>
  <si>
    <t>BOLAANG TIMUR</t>
  </si>
  <si>
    <t>O4V7K1</t>
  </si>
  <si>
    <t>M6U99I</t>
  </si>
  <si>
    <t>BOLAKME</t>
  </si>
  <si>
    <t>BOLANG ITANG BARAT</t>
  </si>
  <si>
    <t>74BIF0</t>
  </si>
  <si>
    <t>88CC0D</t>
  </si>
  <si>
    <t>BOLANG ITANG TIMUR</t>
  </si>
  <si>
    <t>BOLANG UKI</t>
  </si>
  <si>
    <t>3KB36L</t>
  </si>
  <si>
    <t>40VJ0W</t>
  </si>
  <si>
    <t>BOLANO</t>
  </si>
  <si>
    <t>BOLANO LAMBUNU</t>
  </si>
  <si>
    <t>E36G4J</t>
  </si>
  <si>
    <t>BOLENG</t>
  </si>
  <si>
    <t>6BH01I</t>
  </si>
  <si>
    <t>BOLIYOHUTO</t>
  </si>
  <si>
    <t>W3N55J</t>
  </si>
  <si>
    <t>Y57GV7</t>
  </si>
  <si>
    <t>BOLO</t>
  </si>
  <si>
    <t>BOMAKIA</t>
  </si>
  <si>
    <t>5T61SV</t>
  </si>
  <si>
    <t>K34CS7</t>
  </si>
  <si>
    <t>BOMBERAY</t>
  </si>
  <si>
    <t>IFM258</t>
  </si>
  <si>
    <t>BOMELA</t>
  </si>
  <si>
    <t>BONAI DARUSSALAM</t>
  </si>
  <si>
    <t>GI90F7</t>
  </si>
  <si>
    <t>BONANG</t>
  </si>
  <si>
    <t>Y4HN66</t>
  </si>
  <si>
    <t>S631YA</t>
  </si>
  <si>
    <t>BONATUA LUNASI</t>
  </si>
  <si>
    <t>BONDIFUAR</t>
  </si>
  <si>
    <t>3WB8J1</t>
  </si>
  <si>
    <t>5A69SQ</t>
  </si>
  <si>
    <t>BONDOALA</t>
  </si>
  <si>
    <t>AA283T</t>
  </si>
  <si>
    <t>BONDOWOSO</t>
  </si>
  <si>
    <t>4YD81M</t>
  </si>
  <si>
    <t>BONE</t>
  </si>
  <si>
    <t>8Y1DZ0</t>
  </si>
  <si>
    <t>BONE RAYA</t>
  </si>
  <si>
    <t>VG08K9</t>
  </si>
  <si>
    <t>BONE-BONE</t>
  </si>
  <si>
    <t>N30N3U</t>
  </si>
  <si>
    <t>BONEGUNU</t>
  </si>
  <si>
    <t>5N5HY5</t>
  </si>
  <si>
    <t>9L38UA</t>
  </si>
  <si>
    <t>BONEHAU</t>
  </si>
  <si>
    <t>BONEPANTAI</t>
  </si>
  <si>
    <t>4S2X8Z</t>
  </si>
  <si>
    <t>BONGAN</t>
  </si>
  <si>
    <t>61CLX0</t>
  </si>
  <si>
    <t>QMA495</t>
  </si>
  <si>
    <t>BONGAS</t>
  </si>
  <si>
    <t>VV735V</t>
  </si>
  <si>
    <t>BONGGAKARADENG</t>
  </si>
  <si>
    <t>OQ430F</t>
  </si>
  <si>
    <t>BONGGO</t>
  </si>
  <si>
    <t>BONGGO BARAT</t>
  </si>
  <si>
    <t>Q150SJ</t>
  </si>
  <si>
    <t>JE5A78</t>
  </si>
  <si>
    <t>BONGGO TIMUR</t>
  </si>
  <si>
    <t>K44AW7</t>
  </si>
  <si>
    <t>BONGOMEME</t>
  </si>
  <si>
    <t>LI67W0</t>
  </si>
  <si>
    <t>BONJOL</t>
  </si>
  <si>
    <t>BONOROWO</t>
  </si>
  <si>
    <t>46CA2N</t>
  </si>
  <si>
    <t>16NXW0</t>
  </si>
  <si>
    <t>BONTANG BARAT</t>
  </si>
  <si>
    <t>BONTANG SELATAN</t>
  </si>
  <si>
    <t>WG029M</t>
  </si>
  <si>
    <t>92D9JI</t>
  </si>
  <si>
    <t>BONTANG UTARA</t>
  </si>
  <si>
    <t>BONTI</t>
  </si>
  <si>
    <t>M6G7H8</t>
  </si>
  <si>
    <t>BONTO BAHARI</t>
  </si>
  <si>
    <t>5MXP84</t>
  </si>
  <si>
    <t>1BTF46</t>
  </si>
  <si>
    <t>BONTOA</t>
  </si>
  <si>
    <t>BONTOALA</t>
  </si>
  <si>
    <t>1B02BR</t>
  </si>
  <si>
    <t>V82Z8F</t>
  </si>
  <si>
    <t>BONTOCANI</t>
  </si>
  <si>
    <t>BONTOHARU</t>
  </si>
  <si>
    <t>N27SI4</t>
  </si>
  <si>
    <t>34B8UG</t>
  </si>
  <si>
    <t>BONTOLEMPANGAN</t>
  </si>
  <si>
    <t>BONTOMANAI</t>
  </si>
  <si>
    <t>N9U55Q</t>
  </si>
  <si>
    <t>BONTOMARANNU</t>
  </si>
  <si>
    <t>4SD1B2</t>
  </si>
  <si>
    <t>487JHA</t>
  </si>
  <si>
    <t>BONTOMATENE</t>
  </si>
  <si>
    <t>BONTONOMPO</t>
  </si>
  <si>
    <t>2VL4I0</t>
  </si>
  <si>
    <t>3V9KF5</t>
  </si>
  <si>
    <t>BONTONOMPO SELATAN</t>
  </si>
  <si>
    <t>BONTORAMBA</t>
  </si>
  <si>
    <t>3OQ93K</t>
  </si>
  <si>
    <t>BONTOSIKUYU</t>
  </si>
  <si>
    <t>UHQ418</t>
  </si>
  <si>
    <t>IQH196</t>
  </si>
  <si>
    <t>BONTOTIRO</t>
  </si>
  <si>
    <t>BORBOR</t>
  </si>
  <si>
    <t>7Z5DI0</t>
  </si>
  <si>
    <t>948MZO</t>
  </si>
  <si>
    <t>BORME</t>
  </si>
  <si>
    <t>59C7NT</t>
  </si>
  <si>
    <t>BOROBUDUR</t>
  </si>
  <si>
    <t>QHJ219</t>
  </si>
  <si>
    <t>BORONADU</t>
  </si>
  <si>
    <t>BORONG</t>
  </si>
  <si>
    <t>32WE4G</t>
  </si>
  <si>
    <t>BOSAR MALIGAS</t>
  </si>
  <si>
    <t>K001VP</t>
  </si>
  <si>
    <t>PM334A</t>
  </si>
  <si>
    <t>BOTAIN</t>
  </si>
  <si>
    <t>T92B9X</t>
  </si>
  <si>
    <t>BOTIN LEOBELE</t>
  </si>
  <si>
    <t>BOTOLINGGO</t>
  </si>
  <si>
    <t>84GGN0</t>
  </si>
  <si>
    <t>BF440E</t>
  </si>
  <si>
    <t>BOTOMUZOI</t>
  </si>
  <si>
    <t>BOTU PINGGE</t>
  </si>
  <si>
    <t>9U1YX6</t>
  </si>
  <si>
    <t>75IJO0</t>
  </si>
  <si>
    <t>BOTUMOITO</t>
  </si>
  <si>
    <t>958JKA</t>
  </si>
  <si>
    <t>BOWOBADO</t>
  </si>
  <si>
    <t>Z99FH0</t>
  </si>
  <si>
    <t>BOYAN TANJUNG</t>
  </si>
  <si>
    <t>BOYOLALI</t>
  </si>
  <si>
    <t>83I9BN</t>
  </si>
  <si>
    <t>84YAU1</t>
  </si>
  <si>
    <t>BOYOLANGU</t>
  </si>
  <si>
    <t>BPIRI</t>
  </si>
  <si>
    <t>58TMH5</t>
  </si>
  <si>
    <t>BRAJA SLEBAH</t>
  </si>
  <si>
    <t>U140WE</t>
  </si>
  <si>
    <t>58Y6PC</t>
  </si>
  <si>
    <t>BRAM ITAM</t>
  </si>
  <si>
    <t>BRANDAN BARAT</t>
  </si>
  <si>
    <t>6XS02J</t>
  </si>
  <si>
    <t>1JJY46</t>
  </si>
  <si>
    <t>BRANG ENE</t>
  </si>
  <si>
    <t>BRANG REA</t>
  </si>
  <si>
    <t>5QG7J5</t>
  </si>
  <si>
    <t>7U5Z0G</t>
  </si>
  <si>
    <t>BRANGSONG</t>
  </si>
  <si>
    <t>BRATI</t>
  </si>
  <si>
    <t>A1KA73</t>
  </si>
  <si>
    <t>BREBES</t>
  </si>
  <si>
    <t>J8C23Y</t>
  </si>
  <si>
    <t>C79Y3L</t>
  </si>
  <si>
    <t>BRINGIN</t>
  </si>
  <si>
    <t>X821YH</t>
  </si>
  <si>
    <t>2G9U8C</t>
  </si>
  <si>
    <t>BRONDONG</t>
  </si>
  <si>
    <t>BRUNO</t>
  </si>
  <si>
    <t>V8WZ93</t>
  </si>
  <si>
    <t>ZU193M</t>
  </si>
  <si>
    <t>BRUWA</t>
  </si>
  <si>
    <t>BRUYADORI</t>
  </si>
  <si>
    <t>66GWA1</t>
  </si>
  <si>
    <t>KE536A</t>
  </si>
  <si>
    <t>BUA</t>
  </si>
  <si>
    <t>BUAHBATU</t>
  </si>
  <si>
    <t>M583LG</t>
  </si>
  <si>
    <t>9O65BQ</t>
  </si>
  <si>
    <t>BUAHDUA</t>
  </si>
  <si>
    <t>BUALEMO</t>
  </si>
  <si>
    <t>4WE3L4</t>
  </si>
  <si>
    <t>BUANA PEMACA</t>
  </si>
  <si>
    <t>7N47LG</t>
  </si>
  <si>
    <t>6Z2FJ0</t>
  </si>
  <si>
    <t>BUARAN</t>
  </si>
  <si>
    <t>4GC77R</t>
  </si>
  <si>
    <t>BUAY  BAHUGA</t>
  </si>
  <si>
    <t>BUAY MADANG</t>
  </si>
  <si>
    <t>W23MB2</t>
  </si>
  <si>
    <t>EF95B5</t>
  </si>
  <si>
    <t>BUAY MADANG TIMUR</t>
  </si>
  <si>
    <t>BUAY PEMACA</t>
  </si>
  <si>
    <t>02MU0S</t>
  </si>
  <si>
    <t>B5CU79</t>
  </si>
  <si>
    <t>BUAY PEMATANG RIBU RANAU TENGAH</t>
  </si>
  <si>
    <t>BUAY PEMUKA BANGSA RAJA</t>
  </si>
  <si>
    <t>H7N78Z</t>
  </si>
  <si>
    <t>WH55A0</t>
  </si>
  <si>
    <t>BUAY PEMUKA PELIUNG</t>
  </si>
  <si>
    <t>BUAY RAWAN</t>
  </si>
  <si>
    <t>6YS6A6</t>
  </si>
  <si>
    <t>923CVX</t>
  </si>
  <si>
    <t>BUAY RUNJUNG</t>
  </si>
  <si>
    <t>BUAY SANDANG AJI</t>
  </si>
  <si>
    <t>Y8S6X4</t>
  </si>
  <si>
    <t>37TZF7</t>
  </si>
  <si>
    <t>BUAYAN</t>
  </si>
  <si>
    <t>BUBON</t>
  </si>
  <si>
    <t>8TQ1H9</t>
  </si>
  <si>
    <t>BUBULAN</t>
  </si>
  <si>
    <t>L75U3W</t>
  </si>
  <si>
    <t>BUBUTAN</t>
  </si>
  <si>
    <t>93GEN5</t>
  </si>
  <si>
    <t>MS50N7</t>
  </si>
  <si>
    <t>BUDONG-BUDONG</t>
  </si>
  <si>
    <t>BUDURAN</t>
  </si>
  <si>
    <t>Q5ES37</t>
  </si>
  <si>
    <t>BUER</t>
  </si>
  <si>
    <t>VI40W6</t>
  </si>
  <si>
    <t>BUGI</t>
  </si>
  <si>
    <t>I1B95J</t>
  </si>
  <si>
    <t>9OVO87</t>
  </si>
  <si>
    <t>BUGUK GONA</t>
  </si>
  <si>
    <t>YXV662</t>
  </si>
  <si>
    <t>BUGULKIDUL</t>
  </si>
  <si>
    <t>BUK</t>
  </si>
  <si>
    <t>WD14J2</t>
  </si>
  <si>
    <t>ZS3I56</t>
  </si>
  <si>
    <t>BUKAL</t>
  </si>
  <si>
    <t>K18YD9</t>
  </si>
  <si>
    <t>BUKATEJA</t>
  </si>
  <si>
    <t>BUKE</t>
  </si>
  <si>
    <t>8N0BT6</t>
  </si>
  <si>
    <t>9B7ZC1</t>
  </si>
  <si>
    <t>BUKI</t>
  </si>
  <si>
    <t>8YAZ13</t>
  </si>
  <si>
    <t>BUKIK BARISAN</t>
  </si>
  <si>
    <t>BUKIT</t>
  </si>
  <si>
    <t>7V6GB3</t>
  </si>
  <si>
    <t>BUKIT BATU</t>
  </si>
  <si>
    <t>254YCL</t>
  </si>
  <si>
    <t>J778WT</t>
  </si>
  <si>
    <t>BUKIT BESTARI</t>
  </si>
  <si>
    <t>C90R6Y</t>
  </si>
  <si>
    <t>BUKIT INTAN</t>
  </si>
  <si>
    <t>R3Z51G</t>
  </si>
  <si>
    <t>BUKIT KAPUR</t>
  </si>
  <si>
    <t>CI62S8</t>
  </si>
  <si>
    <t>Q77BW3</t>
  </si>
  <si>
    <t>BUKIT KECIL</t>
  </si>
  <si>
    <t>BUKIT KEMUNING</t>
  </si>
  <si>
    <t>671NAE</t>
  </si>
  <si>
    <t>BUKIT KERMAN</t>
  </si>
  <si>
    <t>LS9B44</t>
  </si>
  <si>
    <t>6HX79O</t>
  </si>
  <si>
    <t>BUKIT MALINTANG</t>
  </si>
  <si>
    <t>UN1G68</t>
  </si>
  <si>
    <t>BUKIT RAYA</t>
  </si>
  <si>
    <t>I62HA0</t>
  </si>
  <si>
    <t>TDW230</t>
  </si>
  <si>
    <t>BUKIT SANTUAI</t>
  </si>
  <si>
    <t>BUKIT SUNDI</t>
  </si>
  <si>
    <t>88AWC4</t>
  </si>
  <si>
    <t>XV459D</t>
  </si>
  <si>
    <t>BUKIT TUSAM</t>
  </si>
  <si>
    <t>BUKO</t>
  </si>
  <si>
    <t>Q1T9U1</t>
  </si>
  <si>
    <t>P6L5V1</t>
  </si>
  <si>
    <t>BUKO SELATAN</t>
  </si>
  <si>
    <t>BULA</t>
  </si>
  <si>
    <t>2MKM92</t>
  </si>
  <si>
    <t>BULA BARAT</t>
  </si>
  <si>
    <t>T25Q7U</t>
  </si>
  <si>
    <t>BULAGI</t>
  </si>
  <si>
    <t>8I8TH8</t>
  </si>
  <si>
    <t>0A4DZ5</t>
  </si>
  <si>
    <t>BULAGI SELATAN</t>
  </si>
  <si>
    <t>BULAGI UTARA</t>
  </si>
  <si>
    <t>Z85C2I</t>
  </si>
  <si>
    <t>VS88V2</t>
  </si>
  <si>
    <t>BULAK</t>
  </si>
  <si>
    <t>BULAKAMBA</t>
  </si>
  <si>
    <t>6AI1R5</t>
  </si>
  <si>
    <t>U3V30I</t>
  </si>
  <si>
    <t>BULANG</t>
  </si>
  <si>
    <t>BULANG TENGAH SUKU ULU</t>
  </si>
  <si>
    <t>6N63DM</t>
  </si>
  <si>
    <t>5TH0J3</t>
  </si>
  <si>
    <t>BULANGO SELATAN</t>
  </si>
  <si>
    <t>BULANGO TIMUR</t>
  </si>
  <si>
    <t>WW22C7</t>
  </si>
  <si>
    <t>F1N2N4</t>
  </si>
  <si>
    <t>BULANGO ULU</t>
  </si>
  <si>
    <t>BULANGO UTARA</t>
  </si>
  <si>
    <t>SEI467</t>
  </si>
  <si>
    <t>BULAWA</t>
  </si>
  <si>
    <t>HU4H62</t>
  </si>
  <si>
    <t>VD46E3</t>
  </si>
  <si>
    <t>BULELENG</t>
  </si>
  <si>
    <t>75VY9N</t>
  </si>
  <si>
    <t>BULIK</t>
  </si>
  <si>
    <t>BULIK TIMUR</t>
  </si>
  <si>
    <t>A6F8F1</t>
  </si>
  <si>
    <t>5EM34M</t>
  </si>
  <si>
    <t>BULOK</t>
  </si>
  <si>
    <t>78MPU5</t>
  </si>
  <si>
    <t>BULU</t>
  </si>
  <si>
    <t>24LC6Q</t>
  </si>
  <si>
    <t>3HO74Z</t>
  </si>
  <si>
    <t>C95U2M</t>
  </si>
  <si>
    <t>BULU TABA</t>
  </si>
  <si>
    <t>J3M01S</t>
  </si>
  <si>
    <t>BULUKERTO</t>
  </si>
  <si>
    <t>07MY2S</t>
  </si>
  <si>
    <t>BULUKUMPA</t>
  </si>
  <si>
    <t>BULULAWANG</t>
  </si>
  <si>
    <t>15RER7</t>
  </si>
  <si>
    <t>BULUPODDO</t>
  </si>
  <si>
    <t>K089SS</t>
  </si>
  <si>
    <t>O7E59V</t>
  </si>
  <si>
    <t>BULUSPESANTREN</t>
  </si>
  <si>
    <t>3V4WI0</t>
  </si>
  <si>
    <t>BUMI AGUNG</t>
  </si>
  <si>
    <t>HT10M9</t>
  </si>
  <si>
    <t>S52CD0</t>
  </si>
  <si>
    <t>BUMI MAKMUR</t>
  </si>
  <si>
    <t>3BJ98B</t>
  </si>
  <si>
    <t>BUMI NABUNG</t>
  </si>
  <si>
    <t>BUMI RATU NUBAN</t>
  </si>
  <si>
    <t>7C5S0T</t>
  </si>
  <si>
    <t>BUMI RAYA</t>
  </si>
  <si>
    <t>0F7W2W</t>
  </si>
  <si>
    <t>37SXY2</t>
  </si>
  <si>
    <t>BUMI WARAS</t>
  </si>
  <si>
    <t>75F6BL</t>
  </si>
  <si>
    <t>BUMIAJI</t>
  </si>
  <si>
    <t>BUMIAYU</t>
  </si>
  <si>
    <t>5G07XQ</t>
  </si>
  <si>
    <t>6FML76</t>
  </si>
  <si>
    <t>BUMIJAWA</t>
  </si>
  <si>
    <t>G70A0T</t>
  </si>
  <si>
    <t>BUNAKEN</t>
  </si>
  <si>
    <t>BUNAKEN KEPULAUAN</t>
  </si>
  <si>
    <t>G3BB15</t>
  </si>
  <si>
    <t>BUNGA MAS</t>
  </si>
  <si>
    <t>AU6K25</t>
  </si>
  <si>
    <t>BUNGA MAYANG</t>
  </si>
  <si>
    <t>03NCR9</t>
  </si>
  <si>
    <t>G3S74C</t>
  </si>
  <si>
    <t>J9O9R7</t>
  </si>
  <si>
    <t>BUNGA RAYA</t>
  </si>
  <si>
    <t>LCX604</t>
  </si>
  <si>
    <t>BUNGAH</t>
  </si>
  <si>
    <t>BUNGATAN</t>
  </si>
  <si>
    <t>J9X55H</t>
  </si>
  <si>
    <t>LXM070</t>
  </si>
  <si>
    <t>BUNGAYA</t>
  </si>
  <si>
    <t>BUNGBULANG</t>
  </si>
  <si>
    <t>36A2LQ</t>
  </si>
  <si>
    <t>738WWE</t>
  </si>
  <si>
    <t>BUNGI</t>
  </si>
  <si>
    <t>BUNGIN</t>
  </si>
  <si>
    <t>9C7RD2</t>
  </si>
  <si>
    <t>BUNGKAL</t>
  </si>
  <si>
    <t>H3B46P</t>
  </si>
  <si>
    <t>7S7FC0</t>
  </si>
  <si>
    <t>BUNGKU BARAT</t>
  </si>
  <si>
    <t>BUNGKU PESISIR</t>
  </si>
  <si>
    <t>OV81V1</t>
  </si>
  <si>
    <t>BUNGKU SELATAN</t>
  </si>
  <si>
    <t>YH75J7</t>
  </si>
  <si>
    <t>Y6V6U6</t>
  </si>
  <si>
    <t>BUNGKU TENGAH</t>
  </si>
  <si>
    <t>BUNGKU TIMUR</t>
  </si>
  <si>
    <t>27C5RL</t>
  </si>
  <si>
    <t>4Y2FS0</t>
  </si>
  <si>
    <t>BUNGKU UTARA</t>
  </si>
  <si>
    <t>79OH3G</t>
  </si>
  <si>
    <t>BUNGO DANI</t>
  </si>
  <si>
    <t>BUNGORO</t>
  </si>
  <si>
    <t>51V8GU</t>
  </si>
  <si>
    <t>BUNGUR</t>
  </si>
  <si>
    <t>C31U6S</t>
  </si>
  <si>
    <t>326JUR</t>
  </si>
  <si>
    <t>BUNGURAN BARAT</t>
  </si>
  <si>
    <t>BUNGURAN BATUBI</t>
  </si>
  <si>
    <t>60LYP7</t>
  </si>
  <si>
    <t>BUNGURAN SELATAN</t>
  </si>
  <si>
    <t>W96NZ3</t>
  </si>
  <si>
    <t>FGV129</t>
  </si>
  <si>
    <t>BUNGURAN TENGAH</t>
  </si>
  <si>
    <t>BUNGURAN TIMUR</t>
  </si>
  <si>
    <t>519PUC</t>
  </si>
  <si>
    <t>BUNGURAN TIMUR LAUT</t>
  </si>
  <si>
    <t>7U14TN</t>
  </si>
  <si>
    <t>80HWY1</t>
  </si>
  <si>
    <t>BUNGURAN UTARA</t>
  </si>
  <si>
    <t>BUNGURSARI</t>
  </si>
  <si>
    <t>243FLU</t>
  </si>
  <si>
    <t>3FK4M8</t>
  </si>
  <si>
    <t>BUNGUS TELUK KABUNG</t>
  </si>
  <si>
    <t>AL308O</t>
  </si>
  <si>
    <t>S6Y85P</t>
  </si>
  <si>
    <t>BUNOBOGU</t>
  </si>
  <si>
    <t>BUNTA</t>
  </si>
  <si>
    <t>AK798Q</t>
  </si>
  <si>
    <t>BUNTAO</t>
  </si>
  <si>
    <t>Y84Z6F</t>
  </si>
  <si>
    <t>W87P0D</t>
  </si>
  <si>
    <t>BUNTU BATU</t>
  </si>
  <si>
    <t>BUNTU MALANGKA</t>
  </si>
  <si>
    <t>490YFS</t>
  </si>
  <si>
    <t>BUNTU PANE</t>
  </si>
  <si>
    <t>8N8NI5</t>
  </si>
  <si>
    <t>8F1E7I</t>
  </si>
  <si>
    <t>BUNTU PEPASAN</t>
  </si>
  <si>
    <t>BUNTULIA</t>
  </si>
  <si>
    <t>6K54CN</t>
  </si>
  <si>
    <t>1CR4G2</t>
  </si>
  <si>
    <t>BUNUT</t>
  </si>
  <si>
    <t>0D8N9O</t>
  </si>
  <si>
    <t>BUNUT HILIR</t>
  </si>
  <si>
    <t>BUNUT HULU</t>
  </si>
  <si>
    <t>L994YR</t>
  </si>
  <si>
    <t>BUNYU</t>
  </si>
  <si>
    <t>3O6EH8</t>
  </si>
  <si>
    <t>WQ676C</t>
  </si>
  <si>
    <t>BUPON</t>
  </si>
  <si>
    <t>BURAU</t>
  </si>
  <si>
    <t>6L93RA</t>
  </si>
  <si>
    <t>BURNEH</t>
  </si>
  <si>
    <t>M587FM</t>
  </si>
  <si>
    <t>G4R20L</t>
  </si>
  <si>
    <t>BURU</t>
  </si>
  <si>
    <t>PJ192L</t>
  </si>
  <si>
    <t>BURUWAY</t>
  </si>
  <si>
    <t>BUSANG</t>
  </si>
  <si>
    <t>NU73Q4</t>
  </si>
  <si>
    <t>04D7PO</t>
  </si>
  <si>
    <t>BUSUNGBIU</t>
  </si>
  <si>
    <t>BUTUH</t>
  </si>
  <si>
    <t>KY2Q62</t>
  </si>
  <si>
    <t>HF0M63</t>
  </si>
  <si>
    <t>BUYASARI</t>
  </si>
  <si>
    <t>D714PX</t>
  </si>
  <si>
    <t>CABANGBUNGIN</t>
  </si>
  <si>
    <t>5C85ID</t>
  </si>
  <si>
    <t>CADASARI</t>
  </si>
  <si>
    <t>CAKRANEGARA</t>
  </si>
  <si>
    <t>N92W2V</t>
  </si>
  <si>
    <t>CAKUNG</t>
  </si>
  <si>
    <t>ZJE014</t>
  </si>
  <si>
    <t>CAMBA</t>
  </si>
  <si>
    <t>2BUV03</t>
  </si>
  <si>
    <t>K070CJ</t>
  </si>
  <si>
    <t>CAMBAI</t>
  </si>
  <si>
    <t>CAMPAKA</t>
  </si>
  <si>
    <t>49JXF5</t>
  </si>
  <si>
    <t>85WAZ4</t>
  </si>
  <si>
    <t>CAMPAKA MULYA</t>
  </si>
  <si>
    <t>X97VR2</t>
  </si>
  <si>
    <t>5T74WQ</t>
  </si>
  <si>
    <t>CAMPALAGIAN</t>
  </si>
  <si>
    <t>CAMPLONG</t>
  </si>
  <si>
    <t>ID0B40</t>
  </si>
  <si>
    <t>H8SB85</t>
  </si>
  <si>
    <t>CAMPUR DARAT</t>
  </si>
  <si>
    <t>CANDI</t>
  </si>
  <si>
    <t>Y24NW9</t>
  </si>
  <si>
    <t>CANDI LARAS SELATAN</t>
  </si>
  <si>
    <t>6PY8H9</t>
  </si>
  <si>
    <t>CANDI LARAS UTARA</t>
  </si>
  <si>
    <t>HI59E6</t>
  </si>
  <si>
    <t>18SR2I</t>
  </si>
  <si>
    <t>CANDIMULYO</t>
  </si>
  <si>
    <t>CANDIPURO</t>
  </si>
  <si>
    <t>G256EK</t>
  </si>
  <si>
    <t>GQ582S</t>
  </si>
  <si>
    <t>F3LW02</t>
  </si>
  <si>
    <t>CANDIROTO</t>
  </si>
  <si>
    <t>CANDISARI</t>
  </si>
  <si>
    <t>883JKH</t>
  </si>
  <si>
    <t>TD025Y</t>
  </si>
  <si>
    <t>CANDUANG</t>
  </si>
  <si>
    <t>3TWE85</t>
  </si>
  <si>
    <t>CANGKRINGAN</t>
  </si>
  <si>
    <t>CANGKUANG</t>
  </si>
  <si>
    <t>6F0A2J</t>
  </si>
  <si>
    <t>CANTIGI</t>
  </si>
  <si>
    <t>WJ086O</t>
  </si>
  <si>
    <t>9M97QO</t>
  </si>
  <si>
    <t>CAPKALA</t>
  </si>
  <si>
    <t>DN31U0</t>
  </si>
  <si>
    <t>CARENANG</t>
  </si>
  <si>
    <t>L29R8J</t>
  </si>
  <si>
    <t>CARINGIN</t>
  </si>
  <si>
    <t>0L5N0M</t>
  </si>
  <si>
    <t>188CBY</t>
  </si>
  <si>
    <t>CARITA</t>
  </si>
  <si>
    <t>SQ139H</t>
  </si>
  <si>
    <t>CARIU</t>
  </si>
  <si>
    <t>9ZKV45</t>
  </si>
  <si>
    <t>NJ30V3</t>
  </si>
  <si>
    <t>CATUBOUW</t>
  </si>
  <si>
    <t>C3L84Z</t>
  </si>
  <si>
    <t>CAWAS</t>
  </si>
  <si>
    <t>J2A2A3</t>
  </si>
  <si>
    <t>CELALA</t>
  </si>
  <si>
    <t>3G8U6J</t>
  </si>
  <si>
    <t>CEMPA</t>
  </si>
  <si>
    <t>CEMPAGA</t>
  </si>
  <si>
    <t>K1Q1O3</t>
  </si>
  <si>
    <t>942HPD</t>
  </si>
  <si>
    <t>CEMPAGA HULU</t>
  </si>
  <si>
    <t>CEMPAKA</t>
  </si>
  <si>
    <t>LV6G57</t>
  </si>
  <si>
    <t>MJ799F</t>
  </si>
  <si>
    <t>CEMPAKA PUTIH</t>
  </si>
  <si>
    <t>U116MP</t>
  </si>
  <si>
    <t>CENDANA</t>
  </si>
  <si>
    <t>5AW1K4</t>
  </si>
  <si>
    <t>6NUG55</t>
  </si>
  <si>
    <t>CENGAL</t>
  </si>
  <si>
    <t>CENGKARENG</t>
  </si>
  <si>
    <t>8K98ZK</t>
  </si>
  <si>
    <t>192CLK</t>
  </si>
  <si>
    <t>CENRANA</t>
  </si>
  <si>
    <t>H3GD24</t>
  </si>
  <si>
    <t>5X13VM</t>
  </si>
  <si>
    <t>CEPER</t>
  </si>
  <si>
    <t>CEPIRING</t>
  </si>
  <si>
    <t>V22FF3</t>
  </si>
  <si>
    <t>CEPOGO</t>
  </si>
  <si>
    <t>P49V8X</t>
  </si>
  <si>
    <t>IL26P7</t>
  </si>
  <si>
    <t>CEPU</t>
  </si>
  <si>
    <t>4OO12W</t>
  </si>
  <si>
    <t>CERBON</t>
  </si>
  <si>
    <t>CERENTI</t>
  </si>
  <si>
    <t>2LE6G3</t>
  </si>
  <si>
    <t>92SHK5</t>
  </si>
  <si>
    <t>CERME</t>
  </si>
  <si>
    <t>CERMEE</t>
  </si>
  <si>
    <t>7L5I9L</t>
  </si>
  <si>
    <t>OT53D8</t>
  </si>
  <si>
    <t>CERMIN NAN GEDANG</t>
  </si>
  <si>
    <t>CIAMBAR</t>
  </si>
  <si>
    <t>I8P2I1</t>
  </si>
  <si>
    <t>SN525C</t>
  </si>
  <si>
    <t>CIAMIS</t>
  </si>
  <si>
    <t>CIAMPEA</t>
  </si>
  <si>
    <t>0X0O6K</t>
  </si>
  <si>
    <t>1PC9G6</t>
  </si>
  <si>
    <t>CIAMPEL</t>
  </si>
  <si>
    <t>CIANJUR</t>
  </si>
  <si>
    <t>O2X65E</t>
  </si>
  <si>
    <t>CIASEM</t>
  </si>
  <si>
    <t>7DF66Y</t>
  </si>
  <si>
    <t>77AVB2</t>
  </si>
  <si>
    <t>CIATER</t>
  </si>
  <si>
    <t>CIAWI</t>
  </si>
  <si>
    <t>KB60G7</t>
  </si>
  <si>
    <t>29T1KL</t>
  </si>
  <si>
    <t>CIAWIGEBANG</t>
  </si>
  <si>
    <t>W5A62V</t>
  </si>
  <si>
    <t>63GB7V</t>
  </si>
  <si>
    <t>CIBADAK</t>
  </si>
  <si>
    <t>J9ZQ33</t>
  </si>
  <si>
    <t>CIBAL</t>
  </si>
  <si>
    <t>93YDP2</t>
  </si>
  <si>
    <t>1W3QY5</t>
  </si>
  <si>
    <t>CIBAL BARAT</t>
  </si>
  <si>
    <t>CIBALIUNG</t>
  </si>
  <si>
    <t>H2E47M</t>
  </si>
  <si>
    <t>60W4WA</t>
  </si>
  <si>
    <t>CIBALONG</t>
  </si>
  <si>
    <t>S6US67</t>
  </si>
  <si>
    <t>CIBARUSAH</t>
  </si>
  <si>
    <t>70TG3L</t>
  </si>
  <si>
    <t>8U59VV</t>
  </si>
  <si>
    <t>CIBATU</t>
  </si>
  <si>
    <t>KE762F</t>
  </si>
  <si>
    <t>Q2EY54</t>
  </si>
  <si>
    <t>CIBEBER</t>
  </si>
  <si>
    <t>5R73GI</t>
  </si>
  <si>
    <t>3S0K0R</t>
  </si>
  <si>
    <t>CIBEUNYING KALER</t>
  </si>
  <si>
    <t>53VRL6</t>
  </si>
  <si>
    <t>DZN097</t>
  </si>
  <si>
    <t>CIBEUNYING KIDUL</t>
  </si>
  <si>
    <t>CIBEUREUM</t>
  </si>
  <si>
    <t>2GR9X2</t>
  </si>
  <si>
    <t>N247DE</t>
  </si>
  <si>
    <t>7Z57YK</t>
  </si>
  <si>
    <t>V0C8E6</t>
  </si>
  <si>
    <t>CIBINGBIN</t>
  </si>
  <si>
    <t>CIBINONG</t>
  </si>
  <si>
    <t>G39MF5</t>
  </si>
  <si>
    <t>P55V0M</t>
  </si>
  <si>
    <t>4I5Q2N</t>
  </si>
  <si>
    <t>CIBIRU</t>
  </si>
  <si>
    <t>CIBITUNG</t>
  </si>
  <si>
    <t>E0B09O</t>
  </si>
  <si>
    <t>TC506D</t>
  </si>
  <si>
    <t>A9H2D7</t>
  </si>
  <si>
    <t>CIBIUK</t>
  </si>
  <si>
    <t>Q98BB4</t>
  </si>
  <si>
    <t>5D2I4R</t>
  </si>
  <si>
    <t>CIBODAS</t>
  </si>
  <si>
    <t>RU43I7</t>
  </si>
  <si>
    <t>CIBOGO</t>
  </si>
  <si>
    <t>CIBUAYA</t>
  </si>
  <si>
    <t>N777XT</t>
  </si>
  <si>
    <t>CIBUGEL</t>
  </si>
  <si>
    <t>S9N87I</t>
  </si>
  <si>
    <t>F797SO</t>
  </si>
  <si>
    <t>CIBUNGBULANG</t>
  </si>
  <si>
    <t>CICALENGKA</t>
  </si>
  <si>
    <t>5O9M6T</t>
  </si>
  <si>
    <t>8JJ90S</t>
  </si>
  <si>
    <t>CICANTAYAN</t>
  </si>
  <si>
    <t>CICENDO</t>
  </si>
  <si>
    <t>18LN2C</t>
  </si>
  <si>
    <t>CICURUG</t>
  </si>
  <si>
    <t>9BV09Q</t>
  </si>
  <si>
    <t>2M48PX</t>
  </si>
  <si>
    <t>CIDADAP</t>
  </si>
  <si>
    <t>XI33A8</t>
  </si>
  <si>
    <t>622EQF</t>
  </si>
  <si>
    <t>CIDAHU</t>
  </si>
  <si>
    <t>6CA54J</t>
  </si>
  <si>
    <t>CIDAUN</t>
  </si>
  <si>
    <t>W2IP60</t>
  </si>
  <si>
    <t>CIDOLOG</t>
  </si>
  <si>
    <t>8NH8K8</t>
  </si>
  <si>
    <t>9P7E8Q</t>
  </si>
  <si>
    <t>0COI18</t>
  </si>
  <si>
    <t>CIEMAS</t>
  </si>
  <si>
    <t>CIGALONTANG</t>
  </si>
  <si>
    <t>Y28L4I</t>
  </si>
  <si>
    <t>CIGANDAMEKAR</t>
  </si>
  <si>
    <t>L59SU0</t>
  </si>
  <si>
    <t>CIGASONG</t>
  </si>
  <si>
    <t>ZV206L</t>
  </si>
  <si>
    <t>CIGEDUG</t>
  </si>
  <si>
    <t>Q2L49S</t>
  </si>
  <si>
    <t>CIGEMBLONG</t>
  </si>
  <si>
    <t>0F2OW3</t>
  </si>
  <si>
    <t>9MB84A</t>
  </si>
  <si>
    <t>CIGEULIS</t>
  </si>
  <si>
    <t>02J7TL</t>
  </si>
  <si>
    <t>CIGOMBONG</t>
  </si>
  <si>
    <t>CIGUDEG</t>
  </si>
  <si>
    <t>R5F65F</t>
  </si>
  <si>
    <t>L36ZC8</t>
  </si>
  <si>
    <t>CIGUGUR</t>
  </si>
  <si>
    <t>95H6ZO</t>
  </si>
  <si>
    <t>B30QD5</t>
  </si>
  <si>
    <t>CIHAMPELAS</t>
  </si>
  <si>
    <t>CIHARA</t>
  </si>
  <si>
    <t>N2Z69W</t>
  </si>
  <si>
    <t>CIHAURBEUTI</t>
  </si>
  <si>
    <t>054OOX</t>
  </si>
  <si>
    <t>476BPW</t>
  </si>
  <si>
    <t>CIHIDEUNG</t>
  </si>
  <si>
    <t>9L6KB8</t>
  </si>
  <si>
    <t>CIHURIP</t>
  </si>
  <si>
    <t>62RR3P</t>
  </si>
  <si>
    <t>CIJAKU</t>
  </si>
  <si>
    <t>051JWY</t>
  </si>
  <si>
    <t>CIJAMBE</t>
  </si>
  <si>
    <t>CIJATI</t>
  </si>
  <si>
    <t>G21N2U</t>
  </si>
  <si>
    <t>CIJERUK</t>
  </si>
  <si>
    <t>A5H2T9</t>
  </si>
  <si>
    <t>LZ64Z6</t>
  </si>
  <si>
    <t>CIJEUNGJING</t>
  </si>
  <si>
    <t>CIJULANG</t>
  </si>
  <si>
    <t>0Z11VH</t>
  </si>
  <si>
    <t>CIKADU</t>
  </si>
  <si>
    <t>KI663X</t>
  </si>
  <si>
    <t>CIKAJANG</t>
  </si>
  <si>
    <t>3PDE82</t>
  </si>
  <si>
    <t>Y4M39A</t>
  </si>
  <si>
    <t>CIKAKAK</t>
  </si>
  <si>
    <t>CIKALONG</t>
  </si>
  <si>
    <t>075CGY</t>
  </si>
  <si>
    <t>CIKALONG WETAN</t>
  </si>
  <si>
    <t>TX0R35</t>
  </si>
  <si>
    <t>CIKALONGKULON</t>
  </si>
  <si>
    <t>HXZ442</t>
  </si>
  <si>
    <t>CIKAMPEK</t>
  </si>
  <si>
    <t>Z19H1C</t>
  </si>
  <si>
    <t>CIKANCUNG</t>
  </si>
  <si>
    <t>N6K50K</t>
  </si>
  <si>
    <t>CC00T9</t>
  </si>
  <si>
    <t>CIKANDE</t>
  </si>
  <si>
    <t>3M94AJ</t>
  </si>
  <si>
    <t>CIKARANG BARAT</t>
  </si>
  <si>
    <t>CIKARANG PUSAT</t>
  </si>
  <si>
    <t>F4O0J1</t>
  </si>
  <si>
    <t>CIKARANG SELATAN</t>
  </si>
  <si>
    <t>2KE79Q</t>
  </si>
  <si>
    <t>CIKARANG TIMUR</t>
  </si>
  <si>
    <t>U2M10Z</t>
  </si>
  <si>
    <t>CIKARANG UTARA</t>
  </si>
  <si>
    <t>38JIJ4</t>
  </si>
  <si>
    <t>8A83TE</t>
  </si>
  <si>
    <t>CIKATOMAS</t>
  </si>
  <si>
    <t>CIKAUM</t>
  </si>
  <si>
    <t>S606PI</t>
  </si>
  <si>
    <t>CIKEDAL</t>
  </si>
  <si>
    <t>P8Y0O1</t>
  </si>
  <si>
    <t>R3XH38</t>
  </si>
  <si>
    <t>CIKEDUNG</t>
  </si>
  <si>
    <t>CIKELET</t>
  </si>
  <si>
    <t>P8X2W8</t>
  </si>
  <si>
    <t>CIKEMBAR</t>
  </si>
  <si>
    <t>8S1L1H</t>
  </si>
  <si>
    <t>UI35O2</t>
  </si>
  <si>
    <t>CIKEUSAL</t>
  </si>
  <si>
    <t>CIKEUSIK</t>
  </si>
  <si>
    <t>D699ZG</t>
  </si>
  <si>
    <t>0IA3S2</t>
  </si>
  <si>
    <t>CIKIDANG</t>
  </si>
  <si>
    <t>CIKIJING</t>
  </si>
  <si>
    <t>0BW05Q</t>
  </si>
  <si>
    <t>CIKOLE</t>
  </si>
  <si>
    <t>ZOO871</t>
  </si>
  <si>
    <t>CIKONENG</t>
  </si>
  <si>
    <t>41EC0I</t>
  </si>
  <si>
    <t>1V57IO</t>
  </si>
  <si>
    <t>CIKULUR</t>
  </si>
  <si>
    <t>CIKUPA</t>
  </si>
  <si>
    <t>XM12J3</t>
  </si>
  <si>
    <t>2HL90W</t>
  </si>
  <si>
    <t>CILACAP SELATAN</t>
  </si>
  <si>
    <t>CILACAP TENGAH</t>
  </si>
  <si>
    <t>4DQ24H</t>
  </si>
  <si>
    <t>3O6T9Z</t>
  </si>
  <si>
    <t>CILACAP UTARA</t>
  </si>
  <si>
    <t>YM873C</t>
  </si>
  <si>
    <t>CILAKU</t>
  </si>
  <si>
    <t>CILAMAYA KULON</t>
  </si>
  <si>
    <t>A7KZ06</t>
  </si>
  <si>
    <t>K6U2I7</t>
  </si>
  <si>
    <t>CILAMAYA WETAN</t>
  </si>
  <si>
    <t>CILANDAK</t>
  </si>
  <si>
    <t>6A87CF</t>
  </si>
  <si>
    <t>CILAWU</t>
  </si>
  <si>
    <t>0BW96A</t>
  </si>
  <si>
    <t>CILEBAK</t>
  </si>
  <si>
    <t>X6R13T</t>
  </si>
  <si>
    <t>Z3N65G</t>
  </si>
  <si>
    <t>CILEBAR</t>
  </si>
  <si>
    <t>CILEDUG</t>
  </si>
  <si>
    <t>5YSW15</t>
  </si>
  <si>
    <t>A25N0Q</t>
  </si>
  <si>
    <t>CILEGON</t>
  </si>
  <si>
    <t>875IPD</t>
  </si>
  <si>
    <t>CILELES</t>
  </si>
  <si>
    <t>4K0FJ5</t>
  </si>
  <si>
    <t>8AK23E</t>
  </si>
  <si>
    <t>CILENGKRANG</t>
  </si>
  <si>
    <t>CILEUNGSI</t>
  </si>
  <si>
    <t>MW820P</t>
  </si>
  <si>
    <t>013MIT</t>
  </si>
  <si>
    <t>CILEUNYI</t>
  </si>
  <si>
    <t>CILILIN</t>
  </si>
  <si>
    <t>H934TY</t>
  </si>
  <si>
    <t>H3N7I1</t>
  </si>
  <si>
    <t>CILIMUS</t>
  </si>
  <si>
    <t>CILINCING</t>
  </si>
  <si>
    <t>1XQS61</t>
  </si>
  <si>
    <t>403ADY</t>
  </si>
  <si>
    <t>CILODONG</t>
  </si>
  <si>
    <t>CILOGRANG</t>
  </si>
  <si>
    <t>5J1NZ6</t>
  </si>
  <si>
    <t>CILONGOK</t>
  </si>
  <si>
    <t>M2F0U2</t>
  </si>
  <si>
    <t>CIMAHI</t>
  </si>
  <si>
    <t>S25IU8</t>
  </si>
  <si>
    <t>CIMAHI SELATAN</t>
  </si>
  <si>
    <t>J7R55J</t>
  </si>
  <si>
    <t>K0Q1J5</t>
  </si>
  <si>
    <t>CIMAHI TENGAH</t>
  </si>
  <si>
    <t>CIMAHI UTARA</t>
  </si>
  <si>
    <t>24S1WH</t>
  </si>
  <si>
    <t>9ZZ67E</t>
  </si>
  <si>
    <t>CIMALAKA</t>
  </si>
  <si>
    <t>9JNZ83</t>
  </si>
  <si>
    <t>CIMANGGIS</t>
  </si>
  <si>
    <t>CIMANGGU</t>
  </si>
  <si>
    <t>R5H93X</t>
  </si>
  <si>
    <t>65FNX5</t>
  </si>
  <si>
    <t>AIH702</t>
  </si>
  <si>
    <t>CIMANGGUNG</t>
  </si>
  <si>
    <t>1I3A3H</t>
  </si>
  <si>
    <t>CIMANUK</t>
  </si>
  <si>
    <t>A09F9Q</t>
  </si>
  <si>
    <t>7RP2T2</t>
  </si>
  <si>
    <t>CIMARAGAS</t>
  </si>
  <si>
    <t>3EF3Y7</t>
  </si>
  <si>
    <t>CIMARGA</t>
  </si>
  <si>
    <t>CIMAUNG</t>
  </si>
  <si>
    <t>1TB80R</t>
  </si>
  <si>
    <t>CIMENYAN</t>
  </si>
  <si>
    <t>VKK014</t>
  </si>
  <si>
    <t>CIMERAK</t>
  </si>
  <si>
    <t>270YAW</t>
  </si>
  <si>
    <t>016WZE</t>
  </si>
  <si>
    <t>CINA</t>
  </si>
  <si>
    <t>3F8X3K</t>
  </si>
  <si>
    <t>CINAMBO</t>
  </si>
  <si>
    <t>CINANGKA</t>
  </si>
  <si>
    <t>1Z4F3L</t>
  </si>
  <si>
    <t>CINEAM</t>
  </si>
  <si>
    <t>M2R0U1</t>
  </si>
  <si>
    <t>I341TB</t>
  </si>
  <si>
    <t>CINERE</t>
  </si>
  <si>
    <t>19NI3J</t>
  </si>
  <si>
    <t>CINGAMBUL</t>
  </si>
  <si>
    <t>CINIRU</t>
  </si>
  <si>
    <t>NI24P7</t>
  </si>
  <si>
    <t>CIOMAS</t>
  </si>
  <si>
    <t>5GNO04</t>
  </si>
  <si>
    <t>83X6KY</t>
  </si>
  <si>
    <t>CIPAKU</t>
  </si>
  <si>
    <t>UN5M79</t>
  </si>
  <si>
    <t>S44B5P</t>
  </si>
  <si>
    <t>CIPANAS</t>
  </si>
  <si>
    <t>L10Q1J</t>
  </si>
  <si>
    <t>CIPARAY</t>
  </si>
  <si>
    <t>KA327E</t>
  </si>
  <si>
    <t>CTK712</t>
  </si>
  <si>
    <t>CIPARI</t>
  </si>
  <si>
    <t>CIPATAT</t>
  </si>
  <si>
    <t>AO79F3</t>
  </si>
  <si>
    <t>83R3NW</t>
  </si>
  <si>
    <t>CIPATUJAH</t>
  </si>
  <si>
    <t>CIPAYUNG</t>
  </si>
  <si>
    <t>9K0A6I</t>
  </si>
  <si>
    <t>45J5NH</t>
  </si>
  <si>
    <t>CIPEDES</t>
  </si>
  <si>
    <t>0H2DB6</t>
  </si>
  <si>
    <t>52A7VM</t>
  </si>
  <si>
    <t>CIPEUCANG</t>
  </si>
  <si>
    <t>21O2YM</t>
  </si>
  <si>
    <t>CIPEUNDEUY</t>
  </si>
  <si>
    <t>383DUB</t>
  </si>
  <si>
    <t>CIPICUNG</t>
  </si>
  <si>
    <t>G9W0T1</t>
  </si>
  <si>
    <t>CIPOCOK JAYA</t>
  </si>
  <si>
    <t>6RKH14</t>
  </si>
  <si>
    <t>W5K7T2</t>
  </si>
  <si>
    <t>CIPONDOH</t>
  </si>
  <si>
    <t>CIPONGKOR</t>
  </si>
  <si>
    <t>18YPJ5</t>
  </si>
  <si>
    <t>CIPUNAGARA</t>
  </si>
  <si>
    <t>W38K3U</t>
  </si>
  <si>
    <t>RII559</t>
  </si>
  <si>
    <t>CIPUTAT</t>
  </si>
  <si>
    <t>CIPUTAT TIMUR</t>
  </si>
  <si>
    <t>9V7FJ7</t>
  </si>
  <si>
    <t>TSO309</t>
  </si>
  <si>
    <t>CIRACAP</t>
  </si>
  <si>
    <t>CIRACAS</t>
  </si>
  <si>
    <t>KP906A</t>
  </si>
  <si>
    <t>PV680W</t>
  </si>
  <si>
    <t>CIRANJANG</t>
  </si>
  <si>
    <t>CIREUNGHAS</t>
  </si>
  <si>
    <t>G7HG09</t>
  </si>
  <si>
    <t>CIRINTEN</t>
  </si>
  <si>
    <t>2D83XB</t>
  </si>
  <si>
    <t>CIRUAS</t>
  </si>
  <si>
    <t>S1T4N5</t>
  </si>
  <si>
    <t>75K0DX</t>
  </si>
  <si>
    <t>CISAAT</t>
  </si>
  <si>
    <t>CISAGA</t>
  </si>
  <si>
    <t>N61MK0</t>
  </si>
  <si>
    <t>HZ506I</t>
  </si>
  <si>
    <t>CISALAK</t>
  </si>
  <si>
    <t>CISARUA</t>
  </si>
  <si>
    <t>UH165V</t>
  </si>
  <si>
    <t>XZ3X20</t>
  </si>
  <si>
    <t>4ON06Y</t>
  </si>
  <si>
    <t>CISATA</t>
  </si>
  <si>
    <t>61EC4M</t>
  </si>
  <si>
    <t>CISAUK</t>
  </si>
  <si>
    <t>24SO7G</t>
  </si>
  <si>
    <t>1TW7W3</t>
  </si>
  <si>
    <t>CISAYONG</t>
  </si>
  <si>
    <t>CISEENG</t>
  </si>
  <si>
    <t>3ZO2P1</t>
  </si>
  <si>
    <t>CISEWU</t>
  </si>
  <si>
    <t>5U8XT3</t>
  </si>
  <si>
    <t>96NK0H</t>
  </si>
  <si>
    <t>CISITU</t>
  </si>
  <si>
    <t>JZQ585</t>
  </si>
  <si>
    <t>CISOKA</t>
  </si>
  <si>
    <t>CISOLOK</t>
  </si>
  <si>
    <t>F84OV2</t>
  </si>
  <si>
    <t>CISOMPET</t>
  </si>
  <si>
    <t>B26TY6</t>
  </si>
  <si>
    <t>55KD9X</t>
  </si>
  <si>
    <t>CISURUPAN</t>
  </si>
  <si>
    <t>CITAKMITAK</t>
  </si>
  <si>
    <t>K9X69K</t>
  </si>
  <si>
    <t>CITAMIANG</t>
  </si>
  <si>
    <t>3Z5A8B</t>
  </si>
  <si>
    <t>CITANGKIL</t>
  </si>
  <si>
    <t>Y6D51O</t>
  </si>
  <si>
    <t>5KEU33</t>
  </si>
  <si>
    <t>CITEUREUP</t>
  </si>
  <si>
    <t>CITTA</t>
  </si>
  <si>
    <t>KG735Q</t>
  </si>
  <si>
    <t>3J1Z4K</t>
  </si>
  <si>
    <t>CIWANDAN</t>
  </si>
  <si>
    <t>CIWARINGIN</t>
  </si>
  <si>
    <t>82LEI0</t>
  </si>
  <si>
    <t>889ADD</t>
  </si>
  <si>
    <t>CIWARU</t>
  </si>
  <si>
    <t>CIWIDEY</t>
  </si>
  <si>
    <t>P89B5D</t>
  </si>
  <si>
    <t>CLURING</t>
  </si>
  <si>
    <t>9CF49U</t>
  </si>
  <si>
    <t>9YRU81</t>
  </si>
  <si>
    <t>CLUWAK</t>
  </si>
  <si>
    <t>COBLONG</t>
  </si>
  <si>
    <t>O3D26T</t>
  </si>
  <si>
    <t>H54NI6</t>
  </si>
  <si>
    <t>COLOMADU</t>
  </si>
  <si>
    <t>COMAL</t>
  </si>
  <si>
    <t>9W3X1R</t>
  </si>
  <si>
    <t>FU390G</t>
  </si>
  <si>
    <t>COMPRENG</t>
  </si>
  <si>
    <t>CONCONG</t>
  </si>
  <si>
    <t>Z63WM7</t>
  </si>
  <si>
    <t>CONGGEANG</t>
  </si>
  <si>
    <t>3B90KO</t>
  </si>
  <si>
    <t>COT GIREK</t>
  </si>
  <si>
    <t>6SP9N1</t>
  </si>
  <si>
    <t>4FC33W</t>
  </si>
  <si>
    <t>CUGENANG</t>
  </si>
  <si>
    <t>CUKUH BALAK</t>
  </si>
  <si>
    <t>BA0T68</t>
  </si>
  <si>
    <t>CULAMEGA</t>
  </si>
  <si>
    <t>P79W0R</t>
  </si>
  <si>
    <t>X3I44L</t>
  </si>
  <si>
    <t>CURAH DAMI</t>
  </si>
  <si>
    <t>8A27VR</t>
  </si>
  <si>
    <t>CURIO</t>
  </si>
  <si>
    <t>83C2HX</t>
  </si>
  <si>
    <t>CURUG</t>
  </si>
  <si>
    <t>9KCE19</t>
  </si>
  <si>
    <t>CURUGBITUNG</t>
  </si>
  <si>
    <t>T8R8Q6</t>
  </si>
  <si>
    <t>CURUGKEMBAR</t>
  </si>
  <si>
    <t>1AH28L</t>
  </si>
  <si>
    <t>QFV806</t>
  </si>
  <si>
    <t>CURUP</t>
  </si>
  <si>
    <t>CURUP SELATAN</t>
  </si>
  <si>
    <t>C63OF3</t>
  </si>
  <si>
    <t>EO920J</t>
  </si>
  <si>
    <t>CURUP TENGAH</t>
  </si>
  <si>
    <t>CURUP TIMUR</t>
  </si>
  <si>
    <t>U47TJ0</t>
  </si>
  <si>
    <t>3CJD92</t>
  </si>
  <si>
    <t>CURUP UTARA</t>
  </si>
  <si>
    <t>DABUN GELANG</t>
  </si>
  <si>
    <t>4AIG59</t>
  </si>
  <si>
    <t>C8F95M</t>
  </si>
  <si>
    <t>DADAHUP</t>
  </si>
  <si>
    <t>MJI234</t>
  </si>
  <si>
    <t>DAGAI</t>
  </si>
  <si>
    <t>H25S2W</t>
  </si>
  <si>
    <t>DAGANGAN</t>
  </si>
  <si>
    <t>DAHA BARAT</t>
  </si>
  <si>
    <t>F04H8F</t>
  </si>
  <si>
    <t>71K7IW</t>
  </si>
  <si>
    <t>DAHA SELATAN</t>
  </si>
  <si>
    <t>DAHA UTARA</t>
  </si>
  <si>
    <t>6AC3J6</t>
  </si>
  <si>
    <t>9WZU87</t>
  </si>
  <si>
    <t>DAKO PAMEAN</t>
  </si>
  <si>
    <t>BXV329</t>
  </si>
  <si>
    <t>DAL</t>
  </si>
  <si>
    <t>08TUB9</t>
  </si>
  <si>
    <t>DAMAI</t>
  </si>
  <si>
    <t>DAMANG BATU</t>
  </si>
  <si>
    <t>L7E0J9</t>
  </si>
  <si>
    <t>DAMAR</t>
  </si>
  <si>
    <t>97QV6V</t>
  </si>
  <si>
    <t>DAMAU</t>
  </si>
  <si>
    <t>3F4C4I</t>
  </si>
  <si>
    <t>A14FT3</t>
  </si>
  <si>
    <t>DAMER</t>
  </si>
  <si>
    <t>DAMPAL SELATAN</t>
  </si>
  <si>
    <t>8N57QM</t>
  </si>
  <si>
    <t>I62W0N</t>
  </si>
  <si>
    <t>DAMPAL UTARA</t>
  </si>
  <si>
    <t>DAMPELAS</t>
  </si>
  <si>
    <t>35CW3E</t>
  </si>
  <si>
    <t>513VCZ</t>
  </si>
  <si>
    <t>DAMPIT</t>
  </si>
  <si>
    <t>264HAU</t>
  </si>
  <si>
    <t>DANAU KEMBAR</t>
  </si>
  <si>
    <t>DANAU KERINCI</t>
  </si>
  <si>
    <t>93C3KB</t>
  </si>
  <si>
    <t>8V3X3D</t>
  </si>
  <si>
    <t>DANAU PANGGANG</t>
  </si>
  <si>
    <t>8M8Q2O</t>
  </si>
  <si>
    <t>DANAU PARIS</t>
  </si>
  <si>
    <t>DANAU SELULUK</t>
  </si>
  <si>
    <t>1Z8VV1</t>
  </si>
  <si>
    <t>DANAU SEMBULUH</t>
  </si>
  <si>
    <t>97DL5J</t>
  </si>
  <si>
    <t>DANAU SIPIN</t>
  </si>
  <si>
    <t>LV08O9</t>
  </si>
  <si>
    <t>RV44S9</t>
  </si>
  <si>
    <t>DANAU TELUK</t>
  </si>
  <si>
    <t>DANDER</t>
  </si>
  <si>
    <t>55GA5J</t>
  </si>
  <si>
    <t>3Y2KQ3</t>
  </si>
  <si>
    <t>DANGIA</t>
  </si>
  <si>
    <t>DANIME</t>
  </si>
  <si>
    <t>2N9WM2</t>
  </si>
  <si>
    <t>C3MP64</t>
  </si>
  <si>
    <t>DANUREJAN</t>
  </si>
  <si>
    <t>DAPURANG</t>
  </si>
  <si>
    <t>Z838KU</t>
  </si>
  <si>
    <t>DARANGDAN</t>
  </si>
  <si>
    <t>OC76G9</t>
  </si>
  <si>
    <t>DARMA</t>
  </si>
  <si>
    <t>9DP87H</t>
  </si>
  <si>
    <t>S5JJ20</t>
  </si>
  <si>
    <t>DARMARAJA</t>
  </si>
  <si>
    <t>24TJ3X</t>
  </si>
  <si>
    <t>DARUL AMAN</t>
  </si>
  <si>
    <t>DARUL FALAH</t>
  </si>
  <si>
    <t>2L2H5O</t>
  </si>
  <si>
    <t>1P0S4O</t>
  </si>
  <si>
    <t>DARUL HASANAH</t>
  </si>
  <si>
    <t>VY509B</t>
  </si>
  <si>
    <t>DARUL HIKMAH</t>
  </si>
  <si>
    <t>DARUL IHSAN</t>
  </si>
  <si>
    <t>303ZKC</t>
  </si>
  <si>
    <t>7KU79S</t>
  </si>
  <si>
    <t>DARUL IMARAH</t>
  </si>
  <si>
    <t>DARUL KAMAL</t>
  </si>
  <si>
    <t>0LR73L</t>
  </si>
  <si>
    <t>DARUL MAKMUR</t>
  </si>
  <si>
    <t>6L6WC7</t>
  </si>
  <si>
    <t>O74Z8R</t>
  </si>
  <si>
    <t>DARUSSALAM</t>
  </si>
  <si>
    <t>DASUK</t>
  </si>
  <si>
    <t>N4NA89</t>
  </si>
  <si>
    <t>HT01O9</t>
  </si>
  <si>
    <t>DATARAN BEIMES</t>
  </si>
  <si>
    <t>DATARAN ISIM</t>
  </si>
  <si>
    <t>N61D9W</t>
  </si>
  <si>
    <t>55TKI8</t>
  </si>
  <si>
    <t>DATUK BANDAR</t>
  </si>
  <si>
    <t>DATUK BANDAR TIMUR</t>
  </si>
  <si>
    <t>1Y87SU</t>
  </si>
  <si>
    <t>DATUK LIMA PULUH</t>
  </si>
  <si>
    <t>7CZ4M4</t>
  </si>
  <si>
    <t>894IUP</t>
  </si>
  <si>
    <t>DATUK TANAH DATAR</t>
  </si>
  <si>
    <t>3E2Y5D</t>
  </si>
  <si>
    <t>DAU</t>
  </si>
  <si>
    <t>DAWAN</t>
  </si>
  <si>
    <t>V87H0L</t>
  </si>
  <si>
    <t>DAWAR BLANDONG</t>
  </si>
  <si>
    <t>10CR5O</t>
  </si>
  <si>
    <t>U581TA</t>
  </si>
  <si>
    <t>DAWE</t>
  </si>
  <si>
    <t>4MGO17</t>
  </si>
  <si>
    <t>DAWELOR DAWERA</t>
  </si>
  <si>
    <t>DAWUAN</t>
  </si>
  <si>
    <t>6X1M8J</t>
  </si>
  <si>
    <t>06ZKE4</t>
  </si>
  <si>
    <t>DAYEUHKOLOT</t>
  </si>
  <si>
    <t>5B4W9O</t>
  </si>
  <si>
    <t>DAYEUHLUHUR</t>
  </si>
  <si>
    <t>F1B00Y</t>
  </si>
  <si>
    <t>167VZJ</t>
  </si>
  <si>
    <t>DAYUN</t>
  </si>
  <si>
    <t>IX529R</t>
  </si>
  <si>
    <t>DEDAI</t>
  </si>
  <si>
    <t>6X05FS</t>
  </si>
  <si>
    <t>DEKAI</t>
  </si>
  <si>
    <t>DEKET</t>
  </si>
  <si>
    <t>I4M8Z5</t>
  </si>
  <si>
    <t>P7T7D3</t>
  </si>
  <si>
    <t>DELANG</t>
  </si>
  <si>
    <t>DELANGGU</t>
  </si>
  <si>
    <t>1K17XX</t>
  </si>
  <si>
    <t>503CVM</t>
  </si>
  <si>
    <t>DELENG POKHKISEN</t>
  </si>
  <si>
    <t>DELI TUA</t>
  </si>
  <si>
    <t>66MY2I</t>
  </si>
  <si>
    <t>DELIMA</t>
  </si>
  <si>
    <t>0OP31J</t>
  </si>
  <si>
    <t>533AHC</t>
  </si>
  <si>
    <t>DELTA PAWAN</t>
  </si>
  <si>
    <t>OTJ069</t>
  </si>
  <si>
    <t>DEMAK</t>
  </si>
  <si>
    <t>DEMBA</t>
  </si>
  <si>
    <t>9S8FK6</t>
  </si>
  <si>
    <t>DEMON PAGONG</t>
  </si>
  <si>
    <t>MV33C5</t>
  </si>
  <si>
    <t>F9RC10</t>
  </si>
  <si>
    <t>DEMPET</t>
  </si>
  <si>
    <t>0Y5Z0B</t>
  </si>
  <si>
    <t>DEMPO SELATAN</t>
  </si>
  <si>
    <t>DEMPO TENGAH</t>
  </si>
  <si>
    <t>Y17D8N</t>
  </si>
  <si>
    <t>330XSE</t>
  </si>
  <si>
    <t>DEMPO UTARA</t>
  </si>
  <si>
    <t>58RDU8</t>
  </si>
  <si>
    <t>DEMTA</t>
  </si>
  <si>
    <t>DENDANG</t>
  </si>
  <si>
    <t>TWC551</t>
  </si>
  <si>
    <t>2ED60W</t>
  </si>
  <si>
    <t>DENDE PIONGAN NAPO</t>
  </si>
  <si>
    <t>GG155S</t>
  </si>
  <si>
    <t>4MFI52</t>
  </si>
  <si>
    <t>DENGILO</t>
  </si>
  <si>
    <t>DENPASAR BARAT</t>
  </si>
  <si>
    <t>992IPY</t>
  </si>
  <si>
    <t>J5K3O4</t>
  </si>
  <si>
    <t>DENPASAR SELATAN</t>
  </si>
  <si>
    <t>DENPASAR TIMUR</t>
  </si>
  <si>
    <t>J306SP</t>
  </si>
  <si>
    <t>DENPASAR UTARA</t>
  </si>
  <si>
    <t>4AS8A0</t>
  </si>
  <si>
    <t>DENTE TELADAS</t>
  </si>
  <si>
    <t>YSR030</t>
  </si>
  <si>
    <t>3M62IV</t>
  </si>
  <si>
    <t>DEPAPRE</t>
  </si>
  <si>
    <t>DEPATI VII</t>
  </si>
  <si>
    <t>I348XS</t>
  </si>
  <si>
    <t>XE5L75</t>
  </si>
  <si>
    <t>DEPOK</t>
  </si>
  <si>
    <t>5KP44G</t>
  </si>
  <si>
    <t>ZK78L0</t>
  </si>
  <si>
    <t>DER KOUMUR</t>
  </si>
  <si>
    <t>DERVOS</t>
  </si>
  <si>
    <t>7G7T2R</t>
  </si>
  <si>
    <t>DETUKELI</t>
  </si>
  <si>
    <t>1G4K2E</t>
  </si>
  <si>
    <t>DETUSOKO</t>
  </si>
  <si>
    <t>CD615W</t>
  </si>
  <si>
    <t>1M4K0X</t>
  </si>
  <si>
    <t>DEWANTARA</t>
  </si>
  <si>
    <t>1QVA17</t>
  </si>
  <si>
    <t>DIDOHU</t>
  </si>
  <si>
    <t>DIMBA</t>
  </si>
  <si>
    <t>2HI17U</t>
  </si>
  <si>
    <t>6AIY54</t>
  </si>
  <si>
    <t>DIMEMBE</t>
  </si>
  <si>
    <t>C94NM4</t>
  </si>
  <si>
    <t>DIPA</t>
  </si>
  <si>
    <t>DIRWEMNA</t>
  </si>
  <si>
    <t>2JR50E</t>
  </si>
  <si>
    <t>AA08B0</t>
  </si>
  <si>
    <t>DIWEK</t>
  </si>
  <si>
    <t>DLANGGU</t>
  </si>
  <si>
    <t>4L03YE</t>
  </si>
  <si>
    <t>535SGO</t>
  </si>
  <si>
    <t>DLINGO</t>
  </si>
  <si>
    <t>DOGIYAI</t>
  </si>
  <si>
    <t>A68S4B</t>
  </si>
  <si>
    <t>DOKO</t>
  </si>
  <si>
    <t>N632LV</t>
  </si>
  <si>
    <t>7WH7W4</t>
  </si>
  <si>
    <t>DOKOME</t>
  </si>
  <si>
    <t>20OY7X</t>
  </si>
  <si>
    <t>DOLAT RAYAT</t>
  </si>
  <si>
    <t>DOLO</t>
  </si>
  <si>
    <t>MP4L45</t>
  </si>
  <si>
    <t>DOLO BARAT</t>
  </si>
  <si>
    <t>0FJ68E</t>
  </si>
  <si>
    <t>88LF3R</t>
  </si>
  <si>
    <t>DOLO SELATAN</t>
  </si>
  <si>
    <t>4Y8C1L</t>
  </si>
  <si>
    <t>DOLOG MASAGAL</t>
  </si>
  <si>
    <t>00JKT8</t>
  </si>
  <si>
    <t>DOLOK</t>
  </si>
  <si>
    <t>DOLOK BATU NANGGAR</t>
  </si>
  <si>
    <t>75C9JL</t>
  </si>
  <si>
    <t>G71AQ3</t>
  </si>
  <si>
    <t>DOLOK MASIHUL</t>
  </si>
  <si>
    <t>DOLOK MERAWAN</t>
  </si>
  <si>
    <t>1LN26H</t>
  </si>
  <si>
    <t>081SMX</t>
  </si>
  <si>
    <t>DOLOK PANRIBUAN</t>
  </si>
  <si>
    <t>DOLOK SANGGUL</t>
  </si>
  <si>
    <t>J88FE2</t>
  </si>
  <si>
    <t>66K8FZ</t>
  </si>
  <si>
    <t>DOLOK SIGOMPULON</t>
  </si>
  <si>
    <t>DOLOK SILAU</t>
  </si>
  <si>
    <t>0KL5D4</t>
  </si>
  <si>
    <t>88JBF1</t>
  </si>
  <si>
    <t>DOLOPO</t>
  </si>
  <si>
    <t>DOMPU</t>
  </si>
  <si>
    <t>H77GA5</t>
  </si>
  <si>
    <t>DONDO</t>
  </si>
  <si>
    <t>7R7DW0</t>
  </si>
  <si>
    <t>41NUI9</t>
  </si>
  <si>
    <t>DONGGO</t>
  </si>
  <si>
    <t>DONGKO</t>
  </si>
  <si>
    <t>Q62M0C</t>
  </si>
  <si>
    <t>NFG054</t>
  </si>
  <si>
    <t>DONOMULYO</t>
  </si>
  <si>
    <t>DONOROJO</t>
  </si>
  <si>
    <t>IK4O62</t>
  </si>
  <si>
    <t>OX890W</t>
  </si>
  <si>
    <t>946XWX</t>
  </si>
  <si>
    <t>DONRI DONRI</t>
  </si>
  <si>
    <t>03T4KO</t>
  </si>
  <si>
    <t>DORENG</t>
  </si>
  <si>
    <t>DORO</t>
  </si>
  <si>
    <t>M4C84Y</t>
  </si>
  <si>
    <t>H95CJ2</t>
  </si>
  <si>
    <t>DOUFO</t>
  </si>
  <si>
    <t>DOW</t>
  </si>
  <si>
    <t>T038RL</t>
  </si>
  <si>
    <t>H409RI</t>
  </si>
  <si>
    <t>DRAMAGA</t>
  </si>
  <si>
    <t>DRINGU</t>
  </si>
  <si>
    <t>F14M7X</t>
  </si>
  <si>
    <t>G064EM</t>
  </si>
  <si>
    <t>DRIYOREJO</t>
  </si>
  <si>
    <t>1Q46UP</t>
  </si>
  <si>
    <t>DUA BOCCOE</t>
  </si>
  <si>
    <t>3ROV89</t>
  </si>
  <si>
    <t>DUA KOTO</t>
  </si>
  <si>
    <t>DUAIRI</t>
  </si>
  <si>
    <t>E2G09L</t>
  </si>
  <si>
    <t>OL98W1</t>
  </si>
  <si>
    <t>DUAMPANUA</t>
  </si>
  <si>
    <t>DUAPITUE</t>
  </si>
  <si>
    <t>14X1JA</t>
  </si>
  <si>
    <t>DUDUKSAMPEYAN</t>
  </si>
  <si>
    <t>7RTY57</t>
  </si>
  <si>
    <t>DUHIADAA</t>
  </si>
  <si>
    <t>NV2P95</t>
  </si>
  <si>
    <t>4T2TX7</t>
  </si>
  <si>
    <t>DUKUH PAKIS</t>
  </si>
  <si>
    <t>DUKUHSETI</t>
  </si>
  <si>
    <t>8MI93I</t>
  </si>
  <si>
    <t>594DQC</t>
  </si>
  <si>
    <t>DUKUHTURI</t>
  </si>
  <si>
    <t>DUKUHWARU</t>
  </si>
  <si>
    <t>N896ZX</t>
  </si>
  <si>
    <t>DQ74Z9</t>
  </si>
  <si>
    <t>DUKUN</t>
  </si>
  <si>
    <t>752DOA</t>
  </si>
  <si>
    <t>74Q9MG</t>
  </si>
  <si>
    <t>DUKUPUNTANG</t>
  </si>
  <si>
    <t>HO2P28</t>
  </si>
  <si>
    <t>DULUPI</t>
  </si>
  <si>
    <t>M94Q6C</t>
  </si>
  <si>
    <t>DUMADAMA</t>
  </si>
  <si>
    <t>DUMAI BARAT</t>
  </si>
  <si>
    <t>5E7H4I</t>
  </si>
  <si>
    <t>DUMAI KOTA</t>
  </si>
  <si>
    <t>2K2Y7L</t>
  </si>
  <si>
    <t>7Z7C5P</t>
  </si>
  <si>
    <t>DUMAI SELATAN</t>
  </si>
  <si>
    <t>DUMAI TIMUR</t>
  </si>
  <si>
    <t>N61KY2</t>
  </si>
  <si>
    <t>M302AS</t>
  </si>
  <si>
    <t>DUMBO RAYA</t>
  </si>
  <si>
    <t>DUMOGA</t>
  </si>
  <si>
    <t>1BVB34</t>
  </si>
  <si>
    <t>11PCM6</t>
  </si>
  <si>
    <t>DUMOGA BARAT</t>
  </si>
  <si>
    <t>DUMOGA TENGAH</t>
  </si>
  <si>
    <t>D7T75V</t>
  </si>
  <si>
    <t>SZ3D17</t>
  </si>
  <si>
    <t>DUMOGA TENGGARA</t>
  </si>
  <si>
    <t>DUMOGA TIMUR</t>
  </si>
  <si>
    <t>29QZ4V</t>
  </si>
  <si>
    <t>4ACW59</t>
  </si>
  <si>
    <t>DUMOGA UTARA</t>
  </si>
  <si>
    <t>30B3QW</t>
  </si>
  <si>
    <t>DUNDU</t>
  </si>
  <si>
    <t>JR57T8</t>
  </si>
  <si>
    <t>DUNGALIYO</t>
  </si>
  <si>
    <t>DUNGINGI</t>
  </si>
  <si>
    <t>Z7AB36</t>
  </si>
  <si>
    <t>C82J0C</t>
  </si>
  <si>
    <t>DUNGKEK</t>
  </si>
  <si>
    <t>Z5K9J2</t>
  </si>
  <si>
    <t>DURAI</t>
  </si>
  <si>
    <t>DURAM</t>
  </si>
  <si>
    <t>W8WC23</t>
  </si>
  <si>
    <t>DUREN SAWIT</t>
  </si>
  <si>
    <t>3SO7L6</t>
  </si>
  <si>
    <t>44KI1N</t>
  </si>
  <si>
    <t>DURENAN</t>
  </si>
  <si>
    <t>NR650M</t>
  </si>
  <si>
    <t>DURIPOKU</t>
  </si>
  <si>
    <t>DURUKA</t>
  </si>
  <si>
    <t>7OY5O1</t>
  </si>
  <si>
    <t>DUSUN HILIR</t>
  </si>
  <si>
    <t>JL99P0</t>
  </si>
  <si>
    <t>J02Z4Q</t>
  </si>
  <si>
    <t>DUSUN SELATAN</t>
  </si>
  <si>
    <t>DUSUN TENGAH</t>
  </si>
  <si>
    <t>I1B9A6</t>
  </si>
  <si>
    <t>L322GB</t>
  </si>
  <si>
    <t>DUSUN TIMUR</t>
  </si>
  <si>
    <t>DUSUN UTARA</t>
  </si>
  <si>
    <t>3ZKB70</t>
  </si>
  <si>
    <t>WC8Y04</t>
  </si>
  <si>
    <t>EBUNGFAU</t>
  </si>
  <si>
    <t>EDERA</t>
  </si>
  <si>
    <t>G0C16C</t>
  </si>
  <si>
    <t>EGIAM</t>
  </si>
  <si>
    <t>WP451Y</t>
  </si>
  <si>
    <t>W5VG06</t>
  </si>
  <si>
    <t>EKADIDE</t>
  </si>
  <si>
    <t>ELAR</t>
  </si>
  <si>
    <t>7L9J2K</t>
  </si>
  <si>
    <t>B0I8S2</t>
  </si>
  <si>
    <t>ELAR SELATAN</t>
  </si>
  <si>
    <t>ELELIM</t>
  </si>
  <si>
    <t>8F20RU</t>
  </si>
  <si>
    <t>5JE15W</t>
  </si>
  <si>
    <t>ELIGOBEL</t>
  </si>
  <si>
    <t>ELLA HILIR</t>
  </si>
  <si>
    <t>KB138Z</t>
  </si>
  <si>
    <t>ELPAPUTIH</t>
  </si>
  <si>
    <t>Z0S88A</t>
  </si>
  <si>
    <t>EMBALOH HILIR</t>
  </si>
  <si>
    <t>EHA568</t>
  </si>
  <si>
    <t>1EJ2Y7</t>
  </si>
  <si>
    <t>EMBALOH HULU</t>
  </si>
  <si>
    <t>EMBETPEM</t>
  </si>
  <si>
    <t>69VV8G</t>
  </si>
  <si>
    <t>5O2Y5I</t>
  </si>
  <si>
    <t>EMPANANG</t>
  </si>
  <si>
    <t>7U6O7W</t>
  </si>
  <si>
    <t>EMPANG</t>
  </si>
  <si>
    <t>ENAM LINGKUNG</t>
  </si>
  <si>
    <t>186UND</t>
  </si>
  <si>
    <t>ENDE</t>
  </si>
  <si>
    <t>6E7I2G</t>
  </si>
  <si>
    <t>ENDE SELATAN</t>
  </si>
  <si>
    <t>103STF</t>
  </si>
  <si>
    <t>ENDE TENGAH</t>
  </si>
  <si>
    <t>Q3A9I5</t>
  </si>
  <si>
    <t>L6V12O</t>
  </si>
  <si>
    <t>ENDE TIMUR</t>
  </si>
  <si>
    <t>ENDE UTARA</t>
  </si>
  <si>
    <t>QO12K6</t>
  </si>
  <si>
    <t>0N10RK</t>
  </si>
  <si>
    <t>ENDOMEN</t>
  </si>
  <si>
    <t>4X2JY1</t>
  </si>
  <si>
    <t>ENGGAL</t>
  </si>
  <si>
    <t>ENGGANO</t>
  </si>
  <si>
    <t>98U8QO</t>
  </si>
  <si>
    <t>ENOK</t>
  </si>
  <si>
    <t>N3R32M</t>
  </si>
  <si>
    <t>I079UC</t>
  </si>
  <si>
    <t>ENREKANG</t>
  </si>
  <si>
    <t>ENTIKONG</t>
  </si>
  <si>
    <t>06J1OS</t>
  </si>
  <si>
    <t>6XG7Y4</t>
  </si>
  <si>
    <t>EPUMEK</t>
  </si>
  <si>
    <t>ERAGAYAM</t>
  </si>
  <si>
    <t>G034ZF</t>
  </si>
  <si>
    <t>L72ES2</t>
  </si>
  <si>
    <t>ERELMAKAWIA</t>
  </si>
  <si>
    <t>XN4I69</t>
  </si>
  <si>
    <t>EREMERASA</t>
  </si>
  <si>
    <t>ERIS</t>
  </si>
  <si>
    <t>FV8W50</t>
  </si>
  <si>
    <t>R5L29M</t>
  </si>
  <si>
    <t>EROMOKO</t>
  </si>
  <si>
    <t>ESSANG</t>
  </si>
  <si>
    <t>5ET40W</t>
  </si>
  <si>
    <t>0PE54N</t>
  </si>
  <si>
    <t>ESSANG SELATAN</t>
  </si>
  <si>
    <t>5MR0Q0</t>
  </si>
  <si>
    <t>FAFURWAR</t>
  </si>
  <si>
    <t>FAJAR TIMUR</t>
  </si>
  <si>
    <t>56LCB0</t>
  </si>
  <si>
    <t>04TLQ4</t>
  </si>
  <si>
    <t>FAKFAK</t>
  </si>
  <si>
    <t>FAKFAK BARAT</t>
  </si>
  <si>
    <t>6XKS02</t>
  </si>
  <si>
    <t>A4IZ46</t>
  </si>
  <si>
    <t>FAKFAK TENGAH</t>
  </si>
  <si>
    <t>FAKFAK TIMUR</t>
  </si>
  <si>
    <t>6RU7S6</t>
  </si>
  <si>
    <t>FAKFAK TIMUR TENGAH</t>
  </si>
  <si>
    <t>Q3YX10</t>
  </si>
  <si>
    <t>1A0ZF3</t>
  </si>
  <si>
    <t>FANAYAMA</t>
  </si>
  <si>
    <t>EL0K40</t>
  </si>
  <si>
    <t>FATUKOPA</t>
  </si>
  <si>
    <t>FATULEU</t>
  </si>
  <si>
    <t>6S0J2Z</t>
  </si>
  <si>
    <t>FATULEU BARAT</t>
  </si>
  <si>
    <t>0TM39O</t>
  </si>
  <si>
    <t>W9M62S</t>
  </si>
  <si>
    <t>FATULEU TENGAH</t>
  </si>
  <si>
    <t>FATUMNASI</t>
  </si>
  <si>
    <t>L2WE91</t>
  </si>
  <si>
    <t>FAUTMOLO</t>
  </si>
  <si>
    <t>59IFQ5</t>
  </si>
  <si>
    <t>M9H7S1</t>
  </si>
  <si>
    <t>FAWI</t>
  </si>
  <si>
    <t>FAYIT</t>
  </si>
  <si>
    <t>0NLO88</t>
  </si>
  <si>
    <t>2JB99C</t>
  </si>
  <si>
    <t>FEF</t>
  </si>
  <si>
    <t>U4FA19</t>
  </si>
  <si>
    <t>FENA FAFAN</t>
  </si>
  <si>
    <t>FENA LEISELA</t>
  </si>
  <si>
    <t>3RC0S2</t>
  </si>
  <si>
    <t>BF72R7</t>
  </si>
  <si>
    <t>FIRIWAGE</t>
  </si>
  <si>
    <t>FOFI</t>
  </si>
  <si>
    <t>AZ63P4</t>
  </si>
  <si>
    <t>FOKOUR</t>
  </si>
  <si>
    <t>M353PU</t>
  </si>
  <si>
    <t>FURWAGI</t>
  </si>
  <si>
    <t>Z49OG4</t>
  </si>
  <si>
    <t>GABEK</t>
  </si>
  <si>
    <t>4J33DH</t>
  </si>
  <si>
    <t>42B5WF</t>
  </si>
  <si>
    <t>GABUS</t>
  </si>
  <si>
    <t>B3H89Z</t>
  </si>
  <si>
    <t>GABUSWETAN</t>
  </si>
  <si>
    <t>M9D5Z7</t>
  </si>
  <si>
    <t>Z4V1F6</t>
  </si>
  <si>
    <t>GADING</t>
  </si>
  <si>
    <t>L1EW10</t>
  </si>
  <si>
    <t>GADING CEMPAKA</t>
  </si>
  <si>
    <t>GADING REJO</t>
  </si>
  <si>
    <t>7DM7Q9</t>
  </si>
  <si>
    <t>3K18MA</t>
  </si>
  <si>
    <t>GADINGREJO</t>
  </si>
  <si>
    <t>F781SW</t>
  </si>
  <si>
    <t>GADUNG</t>
  </si>
  <si>
    <t>GAJAH</t>
  </si>
  <si>
    <t>8HR5O1</t>
  </si>
  <si>
    <t>9CJ8V9</t>
  </si>
  <si>
    <t>GAJAH MUNGKUR</t>
  </si>
  <si>
    <t>8U5FM2</t>
  </si>
  <si>
    <t>GAJAH PUTIH</t>
  </si>
  <si>
    <t>W0D1F0</t>
  </si>
  <si>
    <t>GALANG</t>
  </si>
  <si>
    <t>6ODG56</t>
  </si>
  <si>
    <t>G9N4H6</t>
  </si>
  <si>
    <t>KY161H</t>
  </si>
  <si>
    <t>GALELA</t>
  </si>
  <si>
    <t>GALELA BARAT</t>
  </si>
  <si>
    <t>6ZZB36</t>
  </si>
  <si>
    <t>48E2ZF</t>
  </si>
  <si>
    <t>GALELA SELATAN</t>
  </si>
  <si>
    <t>GALELA UTARA</t>
  </si>
  <si>
    <t>5OZ7A8</t>
  </si>
  <si>
    <t>GALESONG</t>
  </si>
  <si>
    <t>395SFU</t>
  </si>
  <si>
    <t>GALESONG SELATAN</t>
  </si>
  <si>
    <t>L85R7M</t>
  </si>
  <si>
    <t>MVS948</t>
  </si>
  <si>
    <t>GALESONG UTARA</t>
  </si>
  <si>
    <t>GALING</t>
  </si>
  <si>
    <t>Q805UH</t>
  </si>
  <si>
    <t>GALIS</t>
  </si>
  <si>
    <t>TBJ446</t>
  </si>
  <si>
    <t>1M6W4H</t>
  </si>
  <si>
    <t>15U0BQ</t>
  </si>
  <si>
    <t>GALUR</t>
  </si>
  <si>
    <t>8KRJ13</t>
  </si>
  <si>
    <t>GAMBIR</t>
  </si>
  <si>
    <t>GAMBIRAN</t>
  </si>
  <si>
    <t>VX954E</t>
  </si>
  <si>
    <t>3HR7Z1</t>
  </si>
  <si>
    <t>GAMBUT</t>
  </si>
  <si>
    <t>PH23A0</t>
  </si>
  <si>
    <t>GAMELIA</t>
  </si>
  <si>
    <t>8R4SZ4</t>
  </si>
  <si>
    <t>GAMPENGREJO</t>
  </si>
  <si>
    <t>GAMPING</t>
  </si>
  <si>
    <t>7F66CU</t>
  </si>
  <si>
    <t>V1BC01</t>
  </si>
  <si>
    <t>GANDA PURA</t>
  </si>
  <si>
    <t>X2O25O</t>
  </si>
  <si>
    <t>GANDANG BATU SILANAN</t>
  </si>
  <si>
    <t>GANDING</t>
  </si>
  <si>
    <t>52L1SI</t>
  </si>
  <si>
    <t>GANDRUNGMANGU</t>
  </si>
  <si>
    <t>F1O94L</t>
  </si>
  <si>
    <t>QFD979</t>
  </si>
  <si>
    <t>GANDUS</t>
  </si>
  <si>
    <t>7V5VP1</t>
  </si>
  <si>
    <t>GANDUSARI</t>
  </si>
  <si>
    <t>49LRC1</t>
  </si>
  <si>
    <t>S3Q9I9</t>
  </si>
  <si>
    <t>GANE BARAT</t>
  </si>
  <si>
    <t>GANE BARAT SELATAN</t>
  </si>
  <si>
    <t>W195YM</t>
  </si>
  <si>
    <t>03PWB0</t>
  </si>
  <si>
    <t>GANE BARAT UTARA</t>
  </si>
  <si>
    <t>GANE TIMUR</t>
  </si>
  <si>
    <t>XR558Q</t>
  </si>
  <si>
    <t>GANE TIMUR SELATAN</t>
  </si>
  <si>
    <t>5D0JY0</t>
  </si>
  <si>
    <t>GANE TIMUR TENGAH</t>
  </si>
  <si>
    <t>1DC93E</t>
  </si>
  <si>
    <t>4T3GD4</t>
  </si>
  <si>
    <t>GANEAS</t>
  </si>
  <si>
    <t>BV909G</t>
  </si>
  <si>
    <t>GANGGA</t>
  </si>
  <si>
    <t>EW23C9</t>
  </si>
  <si>
    <t>GANRA</t>
  </si>
  <si>
    <t>9ZF57L</t>
  </si>
  <si>
    <t>GANTAR</t>
  </si>
  <si>
    <t>9U9FO4</t>
  </si>
  <si>
    <t>GANTARANG</t>
  </si>
  <si>
    <t>GANTARANGKEKE</t>
  </si>
  <si>
    <t>J4R78R</t>
  </si>
  <si>
    <t>GANTIWARNO</t>
  </si>
  <si>
    <t>6YW54E</t>
  </si>
  <si>
    <t>OH5C02</t>
  </si>
  <si>
    <t>GANTUNG</t>
  </si>
  <si>
    <t>W9T3S2</t>
  </si>
  <si>
    <t>GAPURA</t>
  </si>
  <si>
    <t>GARAWANGI</t>
  </si>
  <si>
    <t>2EM3P4</t>
  </si>
  <si>
    <t>4IR3C5</t>
  </si>
  <si>
    <t>GAROGA</t>
  </si>
  <si>
    <t>GARUM</t>
  </si>
  <si>
    <t>I3V92I</t>
  </si>
  <si>
    <t>8R2CP6</t>
  </si>
  <si>
    <t>GARUNG</t>
  </si>
  <si>
    <t>ZQ875O</t>
  </si>
  <si>
    <t>GARUT KOTA</t>
  </si>
  <si>
    <t>GATAK</t>
  </si>
  <si>
    <t>JR6V13</t>
  </si>
  <si>
    <t>GAUNG</t>
  </si>
  <si>
    <t>736NVG</t>
  </si>
  <si>
    <t>GAUNG ANAK SERKA</t>
  </si>
  <si>
    <t>29IX2V</t>
  </si>
  <si>
    <t>50IL8U</t>
  </si>
  <si>
    <t>GAYAM</t>
  </si>
  <si>
    <t>EI762P</t>
  </si>
  <si>
    <t>GAYAMSARI</t>
  </si>
  <si>
    <t>5U3R0Y</t>
  </si>
  <si>
    <t>NEN004</t>
  </si>
  <si>
    <t>GAYUNGAN</t>
  </si>
  <si>
    <t>GEAREK</t>
  </si>
  <si>
    <t>J53SL6</t>
  </si>
  <si>
    <t>FP76P2</t>
  </si>
  <si>
    <t>GEBANG</t>
  </si>
  <si>
    <t>O6V10W</t>
  </si>
  <si>
    <t>UBF278</t>
  </si>
  <si>
    <t>GEBOG</t>
  </si>
  <si>
    <t>1FH7J0</t>
  </si>
  <si>
    <t>GEDANG SARI</t>
  </si>
  <si>
    <t>C1A32X</t>
  </si>
  <si>
    <t>8U2CT6</t>
  </si>
  <si>
    <t>GEDANGAN</t>
  </si>
  <si>
    <t>G9E90M</t>
  </si>
  <si>
    <t>GEDEBAGE</t>
  </si>
  <si>
    <t>0LNQ59</t>
  </si>
  <si>
    <t>1JV46F</t>
  </si>
  <si>
    <t>GEDEK</t>
  </si>
  <si>
    <t>GEDONG TENGEN</t>
  </si>
  <si>
    <t>04JR5G</t>
  </si>
  <si>
    <t>GEDUNG AJI</t>
  </si>
  <si>
    <t>C6K9Y5</t>
  </si>
  <si>
    <t>GEDUNG AJI BARU</t>
  </si>
  <si>
    <t>4VE8X8</t>
  </si>
  <si>
    <t>4BN12C</t>
  </si>
  <si>
    <t>GEDUNG MENENG</t>
  </si>
  <si>
    <t>GEDUNG SURIAN</t>
  </si>
  <si>
    <t>5A5M8O</t>
  </si>
  <si>
    <t>89JM2H</t>
  </si>
  <si>
    <t>GEDUNG TATAAN</t>
  </si>
  <si>
    <t>GEGER</t>
  </si>
  <si>
    <t>V99Y4K</t>
  </si>
  <si>
    <t>VIU143</t>
  </si>
  <si>
    <t>GEGER BITUNG</t>
  </si>
  <si>
    <t>HO762K</t>
  </si>
  <si>
    <t>GEGESIK</t>
  </si>
  <si>
    <t>SB5F62</t>
  </si>
  <si>
    <t>Z5O7Y4</t>
  </si>
  <si>
    <t>GEKBRONG</t>
  </si>
  <si>
    <t>ZS50G9</t>
  </si>
  <si>
    <t>GELOK BEAM</t>
  </si>
  <si>
    <t>GELUMBANG</t>
  </si>
  <si>
    <t>6WEM30</t>
  </si>
  <si>
    <t>ZB689K</t>
  </si>
  <si>
    <t>GEMARANG</t>
  </si>
  <si>
    <t>GEMAWANG</t>
  </si>
  <si>
    <t>161MEU</t>
  </si>
  <si>
    <t>GEMBONG</t>
  </si>
  <si>
    <t>PN11B6</t>
  </si>
  <si>
    <t>0EA1N3</t>
  </si>
  <si>
    <t>GEMEH</t>
  </si>
  <si>
    <t>Q5WB81</t>
  </si>
  <si>
    <t>GEMOLONG</t>
  </si>
  <si>
    <t>GEMPOL</t>
  </si>
  <si>
    <t>4TDI01</t>
  </si>
  <si>
    <t>99H8ZT</t>
  </si>
  <si>
    <t>GEMUH</t>
  </si>
  <si>
    <t>EZ63T1</t>
  </si>
  <si>
    <t>GENDING</t>
  </si>
  <si>
    <t>T6L98H</t>
  </si>
  <si>
    <t>GENENG</t>
  </si>
  <si>
    <t>3I34BE</t>
  </si>
  <si>
    <t>4NXE78</t>
  </si>
  <si>
    <t>GENTENG</t>
  </si>
  <si>
    <t>7NH3L9</t>
  </si>
  <si>
    <t>GENTUMA RAYA</t>
  </si>
  <si>
    <t>W76TH6</t>
  </si>
  <si>
    <t>GENUK</t>
  </si>
  <si>
    <t>OOT748</t>
  </si>
  <si>
    <t>L10JT5</t>
  </si>
  <si>
    <t>GERAGAI</t>
  </si>
  <si>
    <t>GERIH</t>
  </si>
  <si>
    <t>ZT9E48</t>
  </si>
  <si>
    <t>GEROKGAK</t>
  </si>
  <si>
    <t>2J6E3P</t>
  </si>
  <si>
    <t>GERUNG</t>
  </si>
  <si>
    <t>DA8O21</t>
  </si>
  <si>
    <t>GERUNGGANG</t>
  </si>
  <si>
    <t>UD665K</t>
  </si>
  <si>
    <t>GESELMA</t>
  </si>
  <si>
    <t>8H02XO</t>
  </si>
  <si>
    <t>8M8ND9</t>
  </si>
  <si>
    <t>GESI</t>
  </si>
  <si>
    <t>GETASAN</t>
  </si>
  <si>
    <t>V7Z3Q4</t>
  </si>
  <si>
    <t>GEUMPANG</t>
  </si>
  <si>
    <t>E0H40I</t>
  </si>
  <si>
    <t>C71U9K</t>
  </si>
  <si>
    <t>GEUREUDONG PASE</t>
  </si>
  <si>
    <t>VEO317</t>
  </si>
  <si>
    <t>GEYA</t>
  </si>
  <si>
    <t>I5SL31</t>
  </si>
  <si>
    <t>GEYER</t>
  </si>
  <si>
    <t>GIANYAR</t>
  </si>
  <si>
    <t>JI9O74</t>
  </si>
  <si>
    <t>GIDO</t>
  </si>
  <si>
    <t>8W1NB5</t>
  </si>
  <si>
    <t>GIKA</t>
  </si>
  <si>
    <t>W149YR</t>
  </si>
  <si>
    <t>GILIGENTENG</t>
  </si>
  <si>
    <t>OOS057</t>
  </si>
  <si>
    <t>2AS2M5</t>
  </si>
  <si>
    <t>GILIRENG</t>
  </si>
  <si>
    <t>NKX291</t>
  </si>
  <si>
    <t>GILUBANDU</t>
  </si>
  <si>
    <t>R06GN7</t>
  </si>
  <si>
    <t>GIRI</t>
  </si>
  <si>
    <t>GIRI MULYA</t>
  </si>
  <si>
    <t>63QDD0</t>
  </si>
  <si>
    <t>GIRIAN</t>
  </si>
  <si>
    <t>S51HC1</t>
  </si>
  <si>
    <t>GIRIMARTO</t>
  </si>
  <si>
    <t>4C1X5U</t>
  </si>
  <si>
    <t>30SAI8</t>
  </si>
  <si>
    <t>GIRIMAYA</t>
  </si>
  <si>
    <t>GIRIMULYO</t>
  </si>
  <si>
    <t>O607DE</t>
  </si>
  <si>
    <t>715UZA</t>
  </si>
  <si>
    <t>GIRISUBO</t>
  </si>
  <si>
    <t>GIRITONTRO</t>
  </si>
  <si>
    <t>4M42JJ</t>
  </si>
  <si>
    <t>GIRIWOYO</t>
  </si>
  <si>
    <t>A3WQ61</t>
  </si>
  <si>
    <t>4JR5W3</t>
  </si>
  <si>
    <t>GIRSANG SIPANGAN BOLON</t>
  </si>
  <si>
    <t>251ELS</t>
  </si>
  <si>
    <t>GISTING</t>
  </si>
  <si>
    <t>I868VU</t>
  </si>
  <si>
    <t>GLAGAH</t>
  </si>
  <si>
    <t>N6L54C</t>
  </si>
  <si>
    <t>GLENMORE</t>
  </si>
  <si>
    <t>B8QB67</t>
  </si>
  <si>
    <t>V6N9O7</t>
  </si>
  <si>
    <t>GLUMPANG BARO</t>
  </si>
  <si>
    <t>GLUMPANG TIGA</t>
  </si>
  <si>
    <t>3HVG20</t>
  </si>
  <si>
    <t>4EM87W</t>
  </si>
  <si>
    <t>GODEAN</t>
  </si>
  <si>
    <t>GODONG</t>
  </si>
  <si>
    <t>4V5UV2</t>
  </si>
  <si>
    <t>25JLZ9</t>
  </si>
  <si>
    <t>GOLEWA</t>
  </si>
  <si>
    <t>GOLEWA BARAT</t>
  </si>
  <si>
    <t>BLZ168</t>
  </si>
  <si>
    <t>GOLEWA SELATAN</t>
  </si>
  <si>
    <t>F61S8G</t>
  </si>
  <si>
    <t>GOLLO</t>
  </si>
  <si>
    <t>3QQJ89</t>
  </si>
  <si>
    <t>GOMBONG</t>
  </si>
  <si>
    <t>VVJ416</t>
  </si>
  <si>
    <t>GOME</t>
  </si>
  <si>
    <t>7G3BT7</t>
  </si>
  <si>
    <t>GOME UTARA</t>
  </si>
  <si>
    <t>1VX78W</t>
  </si>
  <si>
    <t>GOMO</t>
  </si>
  <si>
    <t>F2Q52R</t>
  </si>
  <si>
    <t>F48N8V</t>
  </si>
  <si>
    <t>GONDANG</t>
  </si>
  <si>
    <t>FE6F56</t>
  </si>
  <si>
    <t>6AE6H7</t>
  </si>
  <si>
    <t>13E3GS</t>
  </si>
  <si>
    <t>2QV89Y</t>
  </si>
  <si>
    <t>GONDANG WETAN</t>
  </si>
  <si>
    <t>40VJ7W</t>
  </si>
  <si>
    <t>GY8J85</t>
  </si>
  <si>
    <t>GONDANGLEGI</t>
  </si>
  <si>
    <t>GONDANGREJO</t>
  </si>
  <si>
    <t>H769RP</t>
  </si>
  <si>
    <t>0X9LW6</t>
  </si>
  <si>
    <t>GONDOKUSUMAN</t>
  </si>
  <si>
    <t>GONDOMANAN</t>
  </si>
  <si>
    <t>L68ZH1</t>
  </si>
  <si>
    <t>8W06LC</t>
  </si>
  <si>
    <t>GOROM TIMUR</t>
  </si>
  <si>
    <t>8E0ON4</t>
  </si>
  <si>
    <t>GOYAGE</t>
  </si>
  <si>
    <t>CKC379</t>
  </si>
  <si>
    <t>GRABAG</t>
  </si>
  <si>
    <t>9DZ5R8</t>
  </si>
  <si>
    <t>GRABAGAN</t>
  </si>
  <si>
    <t>55YVU6</t>
  </si>
  <si>
    <t>45ZI0C</t>
  </si>
  <si>
    <t>GRATI</t>
  </si>
  <si>
    <t>I70U0W</t>
  </si>
  <si>
    <t>GREGED</t>
  </si>
  <si>
    <t>GRESI SELATAN</t>
  </si>
  <si>
    <t>1NQC59</t>
  </si>
  <si>
    <t>079OQK</t>
  </si>
  <si>
    <t>GRESIK</t>
  </si>
  <si>
    <t>GRINGSING</t>
  </si>
  <si>
    <t>P2T8Y7</t>
  </si>
  <si>
    <t>GROBOGAN</t>
  </si>
  <si>
    <t>38W0XK</t>
  </si>
  <si>
    <t>GROGOL</t>
  </si>
  <si>
    <t>UJ2P14</t>
  </si>
  <si>
    <t>F10BL5</t>
  </si>
  <si>
    <t>89DUZ8</t>
  </si>
  <si>
    <t>GROGOL PETAMBURAN</t>
  </si>
  <si>
    <t>DL1V12</t>
  </si>
  <si>
    <t>8RO76M</t>
  </si>
  <si>
    <t>GRONG GRONG</t>
  </si>
  <si>
    <t>L6J16Z</t>
  </si>
  <si>
    <t>GRUJUGAN</t>
  </si>
  <si>
    <t>D9L4J6</t>
  </si>
  <si>
    <t>GU</t>
  </si>
  <si>
    <t>GUBENG</t>
  </si>
  <si>
    <t>9F93UM</t>
  </si>
  <si>
    <t>70CA9O</t>
  </si>
  <si>
    <t>GUBUG</t>
  </si>
  <si>
    <t>UJ361O</t>
  </si>
  <si>
    <t>GUBUME</t>
  </si>
  <si>
    <t>GUCIALIT</t>
  </si>
  <si>
    <t>5KM1C7</t>
  </si>
  <si>
    <t>GUDO</t>
  </si>
  <si>
    <t>D55BW6</t>
  </si>
  <si>
    <t>49SL6X</t>
  </si>
  <si>
    <t>GUGUAK</t>
  </si>
  <si>
    <t>GUGUK PANJANG</t>
  </si>
  <si>
    <t>T5JN38</t>
  </si>
  <si>
    <t>3L0H1R</t>
  </si>
  <si>
    <t>GULUK GULUK</t>
  </si>
  <si>
    <t>2VZ70N</t>
  </si>
  <si>
    <t>GUMAY TALANG</t>
  </si>
  <si>
    <t>GUMAY ULU</t>
  </si>
  <si>
    <t>43JJH9</t>
  </si>
  <si>
    <t>GUMBASA</t>
  </si>
  <si>
    <t>S1A07V</t>
  </si>
  <si>
    <t>A19VO5</t>
  </si>
  <si>
    <t>GUMELAR</t>
  </si>
  <si>
    <t>GUMUK MAS</t>
  </si>
  <si>
    <t>6PCY87</t>
  </si>
  <si>
    <t>4W2JK0</t>
  </si>
  <si>
    <t>GUNA</t>
  </si>
  <si>
    <t>GUNDAGI</t>
  </si>
  <si>
    <t>6L17JN</t>
  </si>
  <si>
    <t>3CI92B</t>
  </si>
  <si>
    <t>GUNEM</t>
  </si>
  <si>
    <t>GUNTUR</t>
  </si>
  <si>
    <t>X2Q3A7</t>
  </si>
  <si>
    <t>6Z00VW</t>
  </si>
  <si>
    <t>GUNUANG OMEH</t>
  </si>
  <si>
    <t>GUNUNG AGUNG</t>
  </si>
  <si>
    <t>8DB74Z</t>
  </si>
  <si>
    <t>BD04X5</t>
  </si>
  <si>
    <t>GUNUNG ALIP</t>
  </si>
  <si>
    <t>GUNUNG ANYAR</t>
  </si>
  <si>
    <t>2OKN07</t>
  </si>
  <si>
    <t>32YPK2</t>
  </si>
  <si>
    <t>GUNUNG BINTANG AWAI</t>
  </si>
  <si>
    <t>0AWJ94</t>
  </si>
  <si>
    <t>GUNUNG KALER</t>
  </si>
  <si>
    <t>GUNUNG KENCANA</t>
  </si>
  <si>
    <t>0YG12Q</t>
  </si>
  <si>
    <t>GUNUNG KERINCI</t>
  </si>
  <si>
    <t>58GKD4</t>
  </si>
  <si>
    <t>56V9JX</t>
  </si>
  <si>
    <t>GUNUNG KIJANG</t>
  </si>
  <si>
    <t>GUNUNG LABUHAN</t>
  </si>
  <si>
    <t>6IE8H4</t>
  </si>
  <si>
    <t>1KYJ65</t>
  </si>
  <si>
    <t>GUNUNG MALELA</t>
  </si>
  <si>
    <t>GUNUNG MALIGAS</t>
  </si>
  <si>
    <t>7J28KF</t>
  </si>
  <si>
    <t>5D7CJ8</t>
  </si>
  <si>
    <t>GUNUNG MEGANG</t>
  </si>
  <si>
    <t>GUNUNG MERIAH</t>
  </si>
  <si>
    <t>0NUR53</t>
  </si>
  <si>
    <t>68NDR8</t>
  </si>
  <si>
    <t>6D5PI5</t>
  </si>
  <si>
    <t>GUNUNG PATI</t>
  </si>
  <si>
    <t>GUNUNG PELINDUNG</t>
  </si>
  <si>
    <t>69QDR0</t>
  </si>
  <si>
    <t>90WED6</t>
  </si>
  <si>
    <t>GUNUNG PUREI</t>
  </si>
  <si>
    <t>F59AM9</t>
  </si>
  <si>
    <t>GUNUNG PUTRI</t>
  </si>
  <si>
    <t>GUNUNG PUYUH</t>
  </si>
  <si>
    <t>0P6Q5K</t>
  </si>
  <si>
    <t>GUNUNG RAYA</t>
  </si>
  <si>
    <t>H6C64F</t>
  </si>
  <si>
    <t>GUNUNG SAHILAN</t>
  </si>
  <si>
    <t>6IR95D</t>
  </si>
  <si>
    <t>GUNUNG SARI</t>
  </si>
  <si>
    <t>D53P8Q</t>
  </si>
  <si>
    <t>2NE9P1</t>
  </si>
  <si>
    <t>F2BW09</t>
  </si>
  <si>
    <t>GUNUNG SINDUR</t>
  </si>
  <si>
    <t>GUNUNG SITEMBER</t>
  </si>
  <si>
    <t>0A79DQ</t>
  </si>
  <si>
    <t>GUNUNG SITOLI</t>
  </si>
  <si>
    <t>924IAF</t>
  </si>
  <si>
    <t>GUNUNG SUGIH</t>
  </si>
  <si>
    <t>L79M7I</t>
  </si>
  <si>
    <t>GUNUNG TABUR</t>
  </si>
  <si>
    <t>Y13PK1</t>
  </si>
  <si>
    <t>6G02RV</t>
  </si>
  <si>
    <t>GUNUNG TALANG</t>
  </si>
  <si>
    <t>GUNUNG TERANG</t>
  </si>
  <si>
    <t>3SQV40</t>
  </si>
  <si>
    <t>74FC4K</t>
  </si>
  <si>
    <t>GUNUNG TIMANG</t>
  </si>
  <si>
    <t>GUNUNG TOAR</t>
  </si>
  <si>
    <t>36J6UP</t>
  </si>
  <si>
    <t>X314XN</t>
  </si>
  <si>
    <t>GUNUNG TUJUH</t>
  </si>
  <si>
    <t>GUNUNG TULEH</t>
  </si>
  <si>
    <t>W8AV65</t>
  </si>
  <si>
    <t>N0B0X4</t>
  </si>
  <si>
    <t>GUNUNG WUNGKAL</t>
  </si>
  <si>
    <t>7N2IK2</t>
  </si>
  <si>
    <t>GUNUNGGURUH</t>
  </si>
  <si>
    <t>GUNUNGHALU</t>
  </si>
  <si>
    <t>35JKQ8</t>
  </si>
  <si>
    <t>GUNUNGJATI</t>
  </si>
  <si>
    <t>PH4Y38</t>
  </si>
  <si>
    <t>1OUC84</t>
  </si>
  <si>
    <t>GUNUNGSITOLI ALO OA</t>
  </si>
  <si>
    <t>GUNUNGSITOLI BARAT</t>
  </si>
  <si>
    <t>BF44R9</t>
  </si>
  <si>
    <t>GUNUNGSITOLI IDANOI</t>
  </si>
  <si>
    <t>40L3LL</t>
  </si>
  <si>
    <t>3TE9R7</t>
  </si>
  <si>
    <t>GUNUNGSITOLI SELATAN</t>
  </si>
  <si>
    <t>GUNUNGSITOLI UTARA</t>
  </si>
  <si>
    <t>70HNS4</t>
  </si>
  <si>
    <t>D248TB</t>
  </si>
  <si>
    <t>GUNUNGTANJUNG</t>
  </si>
  <si>
    <t>GUPURA</t>
  </si>
  <si>
    <t>4E5Z4N</t>
  </si>
  <si>
    <t>GURAGE</t>
  </si>
  <si>
    <t>H9W1Q5</t>
  </si>
  <si>
    <t>0CDA21</t>
  </si>
  <si>
    <t>GURAH</t>
  </si>
  <si>
    <t>S9S8J9</t>
  </si>
  <si>
    <t>HABINSARAN</t>
  </si>
  <si>
    <t>HAHARU</t>
  </si>
  <si>
    <t>405RVI</t>
  </si>
  <si>
    <t>HAJU</t>
  </si>
  <si>
    <t>O8NL96</t>
  </si>
  <si>
    <t>HALONG</t>
  </si>
  <si>
    <t>4MYX07</t>
  </si>
  <si>
    <t>55L0GV</t>
  </si>
  <si>
    <t>HALONGONAN</t>
  </si>
  <si>
    <t>HALONGONAN TIMUR</t>
  </si>
  <si>
    <t>D464FK</t>
  </si>
  <si>
    <t>2PRK41</t>
  </si>
  <si>
    <t>HAMPANG</t>
  </si>
  <si>
    <t>I57I1I</t>
  </si>
  <si>
    <t>HAMPARAN PERAK</t>
  </si>
  <si>
    <t>E162UG</t>
  </si>
  <si>
    <t>HAMPARAN RAWANG</t>
  </si>
  <si>
    <t>HANAU</t>
  </si>
  <si>
    <t>96P4UO</t>
  </si>
  <si>
    <t>9D1Y7A</t>
  </si>
  <si>
    <t>HANTAKAN</t>
  </si>
  <si>
    <t>SU422O</t>
  </si>
  <si>
    <t>HANTARA</t>
  </si>
  <si>
    <t>HARANGGAOL HORISON</t>
  </si>
  <si>
    <t>9D0G8U</t>
  </si>
  <si>
    <t>HARAU</t>
  </si>
  <si>
    <t>41BIC4</t>
  </si>
  <si>
    <t>HARIAN</t>
  </si>
  <si>
    <t>J088LE</t>
  </si>
  <si>
    <t>ZI069B</t>
  </si>
  <si>
    <t>HARJAMUKTI</t>
  </si>
  <si>
    <t>6E9XT5</t>
  </si>
  <si>
    <t>HARUAI</t>
  </si>
  <si>
    <t>HARUYAN</t>
  </si>
  <si>
    <t>132JPX</t>
  </si>
  <si>
    <t>V85SW1</t>
  </si>
  <si>
    <t>HATONDUHAN</t>
  </si>
  <si>
    <t>HATUNGUN</t>
  </si>
  <si>
    <t>0O7ML7</t>
  </si>
  <si>
    <t>H79R4R</t>
  </si>
  <si>
    <t>HAUR GADING</t>
  </si>
  <si>
    <t>1JT23V</t>
  </si>
  <si>
    <t>HAURGEULIS</t>
  </si>
  <si>
    <t>HAURWANGI</t>
  </si>
  <si>
    <t>2V8IV2</t>
  </si>
  <si>
    <t>0D0LI7</t>
  </si>
  <si>
    <t>HAWU MEHARA</t>
  </si>
  <si>
    <t>HELUMO</t>
  </si>
  <si>
    <t>QB0E71</t>
  </si>
  <si>
    <t>6M3MK1</t>
  </si>
  <si>
    <t>HERAM</t>
  </si>
  <si>
    <t>HEREAPINI</t>
  </si>
  <si>
    <t>P0X8B7</t>
  </si>
  <si>
    <t>G63I7P</t>
  </si>
  <si>
    <t>HERO LANGE-LANGE</t>
  </si>
  <si>
    <t>1X2PO5</t>
  </si>
  <si>
    <t>HEWOKLOANG</t>
  </si>
  <si>
    <t>HIBALA</t>
  </si>
  <si>
    <t>8ZPL25</t>
  </si>
  <si>
    <t>7LS33N</t>
  </si>
  <si>
    <t>HILI SERANGKAI</t>
  </si>
  <si>
    <t>R0O5Q4</t>
  </si>
  <si>
    <t>HILIDUHO</t>
  </si>
  <si>
    <t>XY5U27</t>
  </si>
  <si>
    <t>HILIMEGAI</t>
  </si>
  <si>
    <t>3B57SA</t>
  </si>
  <si>
    <t>HILIPUK</t>
  </si>
  <si>
    <t>4VFM18</t>
  </si>
  <si>
    <t>HILIRAN GUMANTI</t>
  </si>
  <si>
    <t>SBW676</t>
  </si>
  <si>
    <t>HILISALAWAAHE</t>
  </si>
  <si>
    <t>HINAI</t>
  </si>
  <si>
    <t>H3AZ29</t>
  </si>
  <si>
    <t>7V9C1I</t>
  </si>
  <si>
    <t>HINGK</t>
  </si>
  <si>
    <t>HITADIPA</t>
  </si>
  <si>
    <t>6Y16WR</t>
  </si>
  <si>
    <t>99U4GP</t>
  </si>
  <si>
    <t>HOAT SORBAY</t>
  </si>
  <si>
    <t>HOBARD</t>
  </si>
  <si>
    <t>OHF439</t>
  </si>
  <si>
    <t>ME82V1</t>
  </si>
  <si>
    <t>HOGIO</t>
  </si>
  <si>
    <t>HOLUWON</t>
  </si>
  <si>
    <t>9OZ15O</t>
  </si>
  <si>
    <t>AY687X</t>
  </si>
  <si>
    <t>HOMEYO</t>
  </si>
  <si>
    <t>HOYA</t>
  </si>
  <si>
    <t>130FAU</t>
  </si>
  <si>
    <t>24F5DB</t>
  </si>
  <si>
    <t>HU'U</t>
  </si>
  <si>
    <t>CI85J0</t>
  </si>
  <si>
    <t>HUAMUAL</t>
  </si>
  <si>
    <t>HUAMUAL BELAKANG</t>
  </si>
  <si>
    <t>WOL261</t>
  </si>
  <si>
    <t>06XHA9</t>
  </si>
  <si>
    <t>HUBIKIAK</t>
  </si>
  <si>
    <t>HUBIKOSI</t>
  </si>
  <si>
    <t>4E7P3M</t>
  </si>
  <si>
    <t>R9Q54R</t>
  </si>
  <si>
    <t>HULONTHALANGI</t>
  </si>
  <si>
    <t>HULU GURUNG</t>
  </si>
  <si>
    <t>58MG5G</t>
  </si>
  <si>
    <t>HULU KUANTAN</t>
  </si>
  <si>
    <t>D116YF</t>
  </si>
  <si>
    <t>784WIU</t>
  </si>
  <si>
    <t>HULU PALIK</t>
  </si>
  <si>
    <t>HULU SIHAPAS</t>
  </si>
  <si>
    <t>V69XI0</t>
  </si>
  <si>
    <t>D4W50S</t>
  </si>
  <si>
    <t>HULU SUNGAI</t>
  </si>
  <si>
    <t>HULUSUNGKAI</t>
  </si>
  <si>
    <t>2P1JV1</t>
  </si>
  <si>
    <t>HURISTAK</t>
  </si>
  <si>
    <t>Y7PO56</t>
  </si>
  <si>
    <t>HURUNA</t>
  </si>
  <si>
    <t>1WJ6O3</t>
  </si>
  <si>
    <t>T26EI6</t>
  </si>
  <si>
    <t>HUTA BARGOT</t>
  </si>
  <si>
    <t>RQ151Z</t>
  </si>
  <si>
    <t>HUTA RAJA TINGGI</t>
  </si>
  <si>
    <t>HUTABAYU RAJA</t>
  </si>
  <si>
    <t>JL9Y44</t>
  </si>
  <si>
    <t>1O79DM</t>
  </si>
  <si>
    <t>IBELE</t>
  </si>
  <si>
    <t>PE2J46</t>
  </si>
  <si>
    <t>IBU</t>
  </si>
  <si>
    <t>IBU SELATAN</t>
  </si>
  <si>
    <t>HA6X19</t>
  </si>
  <si>
    <t>IBUN</t>
  </si>
  <si>
    <t>9TL4P6</t>
  </si>
  <si>
    <t>IDANO GAWO</t>
  </si>
  <si>
    <t>2AG3V4</t>
  </si>
  <si>
    <t>N3X93S</t>
  </si>
  <si>
    <t>IDANOTAE</t>
  </si>
  <si>
    <t>Y35Y5R</t>
  </si>
  <si>
    <t>IDI RAYEUK</t>
  </si>
  <si>
    <t>IDI TIMUR</t>
  </si>
  <si>
    <t>MY1S74</t>
  </si>
  <si>
    <t>W7A05V</t>
  </si>
  <si>
    <t>IDI TUNONG</t>
  </si>
  <si>
    <t>4A2F1T</t>
  </si>
  <si>
    <t>IJEN</t>
  </si>
  <si>
    <t>7VK58N</t>
  </si>
  <si>
    <t>ILAGA</t>
  </si>
  <si>
    <t>ILAGA UTARA</t>
  </si>
  <si>
    <t>TVB042</t>
  </si>
  <si>
    <t>ILAMBURAWI</t>
  </si>
  <si>
    <t>1HO44B</t>
  </si>
  <si>
    <t>93VXI1</t>
  </si>
  <si>
    <t>ILE APE</t>
  </si>
  <si>
    <t>ILE APE TIMUR</t>
  </si>
  <si>
    <t>9ED6V1</t>
  </si>
  <si>
    <t>88JS5U</t>
  </si>
  <si>
    <t>ILE BOLENG</t>
  </si>
  <si>
    <t>ILE MANDIRI</t>
  </si>
  <si>
    <t>678GMR</t>
  </si>
  <si>
    <t>9QS5X8</t>
  </si>
  <si>
    <t>ILEBURA</t>
  </si>
  <si>
    <t>3JNK48</t>
  </si>
  <si>
    <t>ILIR BARAT I</t>
  </si>
  <si>
    <t>ILIR BARAT II</t>
  </si>
  <si>
    <t>YS80F2</t>
  </si>
  <si>
    <t>ILIR TALO</t>
  </si>
  <si>
    <t>3Y2XN6</t>
  </si>
  <si>
    <t>476III</t>
  </si>
  <si>
    <t>ILIR TIMUR I</t>
  </si>
  <si>
    <t>ILIR TIMUR II</t>
  </si>
  <si>
    <t>0R17QY</t>
  </si>
  <si>
    <t>4LI41I</t>
  </si>
  <si>
    <t>ILIR TIMUR III</t>
  </si>
  <si>
    <t>ILU</t>
  </si>
  <si>
    <t>F0BZ44</t>
  </si>
  <si>
    <t>67TGH4</t>
  </si>
  <si>
    <t>ILUGWA</t>
  </si>
  <si>
    <t>ILWAYAB</t>
  </si>
  <si>
    <t>2A3P9V</t>
  </si>
  <si>
    <t>F58DH2</t>
  </si>
  <si>
    <t>IMOGIRI</t>
  </si>
  <si>
    <t>INAMOSOL</t>
  </si>
  <si>
    <t>95D8XX</t>
  </si>
  <si>
    <t>I9X8S1</t>
  </si>
  <si>
    <t>INANWATAN</t>
  </si>
  <si>
    <t>INDIHIANG</t>
  </si>
  <si>
    <t>P000YV</t>
  </si>
  <si>
    <t>C8N8U3</t>
  </si>
  <si>
    <t>INDRA JAYA</t>
  </si>
  <si>
    <t>INDRA MAKMUR</t>
  </si>
  <si>
    <t>N329LY</t>
  </si>
  <si>
    <t>INDRAJAYA</t>
  </si>
  <si>
    <t>4C9JY1</t>
  </si>
  <si>
    <t>C74O3Z</t>
  </si>
  <si>
    <t>INDRALAYA</t>
  </si>
  <si>
    <t>INDRALAYA SELATAN</t>
  </si>
  <si>
    <t>OE76A8</t>
  </si>
  <si>
    <t>3JWT11</t>
  </si>
  <si>
    <t>INDRALAYA UTARA</t>
  </si>
  <si>
    <t>INDRAMAYU</t>
  </si>
  <si>
    <t>OQ162V</t>
  </si>
  <si>
    <t>SZ96F1</t>
  </si>
  <si>
    <t>INDRAPURI</t>
  </si>
  <si>
    <t>9WX46A</t>
  </si>
  <si>
    <t>INERIE</t>
  </si>
  <si>
    <t>INGGERUS</t>
  </si>
  <si>
    <t>72B9KS</t>
  </si>
  <si>
    <t>S9VA18</t>
  </si>
  <si>
    <t>INGIN JAYA</t>
  </si>
  <si>
    <t>INIKGAL</t>
  </si>
  <si>
    <t>31Y4RT</t>
  </si>
  <si>
    <t>G72M4J</t>
  </si>
  <si>
    <t>INIYANDIT</t>
  </si>
  <si>
    <t>INIYE</t>
  </si>
  <si>
    <t>A01DB1</t>
  </si>
  <si>
    <t>8A11TR</t>
  </si>
  <si>
    <t>INSANA</t>
  </si>
  <si>
    <t>INSANA BARAT</t>
  </si>
  <si>
    <t>P67OI2</t>
  </si>
  <si>
    <t>81O0YG</t>
  </si>
  <si>
    <t>INSANA FAFINESU</t>
  </si>
  <si>
    <t>INSANA TENGAH</t>
  </si>
  <si>
    <t>J8TW18</t>
  </si>
  <si>
    <t>INSANA UTARA</t>
  </si>
  <si>
    <t>1NUN00</t>
  </si>
  <si>
    <t>J230UF</t>
  </si>
  <si>
    <t>INUMAN</t>
  </si>
  <si>
    <t>G5B1S0</t>
  </si>
  <si>
    <t>IO KUFEU</t>
  </si>
  <si>
    <t>IPUH</t>
  </si>
  <si>
    <t>7O0I0C</t>
  </si>
  <si>
    <t>IRERES</t>
  </si>
  <si>
    <t>V62R5F</t>
  </si>
  <si>
    <t>A73X5Z</t>
  </si>
  <si>
    <t>IRIMULI</t>
  </si>
  <si>
    <t>ISMARI</t>
  </si>
  <si>
    <t>7DXT66</t>
  </si>
  <si>
    <t>A3S2X0</t>
  </si>
  <si>
    <t>ITLAY HASIGE</t>
  </si>
  <si>
    <t>JC944P</t>
  </si>
  <si>
    <t>IV  NAGARI BAYANG UTARA</t>
  </si>
  <si>
    <t>IV JURAI</t>
  </si>
  <si>
    <t>GRA038</t>
  </si>
  <si>
    <t>T058XX</t>
  </si>
  <si>
    <t>IV KOTO</t>
  </si>
  <si>
    <t>IV KOTO AUR MALINTANG</t>
  </si>
  <si>
    <t>P61HA9</t>
  </si>
  <si>
    <t>IV NAGARI</t>
  </si>
  <si>
    <t>RNP337</t>
  </si>
  <si>
    <t>EL87X1</t>
  </si>
  <si>
    <t>IWAKA</t>
  </si>
  <si>
    <t>IWASO</t>
  </si>
  <si>
    <t>U172ES</t>
  </si>
  <si>
    <t>2F0SG1</t>
  </si>
  <si>
    <t>IWOIMENDAA</t>
  </si>
  <si>
    <t>0T9LD0</t>
  </si>
  <si>
    <t>IWUR</t>
  </si>
  <si>
    <t>JB31G2</t>
  </si>
  <si>
    <t>IX KOTO</t>
  </si>
  <si>
    <t>IX KOTO SUNGAI LASI</t>
  </si>
  <si>
    <t>4P4AA0</t>
  </si>
  <si>
    <t>JABIREN RAYA</t>
  </si>
  <si>
    <t>U59B8A</t>
  </si>
  <si>
    <t>JABON</t>
  </si>
  <si>
    <t>08X9RJ</t>
  </si>
  <si>
    <t>2U02KM</t>
  </si>
  <si>
    <t>JABUNG</t>
  </si>
  <si>
    <t>U24Q7X</t>
  </si>
  <si>
    <t>JAGAKARSA</t>
  </si>
  <si>
    <t>58EWN3</t>
  </si>
  <si>
    <t>LMG295</t>
  </si>
  <si>
    <t>JAGEBOB</t>
  </si>
  <si>
    <t>JAGOI BABANG</t>
  </si>
  <si>
    <t>DZ50P9</t>
  </si>
  <si>
    <t>P3C08U</t>
  </si>
  <si>
    <t>JAGONG JEGET</t>
  </si>
  <si>
    <t>JAILOLO</t>
  </si>
  <si>
    <t>B8K25K</t>
  </si>
  <si>
    <t>P2Y7E6</t>
  </si>
  <si>
    <t>JAILOLO SELATAN</t>
  </si>
  <si>
    <t>JAIR</t>
  </si>
  <si>
    <t>G24VF1</t>
  </si>
  <si>
    <t>HC176C</t>
  </si>
  <si>
    <t>JAKABARING</t>
  </si>
  <si>
    <t>52K1VM</t>
  </si>
  <si>
    <t>JAKEN</t>
  </si>
  <si>
    <t>JAKENAN</t>
  </si>
  <si>
    <t>1W7UK0</t>
  </si>
  <si>
    <t>JALAKSANA</t>
  </si>
  <si>
    <t>YLL207</t>
  </si>
  <si>
    <t>S4ZY53</t>
  </si>
  <si>
    <t>JALANCAGAK</t>
  </si>
  <si>
    <t>JAMANIS</t>
  </si>
  <si>
    <t>L68G1R</t>
  </si>
  <si>
    <t>JAMBANGAN</t>
  </si>
  <si>
    <t>R4D0I8</t>
  </si>
  <si>
    <t>4UKU68</t>
  </si>
  <si>
    <t>JAMBE</t>
  </si>
  <si>
    <t>JAMBESARI DARUS SHOLAH</t>
  </si>
  <si>
    <t>TM39A3</t>
  </si>
  <si>
    <t>Q639AD</t>
  </si>
  <si>
    <t>JAMBI LUAR KOTA</t>
  </si>
  <si>
    <t>JAMBI SELATAN</t>
  </si>
  <si>
    <t>5GL58B</t>
  </si>
  <si>
    <t>8AD9E7</t>
  </si>
  <si>
    <t>JAMBI TIMUR</t>
  </si>
  <si>
    <t>JAMBLANG</t>
  </si>
  <si>
    <t>6M65ZK</t>
  </si>
  <si>
    <t>77CJ5V</t>
  </si>
  <si>
    <t>JAMBON</t>
  </si>
  <si>
    <t>JAMBU</t>
  </si>
  <si>
    <t>G07ZE8</t>
  </si>
  <si>
    <t>5CA5H3</t>
  </si>
  <si>
    <t>JAMPANG KULON</t>
  </si>
  <si>
    <t>JAMPANG TENGAH</t>
  </si>
  <si>
    <t>62B1OX</t>
  </si>
  <si>
    <t>X62Y1Q</t>
  </si>
  <si>
    <t>JANAPRIA</t>
  </si>
  <si>
    <t>G0X2E8</t>
  </si>
  <si>
    <t>JANGKA</t>
  </si>
  <si>
    <t>JANGKA BUYA</t>
  </si>
  <si>
    <t>HQ17B8</t>
  </si>
  <si>
    <t>JANGKANG</t>
  </si>
  <si>
    <t>QX339S</t>
  </si>
  <si>
    <t>JANGKAR</t>
  </si>
  <si>
    <t>0DCA67</t>
  </si>
  <si>
    <t>JL1I65</t>
  </si>
  <si>
    <t>JANGKAT</t>
  </si>
  <si>
    <t>R68C9L</t>
  </si>
  <si>
    <t>JAPAH</t>
  </si>
  <si>
    <t>JAPARA</t>
  </si>
  <si>
    <t>19YBB5</t>
  </si>
  <si>
    <t>JARAI</t>
  </si>
  <si>
    <t>H8OL64</t>
  </si>
  <si>
    <t>D97I5M</t>
  </si>
  <si>
    <t>JARO</t>
  </si>
  <si>
    <t>JASINGA</t>
  </si>
  <si>
    <t>TQ95A4</t>
  </si>
  <si>
    <t>JATEN</t>
  </si>
  <si>
    <t>8X4B1B</t>
  </si>
  <si>
    <t>JATI</t>
  </si>
  <si>
    <t>3G9QX3</t>
  </si>
  <si>
    <t>U2T0G4</t>
  </si>
  <si>
    <t>55RZA3</t>
  </si>
  <si>
    <t>JATI AGUNG</t>
  </si>
  <si>
    <t>8JZ6D3</t>
  </si>
  <si>
    <t>JATI UWUNG</t>
  </si>
  <si>
    <t>JATIASIH</t>
  </si>
  <si>
    <t>J209XK</t>
  </si>
  <si>
    <t>JATIBANTENG</t>
  </si>
  <si>
    <t>3QWB72</t>
  </si>
  <si>
    <t>0KE0O0</t>
  </si>
  <si>
    <t>JATIBARANG</t>
  </si>
  <si>
    <t>5T8N1K</t>
  </si>
  <si>
    <t>R5Y7F5</t>
  </si>
  <si>
    <t>JATIGEDE</t>
  </si>
  <si>
    <t>JATIKALEN</t>
  </si>
  <si>
    <t>Z89V0Y</t>
  </si>
  <si>
    <t>V3U37K</t>
  </si>
  <si>
    <t>JATILAWANG</t>
  </si>
  <si>
    <t>JATILUHUR</t>
  </si>
  <si>
    <t>7YN97C</t>
  </si>
  <si>
    <t>JATINAGARA</t>
  </si>
  <si>
    <t>4S67RI</t>
  </si>
  <si>
    <t>053FAE</t>
  </si>
  <si>
    <t>JATINANGOR</t>
  </si>
  <si>
    <t>JATINEGARA</t>
  </si>
  <si>
    <t>DKX094</t>
  </si>
  <si>
    <t>HN5Y22</t>
  </si>
  <si>
    <t>H8I3G7</t>
  </si>
  <si>
    <t>JATINOM</t>
  </si>
  <si>
    <t>JATINUNGGAL</t>
  </si>
  <si>
    <t>17YK6Z</t>
  </si>
  <si>
    <t>JATIPURNO</t>
  </si>
  <si>
    <t>G1D8M1</t>
  </si>
  <si>
    <t>P29GY1</t>
  </si>
  <si>
    <t>JATIPURO</t>
  </si>
  <si>
    <t>JATIREJO</t>
  </si>
  <si>
    <t>0OK03M</t>
  </si>
  <si>
    <t>4R5WD9</t>
  </si>
  <si>
    <t>JATIROGO</t>
  </si>
  <si>
    <t>JATIROTO</t>
  </si>
  <si>
    <t>HS80X4</t>
  </si>
  <si>
    <t>VV9N37</t>
  </si>
  <si>
    <t>CS217X</t>
  </si>
  <si>
    <t>JATISAMPURNA</t>
  </si>
  <si>
    <t>JATISARI</t>
  </si>
  <si>
    <t>YLV479</t>
  </si>
  <si>
    <t>R374FR</t>
  </si>
  <si>
    <t>JATISRONO</t>
  </si>
  <si>
    <t>JATITUJUH</t>
  </si>
  <si>
    <t>G2O64J</t>
  </si>
  <si>
    <t>F3A97J</t>
  </si>
  <si>
    <t>JATIWANGI</t>
  </si>
  <si>
    <t>JATIWARAS</t>
  </si>
  <si>
    <t>IZ1V29</t>
  </si>
  <si>
    <t>2XG1G7</t>
  </si>
  <si>
    <t>JATIYOSO</t>
  </si>
  <si>
    <t>JAWA MARAJA BAH JAMBI</t>
  </si>
  <si>
    <t>9VEI43</t>
  </si>
  <si>
    <t>737MIF</t>
  </si>
  <si>
    <t>JAWAI</t>
  </si>
  <si>
    <t>JAWAI SELATAN</t>
  </si>
  <si>
    <t>56WCO6</t>
  </si>
  <si>
    <t>6I2MF5</t>
  </si>
  <si>
    <t>JAWILAN</t>
  </si>
  <si>
    <t>X3C76O</t>
  </si>
  <si>
    <t>JAYA</t>
  </si>
  <si>
    <t>JAYA BARU</t>
  </si>
  <si>
    <t>5T3ES1</t>
  </si>
  <si>
    <t>X711BW</t>
  </si>
  <si>
    <t>JAYA PURA</t>
  </si>
  <si>
    <t>JAYAKERTA</t>
  </si>
  <si>
    <t>4ZD10A</t>
  </si>
  <si>
    <t>JAYALOKA</t>
  </si>
  <si>
    <t>T84TC4</t>
  </si>
  <si>
    <t>7UZ21W</t>
  </si>
  <si>
    <t>JAYANTI</t>
  </si>
  <si>
    <t>6Y13FA</t>
  </si>
  <si>
    <t>JAYAPURA SELATAN</t>
  </si>
  <si>
    <t>JAYAPURA UTARA</t>
  </si>
  <si>
    <t>U5I90Y</t>
  </si>
  <si>
    <t>JEBRES</t>
  </si>
  <si>
    <t>OYJ710</t>
  </si>
  <si>
    <t>9BC5D2</t>
  </si>
  <si>
    <t>JEBUS</t>
  </si>
  <si>
    <t>QX228L</t>
  </si>
  <si>
    <t>JEJANGKIT</t>
  </si>
  <si>
    <t>JEJAWI</t>
  </si>
  <si>
    <t>86HL2E</t>
  </si>
  <si>
    <t>7I6Y9O</t>
  </si>
  <si>
    <t>JEKAN RAYA</t>
  </si>
  <si>
    <t>JEKULO</t>
  </si>
  <si>
    <t>0AX7M5</t>
  </si>
  <si>
    <t>149EOD</t>
  </si>
  <si>
    <t>JELAI</t>
  </si>
  <si>
    <t>JELAI HULU</t>
  </si>
  <si>
    <t>JBY423</t>
  </si>
  <si>
    <t>H300GZ</t>
  </si>
  <si>
    <t>JELBUK</t>
  </si>
  <si>
    <t>LD61Y1</t>
  </si>
  <si>
    <t>JELIMPO</t>
  </si>
  <si>
    <t>8K2SI7</t>
  </si>
  <si>
    <t>JELUTUNG</t>
  </si>
  <si>
    <t>JEMAJA</t>
  </si>
  <si>
    <t>21WA4W</t>
  </si>
  <si>
    <t>JEMAJA TIMUR</t>
  </si>
  <si>
    <t>PK235H</t>
  </si>
  <si>
    <t>15PZ2H</t>
  </si>
  <si>
    <t>JEMBRANA</t>
  </si>
  <si>
    <t>JEMPANG</t>
  </si>
  <si>
    <t>90KW8B</t>
  </si>
  <si>
    <t>JENAMAS</t>
  </si>
  <si>
    <t>1KNT15</t>
  </si>
  <si>
    <t>JENANGAN</t>
  </si>
  <si>
    <t>NNZ134</t>
  </si>
  <si>
    <t>JENAR</t>
  </si>
  <si>
    <t>3KV9L3</t>
  </si>
  <si>
    <t>JENAWI</t>
  </si>
  <si>
    <t>UX10H6</t>
  </si>
  <si>
    <t>R5JU56</t>
  </si>
  <si>
    <t>JENGGAWAH</t>
  </si>
  <si>
    <t>JENU</t>
  </si>
  <si>
    <t>68B4KY</t>
  </si>
  <si>
    <t>543PTD</t>
  </si>
  <si>
    <t>JEPARA</t>
  </si>
  <si>
    <t>JEPON</t>
  </si>
  <si>
    <t>352ELM</t>
  </si>
  <si>
    <t>LF778B</t>
  </si>
  <si>
    <t>JEREBUU</t>
  </si>
  <si>
    <t>JEREWEH</t>
  </si>
  <si>
    <t>7WMM45</t>
  </si>
  <si>
    <t>JEROWARU</t>
  </si>
  <si>
    <t>21OR4N</t>
  </si>
  <si>
    <t>27WH6X</t>
  </si>
  <si>
    <t>JERUKLEGI</t>
  </si>
  <si>
    <t>JETIS</t>
  </si>
  <si>
    <t>1MM27B</t>
  </si>
  <si>
    <t>24RUX2</t>
  </si>
  <si>
    <t>39QX4V</t>
  </si>
  <si>
    <t>8RK0H2</t>
  </si>
  <si>
    <t>2IUS00</t>
  </si>
  <si>
    <t>JETSY</t>
  </si>
  <si>
    <t>20K0NV</t>
  </si>
  <si>
    <t>JEUMPA</t>
  </si>
  <si>
    <t>6CC4P1</t>
  </si>
  <si>
    <t>JEUNIEB</t>
  </si>
  <si>
    <t>CV338J</t>
  </si>
  <si>
    <t>I6IL71</t>
  </si>
  <si>
    <t>JIKEN</t>
  </si>
  <si>
    <t>OPA987</t>
  </si>
  <si>
    <t>JILA</t>
  </si>
  <si>
    <t>JIPUT</t>
  </si>
  <si>
    <t>YX8N40</t>
  </si>
  <si>
    <t>JITA</t>
  </si>
  <si>
    <t>H47UA4</t>
  </si>
  <si>
    <t>071QSA</t>
  </si>
  <si>
    <t>JIWAN</t>
  </si>
  <si>
    <t>87FLE1</t>
  </si>
  <si>
    <t>JOERAT</t>
  </si>
  <si>
    <t>JOGO ROTO</t>
  </si>
  <si>
    <t>4KOX96</t>
  </si>
  <si>
    <t>5EB3E4</t>
  </si>
  <si>
    <t>JOGONALAN</t>
  </si>
  <si>
    <t>JOGOROGO</t>
  </si>
  <si>
    <t>R26UQ8</t>
  </si>
  <si>
    <t>JOHAN PAHLAWAN</t>
  </si>
  <si>
    <t>3H44FE</t>
  </si>
  <si>
    <t>U03K1K</t>
  </si>
  <si>
    <t>JOHAR BARU</t>
  </si>
  <si>
    <t>3Q0JS5</t>
  </si>
  <si>
    <t>JOMBANG</t>
  </si>
  <si>
    <t>55DS8Z</t>
  </si>
  <si>
    <t>F3Q34F</t>
  </si>
  <si>
    <t>HFG205</t>
  </si>
  <si>
    <t>JONGGAT</t>
  </si>
  <si>
    <t>JONGGOL</t>
  </si>
  <si>
    <t>6RO3Y1</t>
  </si>
  <si>
    <t>0O29JB</t>
  </si>
  <si>
    <t>JONGKONG</t>
  </si>
  <si>
    <t>1C0X9B</t>
  </si>
  <si>
    <t>JORLANG HATARAN</t>
  </si>
  <si>
    <t>3Z0VF1</t>
  </si>
  <si>
    <t>JORONG</t>
  </si>
  <si>
    <t>JOUTU</t>
  </si>
  <si>
    <t>21A4ZI</t>
  </si>
  <si>
    <t>JRENGIK</t>
  </si>
  <si>
    <t>X7L9R6</t>
  </si>
  <si>
    <t>JUAI</t>
  </si>
  <si>
    <t>N075OI</t>
  </si>
  <si>
    <t>JUHAR</t>
  </si>
  <si>
    <t>7YM97B</t>
  </si>
  <si>
    <t>Z97ZA2</t>
  </si>
  <si>
    <t>JUJUHAN</t>
  </si>
  <si>
    <t>JUJUHAN ILIR</t>
  </si>
  <si>
    <t>324BDD</t>
  </si>
  <si>
    <t>U47IT7</t>
  </si>
  <si>
    <t>JULI</t>
  </si>
  <si>
    <t>JULOK</t>
  </si>
  <si>
    <t>6FE7P9</t>
  </si>
  <si>
    <t>QRN835</t>
  </si>
  <si>
    <t>JUMANTONO</t>
  </si>
  <si>
    <t>JUMAPOLO</t>
  </si>
  <si>
    <t>4JWK32</t>
  </si>
  <si>
    <t>KR3P42</t>
  </si>
  <si>
    <t>JUMO</t>
  </si>
  <si>
    <t>2S0VJ1</t>
  </si>
  <si>
    <t>JUNJUNG SIRIH</t>
  </si>
  <si>
    <t>JUNREJO</t>
  </si>
  <si>
    <t>J97C9X</t>
  </si>
  <si>
    <t>IQ895X</t>
  </si>
  <si>
    <t>JUNTINYUAT</t>
  </si>
  <si>
    <t>0R1MC6</t>
  </si>
  <si>
    <t>JUWANA</t>
  </si>
  <si>
    <t>JUWANGI</t>
  </si>
  <si>
    <t>I2X68B</t>
  </si>
  <si>
    <t>JUWIRING</t>
  </si>
  <si>
    <t>12PFO9</t>
  </si>
  <si>
    <t>KABA WETAN</t>
  </si>
  <si>
    <t>BJ738M</t>
  </si>
  <si>
    <t>KABAENA</t>
  </si>
  <si>
    <t>2JE52D</t>
  </si>
  <si>
    <t>KABAENA BARAT</t>
  </si>
  <si>
    <t>85PH1P</t>
  </si>
  <si>
    <t>KABAENA SELATAN</t>
  </si>
  <si>
    <t>L53L3K</t>
  </si>
  <si>
    <t>KABAENA TENGAH</t>
  </si>
  <si>
    <t>XGG514</t>
  </si>
  <si>
    <t>H5E74V</t>
  </si>
  <si>
    <t>KABAENA TIMUR</t>
  </si>
  <si>
    <t>KABAENA UTARA</t>
  </si>
  <si>
    <t>VQF150</t>
  </si>
  <si>
    <t>KABANDUNGAN</t>
  </si>
  <si>
    <t>0CNQ61</t>
  </si>
  <si>
    <t>KABANGKA</t>
  </si>
  <si>
    <t>L8H1C8</t>
  </si>
  <si>
    <t>NB54Z1</t>
  </si>
  <si>
    <t>KABANJAHE</t>
  </si>
  <si>
    <t>702KFL</t>
  </si>
  <si>
    <t>KABARUAN</t>
  </si>
  <si>
    <t>8Q7M7Y</t>
  </si>
  <si>
    <t>KABAT</t>
  </si>
  <si>
    <t>F1M12J</t>
  </si>
  <si>
    <t>KABAWO</t>
  </si>
  <si>
    <t>KABIANGGAMA</t>
  </si>
  <si>
    <t>9HI96D</t>
  </si>
  <si>
    <t>00NKE9</t>
  </si>
  <si>
    <t>KABILA</t>
  </si>
  <si>
    <t>KABILA BONE</t>
  </si>
  <si>
    <t>HK98Q3</t>
  </si>
  <si>
    <t>U5AS87</t>
  </si>
  <si>
    <t>KABOLA</t>
  </si>
  <si>
    <t>KABUH</t>
  </si>
  <si>
    <t>8TU81K</t>
  </si>
  <si>
    <t>ZE8L59</t>
  </si>
  <si>
    <t>KABUN</t>
  </si>
  <si>
    <t>F79YH1</t>
  </si>
  <si>
    <t>KADATUA</t>
  </si>
  <si>
    <t>KADEMANGAN</t>
  </si>
  <si>
    <t>3XH21P</t>
  </si>
  <si>
    <t>494SEC</t>
  </si>
  <si>
    <t>KADIA</t>
  </si>
  <si>
    <t>8MF0J0</t>
  </si>
  <si>
    <t>6GL9N3</t>
  </si>
  <si>
    <t>KADIPATEN</t>
  </si>
  <si>
    <t>US15I6</t>
  </si>
  <si>
    <t>KADUDAMPIT</t>
  </si>
  <si>
    <t>MI1S62</t>
  </si>
  <si>
    <t>ZK7Y88</t>
  </si>
  <si>
    <t>KADUGEDE</t>
  </si>
  <si>
    <t>5B1UV6</t>
  </si>
  <si>
    <t>KADUHEJO</t>
  </si>
  <si>
    <t>KADUNGORA</t>
  </si>
  <si>
    <t>O01S7F</t>
  </si>
  <si>
    <t>KADUPANDAK</t>
  </si>
  <si>
    <t>04NM7Q</t>
  </si>
  <si>
    <t>0K5SX6</t>
  </si>
  <si>
    <t>KADUR</t>
  </si>
  <si>
    <t>KAHAUNGU ETI</t>
  </si>
  <si>
    <t>RU670A</t>
  </si>
  <si>
    <t>Q5X71L</t>
  </si>
  <si>
    <t>KAHAYAN HILIR</t>
  </si>
  <si>
    <t>KAHAYAN HULU UTARA</t>
  </si>
  <si>
    <t>X1A7B9</t>
  </si>
  <si>
    <t>KAHAYAN KUALA</t>
  </si>
  <si>
    <t>L2G13L</t>
  </si>
  <si>
    <t>KAHAYAN TENGAH</t>
  </si>
  <si>
    <t>0B8WA1</t>
  </si>
  <si>
    <t>KAHU</t>
  </si>
  <si>
    <t>YD95I9</t>
  </si>
  <si>
    <t>Z8B47Z</t>
  </si>
  <si>
    <t>KAI</t>
  </si>
  <si>
    <t>KAIBAR</t>
  </si>
  <si>
    <t>41BC6L</t>
  </si>
  <si>
    <t>KAIDIPANG</t>
  </si>
  <si>
    <t>70YV3P</t>
  </si>
  <si>
    <t>BNX621</t>
  </si>
  <si>
    <t>KAIMANA</t>
  </si>
  <si>
    <t>KAIRATU</t>
  </si>
  <si>
    <t>1EA54W</t>
  </si>
  <si>
    <t>0E7L6X</t>
  </si>
  <si>
    <t>KAIRATU BARAT</t>
  </si>
  <si>
    <t>KAIS</t>
  </si>
  <si>
    <t>HEI276</t>
  </si>
  <si>
    <t>KAIS DARAT</t>
  </si>
  <si>
    <t>19NUN9</t>
  </si>
  <si>
    <t>KAISENAR</t>
  </si>
  <si>
    <t>D31VD5</t>
  </si>
  <si>
    <t>KAITARO</t>
  </si>
  <si>
    <t>AL4F65</t>
  </si>
  <si>
    <t>4V33CA</t>
  </si>
  <si>
    <t>KAJANG</t>
  </si>
  <si>
    <t>64HZZ9</t>
  </si>
  <si>
    <t>KAJEN</t>
  </si>
  <si>
    <t>KAJORAN</t>
  </si>
  <si>
    <t>34KZU7</t>
  </si>
  <si>
    <t>KAJUARA</t>
  </si>
  <si>
    <t>QP903G</t>
  </si>
  <si>
    <t>WPK138</t>
  </si>
  <si>
    <t>KAKAS</t>
  </si>
  <si>
    <t>KAKAS BARAT</t>
  </si>
  <si>
    <t>N10VI4</t>
  </si>
  <si>
    <t>MKJ804</t>
  </si>
  <si>
    <t>KAKULUK MESAK</t>
  </si>
  <si>
    <t>KALAENA</t>
  </si>
  <si>
    <t>70VO9J</t>
  </si>
  <si>
    <t>KALANGANYAR</t>
  </si>
  <si>
    <t>2F4G5I</t>
  </si>
  <si>
    <t>4F38FW</t>
  </si>
  <si>
    <t>KALAPA NUNGGAL</t>
  </si>
  <si>
    <t>KALASAN</t>
  </si>
  <si>
    <t>QG449N</t>
  </si>
  <si>
    <t>52ZKN6</t>
  </si>
  <si>
    <t>KALAWAT</t>
  </si>
  <si>
    <t>KALEDUPA</t>
  </si>
  <si>
    <t>603NIF</t>
  </si>
  <si>
    <t>KALEDUPA SELATAN</t>
  </si>
  <si>
    <t>PF537V</t>
  </si>
  <si>
    <t>KALI BUNDER</t>
  </si>
  <si>
    <t>043QZN</t>
  </si>
  <si>
    <t>6GIY48</t>
  </si>
  <si>
    <t>KALI DERES</t>
  </si>
  <si>
    <t>KALIANDA</t>
  </si>
  <si>
    <t>UF13D9</t>
  </si>
  <si>
    <t>EL468R</t>
  </si>
  <si>
    <t>KALIANGET</t>
  </si>
  <si>
    <t>KALIANGKRIK</t>
  </si>
  <si>
    <t>6BWU46</t>
  </si>
  <si>
    <t>A31JE3</t>
  </si>
  <si>
    <t>KALIBAGOR</t>
  </si>
  <si>
    <t>KALIBARU</t>
  </si>
  <si>
    <t>NR6C25</t>
  </si>
  <si>
    <t>HR2R44</t>
  </si>
  <si>
    <t>KALIBAWANG</t>
  </si>
  <si>
    <t>4ZP4N9</t>
  </si>
  <si>
    <t>KALIBENING</t>
  </si>
  <si>
    <t>09L0SM</t>
  </si>
  <si>
    <t>W184YN</t>
  </si>
  <si>
    <t>KALIDAWIR</t>
  </si>
  <si>
    <t>L4S30Q</t>
  </si>
  <si>
    <t>KALIDONI</t>
  </si>
  <si>
    <t>KALIGESING</t>
  </si>
  <si>
    <t>92GTN0</t>
  </si>
  <si>
    <t>BHO468</t>
  </si>
  <si>
    <t>KALIGONDANG</t>
  </si>
  <si>
    <t>KALIJAMBE</t>
  </si>
  <si>
    <t>WL726I</t>
  </si>
  <si>
    <t>KALIJATI</t>
  </si>
  <si>
    <t>6XT98F</t>
  </si>
  <si>
    <t>E82A4L</t>
  </si>
  <si>
    <t>KALIKAJAR</t>
  </si>
  <si>
    <t>KALIKOTES</t>
  </si>
  <si>
    <t>87O5LG</t>
  </si>
  <si>
    <t>KALIMANAH</t>
  </si>
  <si>
    <t>ZP270A</t>
  </si>
  <si>
    <t>63A2BC</t>
  </si>
  <si>
    <t>KALIMANGGIS</t>
  </si>
  <si>
    <t>KALINYAMATAN</t>
  </si>
  <si>
    <t>H19WK5</t>
  </si>
  <si>
    <t>YC830G</t>
  </si>
  <si>
    <t>KALIORANG</t>
  </si>
  <si>
    <t>12Q4HC</t>
  </si>
  <si>
    <t>KALIORI</t>
  </si>
  <si>
    <t>KALIPARE</t>
  </si>
  <si>
    <t>5V0H7A</t>
  </si>
  <si>
    <t>KALIPUCANG</t>
  </si>
  <si>
    <t>16TZ5J</t>
  </si>
  <si>
    <t>Q44EL7</t>
  </si>
  <si>
    <t>KALIPURO</t>
  </si>
  <si>
    <t>WM866N</t>
  </si>
  <si>
    <t>KALIREJO</t>
  </si>
  <si>
    <t>KALIS</t>
  </si>
  <si>
    <t>SC2B80</t>
  </si>
  <si>
    <t>KALISAT</t>
  </si>
  <si>
    <t>IT842A</t>
  </si>
  <si>
    <t>30GL0T</t>
  </si>
  <si>
    <t>KALITENGAH</t>
  </si>
  <si>
    <t>KALITIDU</t>
  </si>
  <si>
    <t>EP174R</t>
  </si>
  <si>
    <t>NH2B88</t>
  </si>
  <si>
    <t>KALIWATES</t>
  </si>
  <si>
    <t>KALIWEDI</t>
  </si>
  <si>
    <t>76RET8</t>
  </si>
  <si>
    <t>VS254Z</t>
  </si>
  <si>
    <t>KALIWIRO</t>
  </si>
  <si>
    <t>KALIWUNGU</t>
  </si>
  <si>
    <t>UU0R85</t>
  </si>
  <si>
    <t>8LIU77</t>
  </si>
  <si>
    <t>1VI9J7</t>
  </si>
  <si>
    <t>G5P82A</t>
  </si>
  <si>
    <t>KALIWUNGU SELATAN</t>
  </si>
  <si>
    <t>Y1C4F1</t>
  </si>
  <si>
    <t>KALOME</t>
  </si>
  <si>
    <t>RP246C</t>
  </si>
  <si>
    <t>KALONGAN</t>
  </si>
  <si>
    <t>KALORAN</t>
  </si>
  <si>
    <t>0O5VJ1</t>
  </si>
  <si>
    <t>KALUKKU</t>
  </si>
  <si>
    <t>75EFI9</t>
  </si>
  <si>
    <t>GH17L6</t>
  </si>
  <si>
    <t>KALUMPANG</t>
  </si>
  <si>
    <t>Y996JK</t>
  </si>
  <si>
    <t>KAMAL</t>
  </si>
  <si>
    <t>L89SQ5</t>
  </si>
  <si>
    <t>KAMANG BARU</t>
  </si>
  <si>
    <t>9M61RP</t>
  </si>
  <si>
    <t>748NSO</t>
  </si>
  <si>
    <t>KAMANG MAGEK</t>
  </si>
  <si>
    <t>2YA2C1</t>
  </si>
  <si>
    <t>KAMANRE</t>
  </si>
  <si>
    <t>82MPS5</t>
  </si>
  <si>
    <t>KAMBATA MAPAMBUHANG</t>
  </si>
  <si>
    <t>KAMBERA</t>
  </si>
  <si>
    <t>M4E00U</t>
  </si>
  <si>
    <t>KAMBONERI</t>
  </si>
  <si>
    <t>3ZU96W</t>
  </si>
  <si>
    <t>RSV522</t>
  </si>
  <si>
    <t>KAMBOWA</t>
  </si>
  <si>
    <t>KAMBRAU</t>
  </si>
  <si>
    <t>5L6X4P</t>
  </si>
  <si>
    <t>97W6CY</t>
  </si>
  <si>
    <t>KAMBU</t>
  </si>
  <si>
    <t>KAMIPANG</t>
  </si>
  <si>
    <t>G86M4X</t>
  </si>
  <si>
    <t>KAMPA</t>
  </si>
  <si>
    <t>7KI76Y</t>
  </si>
  <si>
    <t>KAMPAK</t>
  </si>
  <si>
    <t>3P4B2N</t>
  </si>
  <si>
    <t>X5W0I4</t>
  </si>
  <si>
    <t>KAMPAR</t>
  </si>
  <si>
    <t>KAMPAR KIRI</t>
  </si>
  <si>
    <t>10H8LE</t>
  </si>
  <si>
    <t>KAMPAR KIRI HILIR</t>
  </si>
  <si>
    <t>L7K26Q</t>
  </si>
  <si>
    <t>KAMPAR KIRI HULU</t>
  </si>
  <si>
    <t>52M7OG</t>
  </si>
  <si>
    <t>KAMPAR KIRI TENGAH</t>
  </si>
  <si>
    <t>U9Q1O0</t>
  </si>
  <si>
    <t>D10R6W</t>
  </si>
  <si>
    <t>KAMPAR UTARA</t>
  </si>
  <si>
    <t>0U7L2Z</t>
  </si>
  <si>
    <t>KAMPUNG LAUT</t>
  </si>
  <si>
    <t>KAMPUNG MELAYU</t>
  </si>
  <si>
    <t>NH59R1</t>
  </si>
  <si>
    <t>R53OI1</t>
  </si>
  <si>
    <t>KAMPUNG RAKYAT</t>
  </si>
  <si>
    <t>JN67Z9</t>
  </si>
  <si>
    <t>KAMU</t>
  </si>
  <si>
    <t>KAMU SELATAN</t>
  </si>
  <si>
    <t>4A72MN</t>
  </si>
  <si>
    <t>3VH4P6</t>
  </si>
  <si>
    <t>KAMU TIMUR</t>
  </si>
  <si>
    <t>KAMU UTARA</t>
  </si>
  <si>
    <t>7BCE83</t>
  </si>
  <si>
    <t>KAMUNDAN</t>
  </si>
  <si>
    <t>F2B95M</t>
  </si>
  <si>
    <t>B44HS9</t>
  </si>
  <si>
    <t>KANATANG</t>
  </si>
  <si>
    <t>KANDANGAN</t>
  </si>
  <si>
    <t>CJL324</t>
  </si>
  <si>
    <t>E3W55M</t>
  </si>
  <si>
    <t>N927WD</t>
  </si>
  <si>
    <t>KANDANGHAUR</t>
  </si>
  <si>
    <t>TQ81A5</t>
  </si>
  <si>
    <t>KANDANGSERANG</t>
  </si>
  <si>
    <t>6D4UM6</t>
  </si>
  <si>
    <t>5N98PX</t>
  </si>
  <si>
    <t>KANDAT</t>
  </si>
  <si>
    <t>KANDEMAN</t>
  </si>
  <si>
    <t>6DTB84</t>
  </si>
  <si>
    <t>7RM4W1</t>
  </si>
  <si>
    <t>KANDIS</t>
  </si>
  <si>
    <t>LR30N9</t>
  </si>
  <si>
    <t>KANGAE</t>
  </si>
  <si>
    <t>1K4MJ3</t>
  </si>
  <si>
    <t>KANGAYAN</t>
  </si>
  <si>
    <t>D818NM</t>
  </si>
  <si>
    <t>55Y1XS</t>
  </si>
  <si>
    <t>KANGGIME</t>
  </si>
  <si>
    <t>MVZ360</t>
  </si>
  <si>
    <t>KANGKUNG</t>
  </si>
  <si>
    <t>KANIGARAN</t>
  </si>
  <si>
    <t>SE59G7</t>
  </si>
  <si>
    <t>KANIGORO</t>
  </si>
  <si>
    <t>7SLN65</t>
  </si>
  <si>
    <t>7ZA0U1</t>
  </si>
  <si>
    <t>KANOR</t>
  </si>
  <si>
    <t>KAO</t>
  </si>
  <si>
    <t>6X11RB</t>
  </si>
  <si>
    <t>8Z7M5V</t>
  </si>
  <si>
    <t>KAO BARAT</t>
  </si>
  <si>
    <t>KAO TELUK</t>
  </si>
  <si>
    <t>4AEV54</t>
  </si>
  <si>
    <t>I111ZT</t>
  </si>
  <si>
    <t>KAO UTARA</t>
  </si>
  <si>
    <t>KAPALA PITU</t>
  </si>
  <si>
    <t>KC8C98</t>
  </si>
  <si>
    <t>KAPAS</t>
  </si>
  <si>
    <t>AH7N50</t>
  </si>
  <si>
    <t>TR321R</t>
  </si>
  <si>
    <t>KAPETAKAN</t>
  </si>
  <si>
    <t>7GL3L5</t>
  </si>
  <si>
    <t>KAPIRAYA</t>
  </si>
  <si>
    <t>V29W6N</t>
  </si>
  <si>
    <t>KAPOIALA</t>
  </si>
  <si>
    <t>8M55ST</t>
  </si>
  <si>
    <t>KAPONGAN</t>
  </si>
  <si>
    <t>KAPONTORI</t>
  </si>
  <si>
    <t>3P0S1H</t>
  </si>
  <si>
    <t>K6U02N</t>
  </si>
  <si>
    <t>KAPTEL</t>
  </si>
  <si>
    <t>KAPUAS</t>
  </si>
  <si>
    <t>RR30F2</t>
  </si>
  <si>
    <t>SQ8X10</t>
  </si>
  <si>
    <t>KAPUAS BARAT</t>
  </si>
  <si>
    <t>KAPUAS HILIR</t>
  </si>
  <si>
    <t>1TPX08</t>
  </si>
  <si>
    <t>2LL5I8</t>
  </si>
  <si>
    <t>KAPUAS HULU</t>
  </si>
  <si>
    <t>KAPUAS KUALA</t>
  </si>
  <si>
    <t>6REE18</t>
  </si>
  <si>
    <t>A7H7Y9</t>
  </si>
  <si>
    <t>KAPUAS MURUNG</t>
  </si>
  <si>
    <t>KAPUAS TENGAH</t>
  </si>
  <si>
    <t>M0F8B6</t>
  </si>
  <si>
    <t>1XFH66</t>
  </si>
  <si>
    <t>KAPUAS TIMUR</t>
  </si>
  <si>
    <t>KAPUR IX</t>
  </si>
  <si>
    <t>VV4J03</t>
  </si>
  <si>
    <t>KARAMAT</t>
  </si>
  <si>
    <t>D33R8C</t>
  </si>
  <si>
    <t>KARANG BARU</t>
  </si>
  <si>
    <t>90CMI1</t>
  </si>
  <si>
    <t>70BPH7</t>
  </si>
  <si>
    <t>KARANG BINTANG</t>
  </si>
  <si>
    <t>WO1S56</t>
  </si>
  <si>
    <t>KARANG DAPO</t>
  </si>
  <si>
    <t>KARANG GENENG</t>
  </si>
  <si>
    <t>41XI6M</t>
  </si>
  <si>
    <t>L117HI</t>
  </si>
  <si>
    <t>KARANG INTAN</t>
  </si>
  <si>
    <t>KARANG JAYA</t>
  </si>
  <si>
    <t>VM5C29</t>
  </si>
  <si>
    <t>R7NJ72</t>
  </si>
  <si>
    <t>KARANG PENANG</t>
  </si>
  <si>
    <t>KARANG PILANG</t>
  </si>
  <si>
    <t>JMJ828</t>
  </si>
  <si>
    <t>74NT3V</t>
  </si>
  <si>
    <t>KARANG TENGAH</t>
  </si>
  <si>
    <t>4WS7A1</t>
  </si>
  <si>
    <t>RE5D74</t>
  </si>
  <si>
    <t>KARANG TINGGI</t>
  </si>
  <si>
    <t>KARANGAMPEL</t>
  </si>
  <si>
    <t>27VH2B</t>
  </si>
  <si>
    <t>26FDF0</t>
  </si>
  <si>
    <t>KARANGAN</t>
  </si>
  <si>
    <t>3U51ZB</t>
  </si>
  <si>
    <t>KARANGANOM</t>
  </si>
  <si>
    <t>TY394U</t>
  </si>
  <si>
    <t>2AT89S</t>
  </si>
  <si>
    <t>KARANGANYAR</t>
  </si>
  <si>
    <t>4Z1Y6X</t>
  </si>
  <si>
    <t>B87YY1</t>
  </si>
  <si>
    <t>DI97D9</t>
  </si>
  <si>
    <t>IO02T2</t>
  </si>
  <si>
    <t>M38H3J</t>
  </si>
  <si>
    <t>KARANGASEM</t>
  </si>
  <si>
    <t>200DTG</t>
  </si>
  <si>
    <t>49LWW1</t>
  </si>
  <si>
    <t>KARANGAWEN</t>
  </si>
  <si>
    <t>3RU9M9</t>
  </si>
  <si>
    <t>KARANGBAHAGIA</t>
  </si>
  <si>
    <t>KARANGBINANGUN</t>
  </si>
  <si>
    <t>9Z3QA3</t>
  </si>
  <si>
    <t>KARANGDADAP</t>
  </si>
  <si>
    <t>01FI1D</t>
  </si>
  <si>
    <t>A60K6X</t>
  </si>
  <si>
    <t>KARANGDOWO</t>
  </si>
  <si>
    <t>KARANGGAYAM</t>
  </si>
  <si>
    <t>Q0E38B</t>
  </si>
  <si>
    <t>J951VJ</t>
  </si>
  <si>
    <t>KARANGGEDE</t>
  </si>
  <si>
    <t>KARANGJAMBU</t>
  </si>
  <si>
    <t>2QSZ88</t>
  </si>
  <si>
    <t>KARANGJATI</t>
  </si>
  <si>
    <t>Y24FC6</t>
  </si>
  <si>
    <t>KARANGJAYA</t>
  </si>
  <si>
    <t>L6Q0C5</t>
  </si>
  <si>
    <t>F248GB</t>
  </si>
  <si>
    <t>KARANGKANCANA</t>
  </si>
  <si>
    <t>Y106WU</t>
  </si>
  <si>
    <t>KARANGKOBAR</t>
  </si>
  <si>
    <t>KARANGLEWAS</t>
  </si>
  <si>
    <t>472RXI</t>
  </si>
  <si>
    <t>KARANGMALANG</t>
  </si>
  <si>
    <t>Q7R72E</t>
  </si>
  <si>
    <t>R92DI2</t>
  </si>
  <si>
    <t>KARANGMOJO</t>
  </si>
  <si>
    <t>KARANGMONCOL</t>
  </si>
  <si>
    <t>2FI66Y</t>
  </si>
  <si>
    <t>KARANGNONGKO</t>
  </si>
  <si>
    <t>J3WG08</t>
  </si>
  <si>
    <t>4A38FO</t>
  </si>
  <si>
    <t>KARANGNUNGGAL</t>
  </si>
  <si>
    <t>KARANGPANDAN</t>
  </si>
  <si>
    <t>C5S1A8</t>
  </si>
  <si>
    <t>4B3O1G</t>
  </si>
  <si>
    <t>KARANGPAWITAN</t>
  </si>
  <si>
    <t>567AHA</t>
  </si>
  <si>
    <t>KARANGPLOSO</t>
  </si>
  <si>
    <t>KARANGPUCUNG</t>
  </si>
  <si>
    <t>K3BT69</t>
  </si>
  <si>
    <t>KARANGRAYUNG</t>
  </si>
  <si>
    <t>YY7G85</t>
  </si>
  <si>
    <t>KARANGREJA</t>
  </si>
  <si>
    <t>5S6V6L</t>
  </si>
  <si>
    <t>760MZP</t>
  </si>
  <si>
    <t>KARANGREJO</t>
  </si>
  <si>
    <t>8JK15K</t>
  </si>
  <si>
    <t>KARANGSAMBUNG</t>
  </si>
  <si>
    <t>F911IP</t>
  </si>
  <si>
    <t>KARANGSEMBUNG</t>
  </si>
  <si>
    <t>ZA73H7</t>
  </si>
  <si>
    <t>KARANGTANJUNG</t>
  </si>
  <si>
    <t>07YAR7</t>
  </si>
  <si>
    <t>26D1FD</t>
  </si>
  <si>
    <t>KARANGTENGAH</t>
  </si>
  <si>
    <t>R039IF</t>
  </si>
  <si>
    <t>TP9G42</t>
  </si>
  <si>
    <t>KARANGWARENG</t>
  </si>
  <si>
    <t>3K5M4X</t>
  </si>
  <si>
    <t>2I0UI5</t>
  </si>
  <si>
    <t>KARAS</t>
  </si>
  <si>
    <t>7UUG64</t>
  </si>
  <si>
    <t>06IC5O</t>
  </si>
  <si>
    <t>KARAU KUALA</t>
  </si>
  <si>
    <t>76DW4V</t>
  </si>
  <si>
    <t>KARAWACI</t>
  </si>
  <si>
    <t>KARAWANG BARAT</t>
  </si>
  <si>
    <t>Z1C65R</t>
  </si>
  <si>
    <t>Z6AR22</t>
  </si>
  <si>
    <t>KARAWANG TIMUR</t>
  </si>
  <si>
    <t>KARE</t>
  </si>
  <si>
    <t>O48W8G</t>
  </si>
  <si>
    <t>Q20B8D</t>
  </si>
  <si>
    <t>KARERA</t>
  </si>
  <si>
    <t>KARIMUN</t>
  </si>
  <si>
    <t>4K3JF5</t>
  </si>
  <si>
    <t>00Y8EF</t>
  </si>
  <si>
    <t>KARIMUNJAWA</t>
  </si>
  <si>
    <t>1SKV13</t>
  </si>
  <si>
    <t>KAROSSA</t>
  </si>
  <si>
    <t>KARTASURA</t>
  </si>
  <si>
    <t>V25P4X</t>
  </si>
  <si>
    <t>ES11I5</t>
  </si>
  <si>
    <t>KARTOHARJO</t>
  </si>
  <si>
    <t>H409IX</t>
  </si>
  <si>
    <t>KARU</t>
  </si>
  <si>
    <t>9U06YW</t>
  </si>
  <si>
    <t>6ZK44V</t>
  </si>
  <si>
    <t>KARUBAGA</t>
  </si>
  <si>
    <t>T0L89L</t>
  </si>
  <si>
    <t>KARUSEN JANANG</t>
  </si>
  <si>
    <t>6TJ85G</t>
  </si>
  <si>
    <t>KARYA PENGGAWA</t>
  </si>
  <si>
    <t>KASEMBON</t>
  </si>
  <si>
    <t>80Z8ZU</t>
  </si>
  <si>
    <t>W0SJ23</t>
  </si>
  <si>
    <t>KASEMEN</t>
  </si>
  <si>
    <t>KASIHAN</t>
  </si>
  <si>
    <t>91CH0Y</t>
  </si>
  <si>
    <t>8KL9V5</t>
  </si>
  <si>
    <t>KASIMAN</t>
  </si>
  <si>
    <t>NQ262F</t>
  </si>
  <si>
    <t>KASIMBAR</t>
  </si>
  <si>
    <t>KASIRUTA BARAT</t>
  </si>
  <si>
    <t>XR623V</t>
  </si>
  <si>
    <t>75T2ID</t>
  </si>
  <si>
    <t>KASIRUTA TIMUR</t>
  </si>
  <si>
    <t>KASOKANDEL</t>
  </si>
  <si>
    <t>J5Z0L7</t>
  </si>
  <si>
    <t>KASOMALANG</t>
  </si>
  <si>
    <t>691IUF</t>
  </si>
  <si>
    <t>FR08N9</t>
  </si>
  <si>
    <t>KASREMAN</t>
  </si>
  <si>
    <t>38OND5</t>
  </si>
  <si>
    <t>KASUI</t>
  </si>
  <si>
    <t>KATALA HAMU LINGU</t>
  </si>
  <si>
    <t>B858GQ</t>
  </si>
  <si>
    <t>8BV4S4</t>
  </si>
  <si>
    <t>KATAPANG</t>
  </si>
  <si>
    <t>KATEMAN</t>
  </si>
  <si>
    <t>XU3V38</t>
  </si>
  <si>
    <t>KATIBUNG</t>
  </si>
  <si>
    <t>0R1AX6</t>
  </si>
  <si>
    <t>1QLI03</t>
  </si>
  <si>
    <t>KATIKUTANA</t>
  </si>
  <si>
    <t>KATIKUTANA SELATAN</t>
  </si>
  <si>
    <t>H96AM6</t>
  </si>
  <si>
    <t>62JZ1T</t>
  </si>
  <si>
    <t>KATINGAN HILIR</t>
  </si>
  <si>
    <t>KATINGAN HULU</t>
  </si>
  <si>
    <t>J528QM</t>
  </si>
  <si>
    <t>KATINGAN KUALA</t>
  </si>
  <si>
    <t>97PPH8</t>
  </si>
  <si>
    <t>KATINGAN TENGAH</t>
  </si>
  <si>
    <t>138FMZ</t>
  </si>
  <si>
    <t>7L8NS6</t>
  </si>
  <si>
    <t>KATOBU</t>
  </si>
  <si>
    <t>KATOI</t>
  </si>
  <si>
    <t>1Y74KA</t>
  </si>
  <si>
    <t>KAUBUN</t>
  </si>
  <si>
    <t>W576TY</t>
  </si>
  <si>
    <t>KAUDITAN</t>
  </si>
  <si>
    <t>45MN1V</t>
  </si>
  <si>
    <t>GZ53E7</t>
  </si>
  <si>
    <t>KAUMAN</t>
  </si>
  <si>
    <t>M3I4C6</t>
  </si>
  <si>
    <t>YG337T</t>
  </si>
  <si>
    <t>KAUR SELATAN</t>
  </si>
  <si>
    <t>KAUR TENGAH</t>
  </si>
  <si>
    <t>A8K6H8</t>
  </si>
  <si>
    <t>KAUR UTARA</t>
  </si>
  <si>
    <t>F587GB</t>
  </si>
  <si>
    <t>OM551M</t>
  </si>
  <si>
    <t>KAUREH</t>
  </si>
  <si>
    <t>KAWAGIT</t>
  </si>
  <si>
    <t>BO636R</t>
  </si>
  <si>
    <t>POX209</t>
  </si>
  <si>
    <t>KAWALI</t>
  </si>
  <si>
    <t>64PG8B</t>
  </si>
  <si>
    <t>KAWALU</t>
  </si>
  <si>
    <t>8D4EK2</t>
  </si>
  <si>
    <t>KAWANGKOAN</t>
  </si>
  <si>
    <t>KAWANGKOAN BARAT</t>
  </si>
  <si>
    <t>L87F4G</t>
  </si>
  <si>
    <t>KAWANGKOAN UTARA</t>
  </si>
  <si>
    <t>VH902I</t>
  </si>
  <si>
    <t>KAWAY XVI</t>
  </si>
  <si>
    <t>5IL98G</t>
  </si>
  <si>
    <t>KAWEDANAN</t>
  </si>
  <si>
    <t>I1WB59</t>
  </si>
  <si>
    <t>YR768X</t>
  </si>
  <si>
    <t>KAWOR</t>
  </si>
  <si>
    <t>F9UE94</t>
  </si>
  <si>
    <t>KAWUNGANTEN</t>
  </si>
  <si>
    <t>00M8BY</t>
  </si>
  <si>
    <t>KAYAN HILIR</t>
  </si>
  <si>
    <t>0TMZ68</t>
  </si>
  <si>
    <t>KAYAN HULU</t>
  </si>
  <si>
    <t>6GF61V</t>
  </si>
  <si>
    <t>13ZDR3</t>
  </si>
  <si>
    <t>KAYAN SELATAN</t>
  </si>
  <si>
    <t>A2DU49</t>
  </si>
  <si>
    <t>0AT9W6</t>
  </si>
  <si>
    <t>KAYANGAN</t>
  </si>
  <si>
    <t>0HLL30</t>
  </si>
  <si>
    <t>KAYAUNI</t>
  </si>
  <si>
    <t>KAYEN</t>
  </si>
  <si>
    <t>Z8Q02Y</t>
  </si>
  <si>
    <t>KAYEN KIDUL</t>
  </si>
  <si>
    <t>099IIT</t>
  </si>
  <si>
    <t>KAYO</t>
  </si>
  <si>
    <t>AQ700O</t>
  </si>
  <si>
    <t>KAYOA</t>
  </si>
  <si>
    <t>0N9H3M</t>
  </si>
  <si>
    <t>KAYOA BARAT</t>
  </si>
  <si>
    <t>J6M81H</t>
  </si>
  <si>
    <t>22XG3K</t>
  </si>
  <si>
    <t>KAYOA SELATAN</t>
  </si>
  <si>
    <t>KAYOA UTARA</t>
  </si>
  <si>
    <t>7LS67P</t>
  </si>
  <si>
    <t>KAYU ARO</t>
  </si>
  <si>
    <t>1O30YK</t>
  </si>
  <si>
    <t>0K1BN9</t>
  </si>
  <si>
    <t>KAYU ARO BARAT</t>
  </si>
  <si>
    <t>89MQW7</t>
  </si>
  <si>
    <t>KEBAKKRAMAT</t>
  </si>
  <si>
    <t>KEBAR</t>
  </si>
  <si>
    <t>6O8V8K</t>
  </si>
  <si>
    <t>8F6AK7</t>
  </si>
  <si>
    <t>KEBAR SELATAN</t>
  </si>
  <si>
    <t>KEBAR TIMUR</t>
  </si>
  <si>
    <t>2O6YT5</t>
  </si>
  <si>
    <t>KEBASEN</t>
  </si>
  <si>
    <t>F8G9X8</t>
  </si>
  <si>
    <t>47AWN0</t>
  </si>
  <si>
    <t>KEBAYAKAN</t>
  </si>
  <si>
    <t>KEBAYORAN BARU</t>
  </si>
  <si>
    <t>A6KM38</t>
  </si>
  <si>
    <t>U60GK9</t>
  </si>
  <si>
    <t>KEBAYORAN LAMA</t>
  </si>
  <si>
    <t>16HF0V</t>
  </si>
  <si>
    <t>KEBO</t>
  </si>
  <si>
    <t>KEBOMAS</t>
  </si>
  <si>
    <t>0QQX51</t>
  </si>
  <si>
    <t>7NR5D3</t>
  </si>
  <si>
    <t>KEBON JERUK</t>
  </si>
  <si>
    <t>929TOD</t>
  </si>
  <si>
    <t>KEBONAGUNG</t>
  </si>
  <si>
    <t>9GED96</t>
  </si>
  <si>
    <t>KEBONARUM</t>
  </si>
  <si>
    <t>KU895I</t>
  </si>
  <si>
    <t>2M3T9M</t>
  </si>
  <si>
    <t>KEBONPEDES</t>
  </si>
  <si>
    <t>KEBONSARI</t>
  </si>
  <si>
    <t>SH172I</t>
  </si>
  <si>
    <t>KEBUMEN</t>
  </si>
  <si>
    <t>A897BL</t>
  </si>
  <si>
    <t>KEBUN TEBU</t>
  </si>
  <si>
    <t>I66Z2Q</t>
  </si>
  <si>
    <t>H464YM</t>
  </si>
  <si>
    <t>Kecamatan 1</t>
  </si>
  <si>
    <t>132HXQ</t>
  </si>
  <si>
    <t>Kecamatan 2</t>
  </si>
  <si>
    <t>KEDAMAIAN</t>
  </si>
  <si>
    <t>NF20X4</t>
  </si>
  <si>
    <t>JE252T</t>
  </si>
  <si>
    <t>KEDAMEAN</t>
  </si>
  <si>
    <t>6BH2F1</t>
  </si>
  <si>
    <t>KEDATON</t>
  </si>
  <si>
    <t>KEDATON PENINJAUAN RAYA</t>
  </si>
  <si>
    <t>Z96TZ7</t>
  </si>
  <si>
    <t>KEDAWUNG</t>
  </si>
  <si>
    <t>1KZ8I4</t>
  </si>
  <si>
    <t>DHP854</t>
  </si>
  <si>
    <t>KEDEWAN</t>
  </si>
  <si>
    <t>42P9VC</t>
  </si>
  <si>
    <t>1B76SW</t>
  </si>
  <si>
    <t>KEDIRI</t>
  </si>
  <si>
    <t>OSM939</t>
  </si>
  <si>
    <t>KEDOKAN BUNDER</t>
  </si>
  <si>
    <t>A325ZB</t>
  </si>
  <si>
    <t>KEDONDONG</t>
  </si>
  <si>
    <t>I01G2P</t>
  </si>
  <si>
    <t>P83P9K</t>
  </si>
  <si>
    <t>KEDOPOK</t>
  </si>
  <si>
    <t>KEDU</t>
  </si>
  <si>
    <t>H0H5C2</t>
  </si>
  <si>
    <t>M21CR9</t>
  </si>
  <si>
    <t>KEDUNG</t>
  </si>
  <si>
    <t>KEDUNG BANTENG</t>
  </si>
  <si>
    <t>Q44DN9</t>
  </si>
  <si>
    <t>AP4C34</t>
  </si>
  <si>
    <t>8H7K0I</t>
  </si>
  <si>
    <t>KEDUNGADEM</t>
  </si>
  <si>
    <t>KEDUNGDUNG</t>
  </si>
  <si>
    <t>U634OB</t>
  </si>
  <si>
    <t>RIN311</t>
  </si>
  <si>
    <t>KEDUNGGALAR</t>
  </si>
  <si>
    <t>KEDUNGJAJANG</t>
  </si>
  <si>
    <t>69ZIZ5</t>
  </si>
  <si>
    <t>KEDUNGJATI</t>
  </si>
  <si>
    <t>DP42B8</t>
  </si>
  <si>
    <t>KEK692</t>
  </si>
  <si>
    <t>KEDUNGKANDANG</t>
  </si>
  <si>
    <t>KEDUNGPRING</t>
  </si>
  <si>
    <t>46GGR0</t>
  </si>
  <si>
    <t>KEDUNGREJA</t>
  </si>
  <si>
    <t>GZ432K</t>
  </si>
  <si>
    <t>KEDUNGTUBAN</t>
  </si>
  <si>
    <t>5B54GK</t>
  </si>
  <si>
    <t>Q48RN0</t>
  </si>
  <si>
    <t>KEDUNGWARINGIN</t>
  </si>
  <si>
    <t>KEDUNGWARU</t>
  </si>
  <si>
    <t>9MS9A7</t>
  </si>
  <si>
    <t>Z859MB</t>
  </si>
  <si>
    <t>KEDUNGWUNI</t>
  </si>
  <si>
    <t>56Z0OS</t>
  </si>
  <si>
    <t>KEDURANG</t>
  </si>
  <si>
    <t>KEDURANG ILIR</t>
  </si>
  <si>
    <t>U4J86U</t>
  </si>
  <si>
    <t>KEERA</t>
  </si>
  <si>
    <t>PL473R</t>
  </si>
  <si>
    <t>NT209V</t>
  </si>
  <si>
    <t>KEGAYEM</t>
  </si>
  <si>
    <t>J751NY</t>
  </si>
  <si>
    <t>KEI BESAR</t>
  </si>
  <si>
    <t>KEI BESAR SELATAN</t>
  </si>
  <si>
    <t>E10WL6</t>
  </si>
  <si>
    <t>3XA3J6</t>
  </si>
  <si>
    <t>KEI BESAR SELATAN BARAT</t>
  </si>
  <si>
    <t>KEI BESAR UTARA BARAT</t>
  </si>
  <si>
    <t>S399QF</t>
  </si>
  <si>
    <t>T4JJ69</t>
  </si>
  <si>
    <t>KEI BESAR UTARA TIMUR</t>
  </si>
  <si>
    <t>KEI KECIL</t>
  </si>
  <si>
    <t>71UPP1</t>
  </si>
  <si>
    <t>P2M79D</t>
  </si>
  <si>
    <t>KEI KECIL BARAT</t>
  </si>
  <si>
    <t>KEI KECIL TIMUR</t>
  </si>
  <si>
    <t>IB35Q0</t>
  </si>
  <si>
    <t>5E74QH</t>
  </si>
  <si>
    <t>KEI KECIL TIMUR SELATAN</t>
  </si>
  <si>
    <t>KEJAJAR</t>
  </si>
  <si>
    <t>Y7G42I</t>
  </si>
  <si>
    <t>KEJAKSAN</t>
  </si>
  <si>
    <t>P7TH20</t>
  </si>
  <si>
    <t>KEJAYAN</t>
  </si>
  <si>
    <t>4Z1R0Y</t>
  </si>
  <si>
    <t>1Q81QJ</t>
  </si>
  <si>
    <t>KEJOBONG</t>
  </si>
  <si>
    <t>Q2H2V1</t>
  </si>
  <si>
    <t>KEJURUAN MUDA</t>
  </si>
  <si>
    <t>KELAM PERMAI</t>
  </si>
  <si>
    <t>5AA4E1</t>
  </si>
  <si>
    <t>871GXY</t>
  </si>
  <si>
    <t>KELAM TENGAH</t>
  </si>
  <si>
    <t>KELAPA</t>
  </si>
  <si>
    <t>43QJ5F</t>
  </si>
  <si>
    <t>27KT7K</t>
  </si>
  <si>
    <t>KELAPA DUA</t>
  </si>
  <si>
    <t>3YO2I1</t>
  </si>
  <si>
    <t>KELAPA GADING</t>
  </si>
  <si>
    <t>KELAPA KAMPIT</t>
  </si>
  <si>
    <t>KI47T1</t>
  </si>
  <si>
    <t>KELAPA LIMA</t>
  </si>
  <si>
    <t>59XXZ0</t>
  </si>
  <si>
    <t>KELAPA NUNGGAL</t>
  </si>
  <si>
    <t>1I6CZ2</t>
  </si>
  <si>
    <t>82BNJ5</t>
  </si>
  <si>
    <t>KELARA</t>
  </si>
  <si>
    <t>KELAY</t>
  </si>
  <si>
    <t>IL66M5</t>
  </si>
  <si>
    <t>06I8LS</t>
  </si>
  <si>
    <t>KELAYANG</t>
  </si>
  <si>
    <t>KELEKAR</t>
  </si>
  <si>
    <t>1ZB17I</t>
  </si>
  <si>
    <t>J6J9J4</t>
  </si>
  <si>
    <t>KELILA</t>
  </si>
  <si>
    <t>P19SD3</t>
  </si>
  <si>
    <t>KELILING DANAU</t>
  </si>
  <si>
    <t>KELIMUTU</t>
  </si>
  <si>
    <t>5WAD85</t>
  </si>
  <si>
    <t>KELING</t>
  </si>
  <si>
    <t>N7EF41</t>
  </si>
  <si>
    <t>NX72G8</t>
  </si>
  <si>
    <t>KELUA</t>
  </si>
  <si>
    <t>KELUANG</t>
  </si>
  <si>
    <t>N4UF54</t>
  </si>
  <si>
    <t>KELUBAGOLIT</t>
  </si>
  <si>
    <t>8Q2XN8</t>
  </si>
  <si>
    <t>ZUL812</t>
  </si>
  <si>
    <t>KELULOME</t>
  </si>
  <si>
    <t>KELUMBAYAN</t>
  </si>
  <si>
    <t>M2A8B8</t>
  </si>
  <si>
    <t>092CDW</t>
  </si>
  <si>
    <t>KELUMBAYAN BARAT</t>
  </si>
  <si>
    <t>U3T92I</t>
  </si>
  <si>
    <t>KELUMPANG BARAT</t>
  </si>
  <si>
    <t>KELUMPANG HILIR</t>
  </si>
  <si>
    <t>F644LW</t>
  </si>
  <si>
    <t>KELUMPANG HULU</t>
  </si>
  <si>
    <t>3W8K0S</t>
  </si>
  <si>
    <t>MC41Z5</t>
  </si>
  <si>
    <t>KELUMPANG SELATAN</t>
  </si>
  <si>
    <t>KELUMPANG TENGAH</t>
  </si>
  <si>
    <t>UB88T7</t>
  </si>
  <si>
    <t>KELUMPANG UTARA</t>
  </si>
  <si>
    <t>963ACN</t>
  </si>
  <si>
    <t>5X0HG0</t>
  </si>
  <si>
    <t>KEMA</t>
  </si>
  <si>
    <t>T1C73P</t>
  </si>
  <si>
    <t>KEMALANG</t>
  </si>
  <si>
    <t>KEMANG</t>
  </si>
  <si>
    <t>O26GY1</t>
  </si>
  <si>
    <t>KEMANGKON</t>
  </si>
  <si>
    <t>62VT2F</t>
  </si>
  <si>
    <t>KEMAYORAN</t>
  </si>
  <si>
    <t>V84F7S</t>
  </si>
  <si>
    <t>KEMBANG</t>
  </si>
  <si>
    <t>8EO18F</t>
  </si>
  <si>
    <t>R38L5M</t>
  </si>
  <si>
    <t>KEMBANG JANGGUT</t>
  </si>
  <si>
    <t>KEMBANG TANJONG</t>
  </si>
  <si>
    <t>D4F0M7</t>
  </si>
  <si>
    <t>SOI965</t>
  </si>
  <si>
    <t>KEMBANGAN</t>
  </si>
  <si>
    <t>805NCH</t>
  </si>
  <si>
    <t>KEMBANGBAHU</t>
  </si>
  <si>
    <t>KEMBARAN</t>
  </si>
  <si>
    <t>5AR31R</t>
  </si>
  <si>
    <t>19V3XC</t>
  </si>
  <si>
    <t>KEMBAYAN</t>
  </si>
  <si>
    <t>C306IH</t>
  </si>
  <si>
    <t>KEMBRU</t>
  </si>
  <si>
    <t>KEMBU</t>
  </si>
  <si>
    <t>R7SF63</t>
  </si>
  <si>
    <t>TC2C11</t>
  </si>
  <si>
    <t>KEMILING</t>
  </si>
  <si>
    <t>R563DW</t>
  </si>
  <si>
    <t>KEMIRI</t>
  </si>
  <si>
    <t>YRQ751</t>
  </si>
  <si>
    <t>KEMLAGI</t>
  </si>
  <si>
    <t>3EXG60</t>
  </si>
  <si>
    <t>KEMPAS</t>
  </si>
  <si>
    <t>Z1Q2W0</t>
  </si>
  <si>
    <t>Z7LV40</t>
  </si>
  <si>
    <t>KEMPO</t>
  </si>
  <si>
    <t>KEMRANJEN</t>
  </si>
  <si>
    <t>WB85W4</t>
  </si>
  <si>
    <t>8MT45H</t>
  </si>
  <si>
    <t>KEMTUK</t>
  </si>
  <si>
    <t>KEMTUK GRESI</t>
  </si>
  <si>
    <t>65JJV4</t>
  </si>
  <si>
    <t>K3W79N</t>
  </si>
  <si>
    <t>KEMUNING</t>
  </si>
  <si>
    <t>U57FA0</t>
  </si>
  <si>
    <t>7J8F3Z</t>
  </si>
  <si>
    <t>KEMUSU</t>
  </si>
  <si>
    <t>KENCONG</t>
  </si>
  <si>
    <t>57KY9U</t>
  </si>
  <si>
    <t>9Y1L3L</t>
  </si>
  <si>
    <t>KENDAHE</t>
  </si>
  <si>
    <t>KENDAL</t>
  </si>
  <si>
    <t>4OTZ61</t>
  </si>
  <si>
    <t>TI436G</t>
  </si>
  <si>
    <t>KENDARI</t>
  </si>
  <si>
    <t>KENDARI BARAT</t>
  </si>
  <si>
    <t>77JVQ9</t>
  </si>
  <si>
    <t>67XQ6X</t>
  </si>
  <si>
    <t>KENDAWANGAN</t>
  </si>
  <si>
    <t>UM2I69</t>
  </si>
  <si>
    <t>KENDIT</t>
  </si>
  <si>
    <t>KENDURUAN</t>
  </si>
  <si>
    <t>N4N6Q2</t>
  </si>
  <si>
    <t>0XJV64</t>
  </si>
  <si>
    <t>KENJERAN</t>
  </si>
  <si>
    <t>KENOHAN</t>
  </si>
  <si>
    <t>05J5UW</t>
  </si>
  <si>
    <t>23SBB9</t>
  </si>
  <si>
    <t>KENYAM</t>
  </si>
  <si>
    <t>E7R30Q</t>
  </si>
  <si>
    <t>KEO TENGAH</t>
  </si>
  <si>
    <t>KEP. AMBAI</t>
  </si>
  <si>
    <t>890DPQ</t>
  </si>
  <si>
    <t>KEP. MASALOKA RAYA</t>
  </si>
  <si>
    <t>H4T9N4</t>
  </si>
  <si>
    <t>HN4X44</t>
  </si>
  <si>
    <t>KEPAHIANG</t>
  </si>
  <si>
    <t>7UYF24</t>
  </si>
  <si>
    <t>KEPALA MADAN</t>
  </si>
  <si>
    <t>KEPANJEN</t>
  </si>
  <si>
    <t>941CPU</t>
  </si>
  <si>
    <t>8X1VC3</t>
  </si>
  <si>
    <t>KEPANJENKIDUL</t>
  </si>
  <si>
    <t>KEPENUHAN</t>
  </si>
  <si>
    <t>AM6R32</t>
  </si>
  <si>
    <t>VT0W21</t>
  </si>
  <si>
    <t>KEPENUHAN HULU</t>
  </si>
  <si>
    <t>KEPIL</t>
  </si>
  <si>
    <t>23Q7ZK</t>
  </si>
  <si>
    <t>2LZX14</t>
  </si>
  <si>
    <t>KEPOH BARU</t>
  </si>
  <si>
    <t>KEPULAUAN ARURI</t>
  </si>
  <si>
    <t>R49SS4</t>
  </si>
  <si>
    <t>KEPULAUAN AYAU</t>
  </si>
  <si>
    <t>41OJ6H</t>
  </si>
  <si>
    <t>3H0NQ8</t>
  </si>
  <si>
    <t>KEPULAUAN JORONGA</t>
  </si>
  <si>
    <t>KEPULAUAN KARIMATA</t>
  </si>
  <si>
    <t>2O3MO9</t>
  </si>
  <si>
    <t>2H0L2Y</t>
  </si>
  <si>
    <t>KEPULAUAN MANIPA</t>
  </si>
  <si>
    <t>KEPULAUAN MARORE</t>
  </si>
  <si>
    <t>86BQN9</t>
  </si>
  <si>
    <t>05X4KN</t>
  </si>
  <si>
    <t>KEPULAUAN MOORA</t>
  </si>
  <si>
    <t>6W65WE</t>
  </si>
  <si>
    <t>KEPULAUAN PONGOK</t>
  </si>
  <si>
    <t>KEPULAUAN POSEK</t>
  </si>
  <si>
    <t>H474DB</t>
  </si>
  <si>
    <t>FE97U9</t>
  </si>
  <si>
    <t>KEPULAUAN ROMANG</t>
  </si>
  <si>
    <t>KEPULAUAN SANGKARRANG</t>
  </si>
  <si>
    <t>9D4E5C</t>
  </si>
  <si>
    <t>97SPN4</t>
  </si>
  <si>
    <t>KEPULAUAN SEMBILAN</t>
  </si>
  <si>
    <t>5Q6S4Z</t>
  </si>
  <si>
    <t>KEPULAUAN SERIBU SELATAN</t>
  </si>
  <si>
    <t>KEPULAUAN SERIBU UTARA</t>
  </si>
  <si>
    <t>AO5K71</t>
  </si>
  <si>
    <t>KEPUNG</t>
  </si>
  <si>
    <t>J03VX3</t>
  </si>
  <si>
    <t>XBK634</t>
  </si>
  <si>
    <t>KERAJAAN</t>
  </si>
  <si>
    <t>V8L4I3</t>
  </si>
  <si>
    <t>KERAMBITAN</t>
  </si>
  <si>
    <t>KEREK</t>
  </si>
  <si>
    <t>G88EJ4</t>
  </si>
  <si>
    <t>88Y7BY</t>
  </si>
  <si>
    <t>KERINCI KANAN</t>
  </si>
  <si>
    <t>KERITANG</t>
  </si>
  <si>
    <t>57PPD2</t>
  </si>
  <si>
    <t>7D9HT3</t>
  </si>
  <si>
    <t>KERJO</t>
  </si>
  <si>
    <t>KERKAP</t>
  </si>
  <si>
    <t>39LXK3</t>
  </si>
  <si>
    <t>06T4AC</t>
  </si>
  <si>
    <t>KERSAMANAH</t>
  </si>
  <si>
    <t>QF64Y1</t>
  </si>
  <si>
    <t>KERSANA</t>
  </si>
  <si>
    <t>KERTAJATI</t>
  </si>
  <si>
    <t>BFW549</t>
  </si>
  <si>
    <t>95AG0S</t>
  </si>
  <si>
    <t>KERTAK HANYAR</t>
  </si>
  <si>
    <t>KERTANEGARA</t>
  </si>
  <si>
    <t>VPT464</t>
  </si>
  <si>
    <t>KERTAPATI</t>
  </si>
  <si>
    <t>2VQ08U</t>
  </si>
  <si>
    <t>C2JC11</t>
  </si>
  <si>
    <t>KERTASARI</t>
  </si>
  <si>
    <t>KERTASEMAYA</t>
  </si>
  <si>
    <t>01OK1K</t>
  </si>
  <si>
    <t>9WM1K0</t>
  </si>
  <si>
    <t>KERTEK</t>
  </si>
  <si>
    <t>KERTOSONO</t>
  </si>
  <si>
    <t>G0U6X5</t>
  </si>
  <si>
    <t>KERUAK</t>
  </si>
  <si>
    <t>R043RU</t>
  </si>
  <si>
    <t>KERUMUTAN</t>
  </si>
  <si>
    <t>0GA8K7</t>
  </si>
  <si>
    <t>0WQ99N</t>
  </si>
  <si>
    <t>KESAMBEN</t>
  </si>
  <si>
    <t>Y3BP60</t>
  </si>
  <si>
    <t>KESAMBI</t>
  </si>
  <si>
    <t>W2H2D8</t>
  </si>
  <si>
    <t>KESESI</t>
  </si>
  <si>
    <t>95OTG6</t>
  </si>
  <si>
    <t>3H70ZM</t>
  </si>
  <si>
    <t>KESU</t>
  </si>
  <si>
    <t>232AGV</t>
  </si>
  <si>
    <t>KESUGIHAN</t>
  </si>
  <si>
    <t>32QB7X</t>
  </si>
  <si>
    <t>KETAHUN</t>
  </si>
  <si>
    <t>P0Q9F3</t>
  </si>
  <si>
    <t>KETAMBE</t>
  </si>
  <si>
    <t>Y7N18J</t>
  </si>
  <si>
    <t>KETANGGUNGAN</t>
  </si>
  <si>
    <t>KETAPANG</t>
  </si>
  <si>
    <t>571BDN</t>
  </si>
  <si>
    <t>7XQF37</t>
  </si>
  <si>
    <t>6OI8U8</t>
  </si>
  <si>
    <t>KETOL</t>
  </si>
  <si>
    <t>KETUNGAU HILIR</t>
  </si>
  <si>
    <t>71HT8B</t>
  </si>
  <si>
    <t>KETUNGAU HULU</t>
  </si>
  <si>
    <t>2H0KE5</t>
  </si>
  <si>
    <t>KETUNGAU TENGAH</t>
  </si>
  <si>
    <t>6MSR22</t>
  </si>
  <si>
    <t>650NXC</t>
  </si>
  <si>
    <t>KEUMALA</t>
  </si>
  <si>
    <t>KEWAPANTE</t>
  </si>
  <si>
    <t>MZ432J</t>
  </si>
  <si>
    <t>KIA</t>
  </si>
  <si>
    <t>35XT3D</t>
  </si>
  <si>
    <t>9D3BQ0</t>
  </si>
  <si>
    <t>KIAN DARAT</t>
  </si>
  <si>
    <t>NA1F58</t>
  </si>
  <si>
    <t>KIARACONDONG</t>
  </si>
  <si>
    <t>KIARAPEDES</t>
  </si>
  <si>
    <t>V464BU</t>
  </si>
  <si>
    <t>95JLY6</t>
  </si>
  <si>
    <t>KIBIN</t>
  </si>
  <si>
    <t>KIE</t>
  </si>
  <si>
    <t>HB350X</t>
  </si>
  <si>
    <t>KIKIM BARAT</t>
  </si>
  <si>
    <t>3A2C6P</t>
  </si>
  <si>
    <t>04TC3Y</t>
  </si>
  <si>
    <t>KIKIM SELATAN</t>
  </si>
  <si>
    <t>KIKIM TENGAH</t>
  </si>
  <si>
    <t>W3K7F3</t>
  </si>
  <si>
    <t>54DMH8</t>
  </si>
  <si>
    <t>KIKIM TIMUR</t>
  </si>
  <si>
    <t>TDE318</t>
  </si>
  <si>
    <t>KILMID</t>
  </si>
  <si>
    <t>KILMURY</t>
  </si>
  <si>
    <t>R22P5U</t>
  </si>
  <si>
    <t>KILO</t>
  </si>
  <si>
    <t>6O53UF</t>
  </si>
  <si>
    <t>KIMAAM</t>
  </si>
  <si>
    <t>40F6RJ</t>
  </si>
  <si>
    <t>DN4M51</t>
  </si>
  <si>
    <t>KINAL</t>
  </si>
  <si>
    <t>KINALI</t>
  </si>
  <si>
    <t>628XVE</t>
  </si>
  <si>
    <t>6X12ZP</t>
  </si>
  <si>
    <t>KINDANG</t>
  </si>
  <si>
    <t>KINOVARO</t>
  </si>
  <si>
    <t>3Q2H7I</t>
  </si>
  <si>
    <t>3HSD47</t>
  </si>
  <si>
    <t>KINTAMANI</t>
  </si>
  <si>
    <t>KINTAP</t>
  </si>
  <si>
    <t>0H5BE1</t>
  </si>
  <si>
    <t>06QKU6</t>
  </si>
  <si>
    <t>KINTOM</t>
  </si>
  <si>
    <t>3M0M5A</t>
  </si>
  <si>
    <t>KIRIHI</t>
  </si>
  <si>
    <t>KISAM ILIR</t>
  </si>
  <si>
    <t>2DH9X5</t>
  </si>
  <si>
    <t>PL8U69</t>
  </si>
  <si>
    <t>KISAM TINGGI</t>
  </si>
  <si>
    <t>IV470Y</t>
  </si>
  <si>
    <t>KISAR UTARA</t>
  </si>
  <si>
    <t>KISARAN BARAT</t>
  </si>
  <si>
    <t>D69MA1</t>
  </si>
  <si>
    <t>K3J0S5</t>
  </si>
  <si>
    <t>KISARAN TIMUR</t>
  </si>
  <si>
    <t>1UD0O0</t>
  </si>
  <si>
    <t>KISMANTORO</t>
  </si>
  <si>
    <t>KIWIROK</t>
  </si>
  <si>
    <t>R08D8L</t>
  </si>
  <si>
    <t>KIWIROK TIMUR</t>
  </si>
  <si>
    <t>5P89UW</t>
  </si>
  <si>
    <t>5Q0AK3</t>
  </si>
  <si>
    <t>KIYAGE</t>
  </si>
  <si>
    <t>KLABANG</t>
  </si>
  <si>
    <t>O4K73E</t>
  </si>
  <si>
    <t>Q55M9I</t>
  </si>
  <si>
    <t>KLABOT</t>
  </si>
  <si>
    <t>KLAKAH</t>
  </si>
  <si>
    <t>6KMK64</t>
  </si>
  <si>
    <t>29IMT3</t>
  </si>
  <si>
    <t>KLAMBU</t>
  </si>
  <si>
    <t>9T6P0Z</t>
  </si>
  <si>
    <t>KLAMONO</t>
  </si>
  <si>
    <t>KLAMPIS</t>
  </si>
  <si>
    <t>L2G8F9</t>
  </si>
  <si>
    <t>LD71Y7</t>
  </si>
  <si>
    <t>KLANGENAN</t>
  </si>
  <si>
    <t>KLARI</t>
  </si>
  <si>
    <t>S3I09I</t>
  </si>
  <si>
    <t>KLASAFET</t>
  </si>
  <si>
    <t>LMP809</t>
  </si>
  <si>
    <t>KLASO</t>
  </si>
  <si>
    <t>242ZJT</t>
  </si>
  <si>
    <t>TBZ808</t>
  </si>
  <si>
    <t>KLATEN SELATAN</t>
  </si>
  <si>
    <t>KLATEN TENGAH</t>
  </si>
  <si>
    <t>TF5A93</t>
  </si>
  <si>
    <t>KLATEN UTARA</t>
  </si>
  <si>
    <t>JW3O82</t>
  </si>
  <si>
    <t>KTT691</t>
  </si>
  <si>
    <t>KLAURUNG</t>
  </si>
  <si>
    <t>KLAWAK</t>
  </si>
  <si>
    <t>P44A7U</t>
  </si>
  <si>
    <t>24DES7</t>
  </si>
  <si>
    <t>KLAYILI</t>
  </si>
  <si>
    <t>P2P56D</t>
  </si>
  <si>
    <t>KLEDUNG</t>
  </si>
  <si>
    <t>KLEGO</t>
  </si>
  <si>
    <t>559HQH</t>
  </si>
  <si>
    <t>KLIRONG</t>
  </si>
  <si>
    <t>L1AT76</t>
  </si>
  <si>
    <t>T595IA</t>
  </si>
  <si>
    <t>KLOJEN</t>
  </si>
  <si>
    <t>KLUET SELATAN</t>
  </si>
  <si>
    <t>93RB1B</t>
  </si>
  <si>
    <t>S38H7T</t>
  </si>
  <si>
    <t>KLUET TENGAH</t>
  </si>
  <si>
    <t>KLUET TIMUR</t>
  </si>
  <si>
    <t>4MD3U8</t>
  </si>
  <si>
    <t>06JSX3</t>
  </si>
  <si>
    <t>KLUET UTARA</t>
  </si>
  <si>
    <t>853UJH</t>
  </si>
  <si>
    <t>KLUNGKUNG</t>
  </si>
  <si>
    <t>KOBA</t>
  </si>
  <si>
    <t>1NA42F</t>
  </si>
  <si>
    <t>KOBAKMA</t>
  </si>
  <si>
    <t>ZS619L</t>
  </si>
  <si>
    <t>N69K0B</t>
  </si>
  <si>
    <t>KOBALIMA</t>
  </si>
  <si>
    <t>KOBALIMA TIMUR</t>
  </si>
  <si>
    <t>U39L7T</t>
  </si>
  <si>
    <t>U3P0F1</t>
  </si>
  <si>
    <t>KODEOHA</t>
  </si>
  <si>
    <t>KODI</t>
  </si>
  <si>
    <t>C4B39I</t>
  </si>
  <si>
    <t>H5O79V</t>
  </si>
  <si>
    <t>KODI BALAGHAR</t>
  </si>
  <si>
    <t>KODI BANGEDO</t>
  </si>
  <si>
    <t>1ZP57R</t>
  </si>
  <si>
    <t>KODI UTARA</t>
  </si>
  <si>
    <t>A75W0I</t>
  </si>
  <si>
    <t>6N2CJ2</t>
  </si>
  <si>
    <t>KOFIAU</t>
  </si>
  <si>
    <t>AO724O</t>
  </si>
  <si>
    <t>KOJA</t>
  </si>
  <si>
    <t>KOKALUKUNA</t>
  </si>
  <si>
    <t>ZD725V</t>
  </si>
  <si>
    <t>Q94N5A</t>
  </si>
  <si>
    <t>KOKAP</t>
  </si>
  <si>
    <t>XB760F</t>
  </si>
  <si>
    <t>KOKAS</t>
  </si>
  <si>
    <t>VLJ717</t>
  </si>
  <si>
    <t>KOKBAUN</t>
  </si>
  <si>
    <t>2S88BU</t>
  </si>
  <si>
    <t>KOKODA</t>
  </si>
  <si>
    <t>KOKODA UTARA</t>
  </si>
  <si>
    <t>BJN725</t>
  </si>
  <si>
    <t>KOKOP</t>
  </si>
  <si>
    <t>J93SI9</t>
  </si>
  <si>
    <t>PM429Y</t>
  </si>
  <si>
    <t>KOLAKA</t>
  </si>
  <si>
    <t>O5CP84</t>
  </si>
  <si>
    <t>KOLANG</t>
  </si>
  <si>
    <t>F9Y15U</t>
  </si>
  <si>
    <t>KOLAWA</t>
  </si>
  <si>
    <t>Z31VH3</t>
  </si>
  <si>
    <t>KOLBANO</t>
  </si>
  <si>
    <t>KOLF BRAZA</t>
  </si>
  <si>
    <t>2R1HO2</t>
  </si>
  <si>
    <t>KOLOMDOL</t>
  </si>
  <si>
    <t>NH303D</t>
  </si>
  <si>
    <t>KOLONO</t>
  </si>
  <si>
    <t>0HK77R</t>
  </si>
  <si>
    <t>6P48NK</t>
  </si>
  <si>
    <t>KOLONO TIMUR</t>
  </si>
  <si>
    <t>FZH321</t>
  </si>
  <si>
    <t>KOMBAY</t>
  </si>
  <si>
    <t>KOMBI</t>
  </si>
  <si>
    <t>B7HZ07</t>
  </si>
  <si>
    <t>AUB993</t>
  </si>
  <si>
    <t>KOMBUT</t>
  </si>
  <si>
    <t>4RH4S9</t>
  </si>
  <si>
    <t>KOMODO</t>
  </si>
  <si>
    <t>KONA</t>
  </si>
  <si>
    <t>O0Z31Y</t>
  </si>
  <si>
    <t>KONANG</t>
  </si>
  <si>
    <t>S816JU</t>
  </si>
  <si>
    <t>L4R58T</t>
  </si>
  <si>
    <t>KONAWE</t>
  </si>
  <si>
    <t>KONDA</t>
  </si>
  <si>
    <t>SJT875</t>
  </si>
  <si>
    <t>JB662E</t>
  </si>
  <si>
    <t>KONDAGA</t>
  </si>
  <si>
    <t>06X0XH</t>
  </si>
  <si>
    <t>KONGBENG</t>
  </si>
  <si>
    <t>QO67A7</t>
  </si>
  <si>
    <t>R819QM</t>
  </si>
  <si>
    <t>KONHIR</t>
  </si>
  <si>
    <t>8RB5B6</t>
  </si>
  <si>
    <t>KONTUKOWUNA</t>
  </si>
  <si>
    <t>KONTUNAGA</t>
  </si>
  <si>
    <t>05YIT5</t>
  </si>
  <si>
    <t>KOPANG</t>
  </si>
  <si>
    <t>I8G9C1</t>
  </si>
  <si>
    <t>M36OX4</t>
  </si>
  <si>
    <t>KOPAY</t>
  </si>
  <si>
    <t>U62Z3B</t>
  </si>
  <si>
    <t>KOPO</t>
  </si>
  <si>
    <t>KORA</t>
  </si>
  <si>
    <t>WP0P12</t>
  </si>
  <si>
    <t>KORAGI</t>
  </si>
  <si>
    <t>3QM34D</t>
  </si>
  <si>
    <t>ES708Q</t>
  </si>
  <si>
    <t>KORMOMOLIN</t>
  </si>
  <si>
    <t>KORONCONG</t>
  </si>
  <si>
    <t>5EF78A</t>
  </si>
  <si>
    <t>B778HO</t>
  </si>
  <si>
    <t>KOROWAY BULUANOP</t>
  </si>
  <si>
    <t>KORUPUN</t>
  </si>
  <si>
    <t>Z8X4U3</t>
  </si>
  <si>
    <t>D7L9R2</t>
  </si>
  <si>
    <t>KOSAMBI</t>
  </si>
  <si>
    <t>HB66H4</t>
  </si>
  <si>
    <t>KOSAREK</t>
  </si>
  <si>
    <t>KOSIWO</t>
  </si>
  <si>
    <t>C1EE81</t>
  </si>
  <si>
    <t>32KLO9</t>
  </si>
  <si>
    <t>KOT'OLIN</t>
  </si>
  <si>
    <t>KOTA AGUNG</t>
  </si>
  <si>
    <t>3AHN38</t>
  </si>
  <si>
    <t>52GOT0</t>
  </si>
  <si>
    <t>7HZ01J</t>
  </si>
  <si>
    <t>KOTA AGUNG BARAT</t>
  </si>
  <si>
    <t>KOTA AGUNG TIMUR</t>
  </si>
  <si>
    <t>ZX7M03</t>
  </si>
  <si>
    <t>KOTA BAHAGIA</t>
  </si>
  <si>
    <t>6MHU55</t>
  </si>
  <si>
    <t>AZN835</t>
  </si>
  <si>
    <t>KOTA BAHARU</t>
  </si>
  <si>
    <t>0TN27W</t>
  </si>
  <si>
    <t>KOTA BARAT</t>
  </si>
  <si>
    <t>KOTA BARU</t>
  </si>
  <si>
    <t>5R8Y9Q</t>
  </si>
  <si>
    <t>92B1CB</t>
  </si>
  <si>
    <t>KOTA BESI</t>
  </si>
  <si>
    <t>WTL063</t>
  </si>
  <si>
    <t>KOTA BLORA</t>
  </si>
  <si>
    <t>KOTA GAJAH</t>
  </si>
  <si>
    <t>H474ZU</t>
  </si>
  <si>
    <t>KOTA JANTHO</t>
  </si>
  <si>
    <t>8DI78N</t>
  </si>
  <si>
    <t>KOTA JUANG</t>
  </si>
  <si>
    <t>543XUI</t>
  </si>
  <si>
    <t>0CK97A</t>
  </si>
  <si>
    <t>KOTA KAYU AGUNG</t>
  </si>
  <si>
    <t>7K0AF2</t>
  </si>
  <si>
    <t>KOTA KEFAMENANU</t>
  </si>
  <si>
    <t>PN543O</t>
  </si>
  <si>
    <t>KOTA KENDAL</t>
  </si>
  <si>
    <t>387BXK</t>
  </si>
  <si>
    <t>P2VT94</t>
  </si>
  <si>
    <t>KOTA KOMBA</t>
  </si>
  <si>
    <t>C87L6X</t>
  </si>
  <si>
    <t>KOTA KUALA SIMPANG</t>
  </si>
  <si>
    <t>M90KD8</t>
  </si>
  <si>
    <t>KOTA KUDUS</t>
  </si>
  <si>
    <t>KOTA LAMA</t>
  </si>
  <si>
    <t>APP387</t>
  </si>
  <si>
    <t>2M7CN8</t>
  </si>
  <si>
    <t>KOTA MABA</t>
  </si>
  <si>
    <t>KOTA MANNA</t>
  </si>
  <si>
    <t>43VWE5</t>
  </si>
  <si>
    <t>22M5AK</t>
  </si>
  <si>
    <t>KOTA MASOHI</t>
  </si>
  <si>
    <t>3HIO30</t>
  </si>
  <si>
    <t>KOTA MUKOMUKO</t>
  </si>
  <si>
    <t>905WWC</t>
  </si>
  <si>
    <t>KOTA PINANG</t>
  </si>
  <si>
    <t>20CFO4</t>
  </si>
  <si>
    <t>4ME5V7</t>
  </si>
  <si>
    <t>KOTA RAJA</t>
  </si>
  <si>
    <t>KOTA SELATAN</t>
  </si>
  <si>
    <t>0AQ45D</t>
  </si>
  <si>
    <t>KOTA SIGLI</t>
  </si>
  <si>
    <t>DT9S75</t>
  </si>
  <si>
    <t>624IWH</t>
  </si>
  <si>
    <t>KOTA SOE</t>
  </si>
  <si>
    <t>KOTA SUMENEP</t>
  </si>
  <si>
    <t>BC7Q32</t>
  </si>
  <si>
    <t>KOTA TAMBOLAKA</t>
  </si>
  <si>
    <t>I71OW0</t>
  </si>
  <si>
    <t>KOTA TENGAH</t>
  </si>
  <si>
    <t>6J0K1Z</t>
  </si>
  <si>
    <t>KOTA TIMUR</t>
  </si>
  <si>
    <t>3RNR27</t>
  </si>
  <si>
    <t>KOTA UTARA</t>
  </si>
  <si>
    <t>V177AG</t>
  </si>
  <si>
    <t>Y76D7E</t>
  </si>
  <si>
    <t>KOTA WAIKABUBAK</t>
  </si>
  <si>
    <t>KOTA WAINGAPU</t>
  </si>
  <si>
    <t>8A2PL5</t>
  </si>
  <si>
    <t>EV94C9</t>
  </si>
  <si>
    <t>KOTA WAISAI</t>
  </si>
  <si>
    <t>8HG8D7</t>
  </si>
  <si>
    <t>KOTAANYAR</t>
  </si>
  <si>
    <t>X05M6A</t>
  </si>
  <si>
    <t>KOTABANGUN</t>
  </si>
  <si>
    <t>KOTABARU</t>
  </si>
  <si>
    <t>9X1TD8</t>
  </si>
  <si>
    <t>4L96JR</t>
  </si>
  <si>
    <t>KOTABUMI</t>
  </si>
  <si>
    <t>QYI722</t>
  </si>
  <si>
    <t>KOTABUMI SELATAN</t>
  </si>
  <si>
    <t>D2V2U5</t>
  </si>
  <si>
    <t>KOTABUMI UTARA</t>
  </si>
  <si>
    <t>Z31LD9</t>
  </si>
  <si>
    <t>KOTABUNAN</t>
  </si>
  <si>
    <t>DA7D33</t>
  </si>
  <si>
    <t>KOTAGEDE</t>
  </si>
  <si>
    <t>17G0OA</t>
  </si>
  <si>
    <t>P9YN63</t>
  </si>
  <si>
    <t>KOTAMOBAGU BARAT</t>
  </si>
  <si>
    <t>KOTAMOBAGU SELATAN</t>
  </si>
  <si>
    <t>K2BG77</t>
  </si>
  <si>
    <t>2F5W9F</t>
  </si>
  <si>
    <t>KOTAMOBAGU TIMUR</t>
  </si>
  <si>
    <t>KOTAMOBAGU UTARA</t>
  </si>
  <si>
    <t>LC38C0</t>
  </si>
  <si>
    <t>KOTANOPAN</t>
  </si>
  <si>
    <t>5E0P6B</t>
  </si>
  <si>
    <t>TNK741</t>
  </si>
  <si>
    <t>KOTARIH</t>
  </si>
  <si>
    <t>Y926CH</t>
  </si>
  <si>
    <t>KOTAWARINGIN LAMA</t>
  </si>
  <si>
    <t>D09AV3</t>
  </si>
  <si>
    <t>KOTING</t>
  </si>
  <si>
    <t>KOTO BALINGKA</t>
  </si>
  <si>
    <t>1R91LN</t>
  </si>
  <si>
    <t>325SSY</t>
  </si>
  <si>
    <t>KOTO BARU</t>
  </si>
  <si>
    <t>6ER71N</t>
  </si>
  <si>
    <t>KOTO BESAR</t>
  </si>
  <si>
    <t>9IO07Y</t>
  </si>
  <si>
    <t>5S4R4B</t>
  </si>
  <si>
    <t>KOTO GASIB</t>
  </si>
  <si>
    <t>KOTO KAMPAR HULU</t>
  </si>
  <si>
    <t>RJ134L</t>
  </si>
  <si>
    <t>KOTO PARIK GADANG DIATEH</t>
  </si>
  <si>
    <t>DUI001</t>
  </si>
  <si>
    <t>X2WU87</t>
  </si>
  <si>
    <t>KOTO SALAK</t>
  </si>
  <si>
    <t>KOTO TANGAH</t>
  </si>
  <si>
    <t>41SZ9Y</t>
  </si>
  <si>
    <t>KOTO TUJUH</t>
  </si>
  <si>
    <t>5EL7O8</t>
  </si>
  <si>
    <t>KOTO XI TARUSAN</t>
  </si>
  <si>
    <t>WG5J42</t>
  </si>
  <si>
    <t>KG060G</t>
  </si>
  <si>
    <t>KOUH</t>
  </si>
  <si>
    <t>18AD2P</t>
  </si>
  <si>
    <t>KRADENAN</t>
  </si>
  <si>
    <t>YW675O</t>
  </si>
  <si>
    <t>KRAGAN</t>
  </si>
  <si>
    <t>JMP254</t>
  </si>
  <si>
    <t>KRAGILAN</t>
  </si>
  <si>
    <t>4F8D3W</t>
  </si>
  <si>
    <t>KRAKSAAN</t>
  </si>
  <si>
    <t>J5R9Y4</t>
  </si>
  <si>
    <t>EJ405V</t>
  </si>
  <si>
    <t>KRAMAT</t>
  </si>
  <si>
    <t>W26T6F</t>
  </si>
  <si>
    <t>KRAMAT JATI</t>
  </si>
  <si>
    <t>KRAMATMULYA</t>
  </si>
  <si>
    <t>76B9ZV</t>
  </si>
  <si>
    <t>37K2NH</t>
  </si>
  <si>
    <t>KRAMATWATU</t>
  </si>
  <si>
    <t>KRAMONGMONGGA</t>
  </si>
  <si>
    <t>WZ30D6</t>
  </si>
  <si>
    <t>KRANGGAN</t>
  </si>
  <si>
    <t>N01LQ2</t>
  </si>
  <si>
    <t>24NGA0</t>
  </si>
  <si>
    <t>T4WT47</t>
  </si>
  <si>
    <t>KRANGKENG</t>
  </si>
  <si>
    <t>KRAS</t>
  </si>
  <si>
    <t>TCQ963</t>
  </si>
  <si>
    <t>09JWB4</t>
  </si>
  <si>
    <t>KRATON</t>
  </si>
  <si>
    <t>8R8A9P</t>
  </si>
  <si>
    <t>12X3CB</t>
  </si>
  <si>
    <t>KRAYAN</t>
  </si>
  <si>
    <t>KRAYAN BARAT</t>
  </si>
  <si>
    <t>E52Q2Y</t>
  </si>
  <si>
    <t>KRAYAN SELATAN</t>
  </si>
  <si>
    <t>97PJR6</t>
  </si>
  <si>
    <t>KRAYAN TENGAH</t>
  </si>
  <si>
    <t>10TIB2</t>
  </si>
  <si>
    <t>0KT61Y</t>
  </si>
  <si>
    <t>KRAYAN TIMUR</t>
  </si>
  <si>
    <t>KREJENGAN</t>
  </si>
  <si>
    <t>4AH60R</t>
  </si>
  <si>
    <t>KREMBANGAN</t>
  </si>
  <si>
    <t>D606QI</t>
  </si>
  <si>
    <t>KREMBUNG</t>
  </si>
  <si>
    <t>C1Q3K9</t>
  </si>
  <si>
    <t>KREPKURI</t>
  </si>
  <si>
    <t>3KEB51</t>
  </si>
  <si>
    <t>A5R92O</t>
  </si>
  <si>
    <t>KRESEK</t>
  </si>
  <si>
    <t>KRETEK</t>
  </si>
  <si>
    <t>51GJV0</t>
  </si>
  <si>
    <t>KRIAN</t>
  </si>
  <si>
    <t>Q48I2W</t>
  </si>
  <si>
    <t>KROMENGAN</t>
  </si>
  <si>
    <t>9ZD87J</t>
  </si>
  <si>
    <t>KRONJO</t>
  </si>
  <si>
    <t>G00R0H</t>
  </si>
  <si>
    <t>KROPTAK</t>
  </si>
  <si>
    <t>9S7Y4U</t>
  </si>
  <si>
    <t>4Z1J4I</t>
  </si>
  <si>
    <t>KROYA</t>
  </si>
  <si>
    <t>FG631G</t>
  </si>
  <si>
    <t>9IW49L</t>
  </si>
  <si>
    <t>KRUCIL</t>
  </si>
  <si>
    <t>KRUENG BARONA JAYA</t>
  </si>
  <si>
    <t>6Y5QP7</t>
  </si>
  <si>
    <t>Z366SO</t>
  </si>
  <si>
    <t>KRUENG SABEE</t>
  </si>
  <si>
    <t>1U5LC3</t>
  </si>
  <si>
    <t>KRUI SELATAN</t>
  </si>
  <si>
    <t>KUALA</t>
  </si>
  <si>
    <t>F0HY86</t>
  </si>
  <si>
    <t>0F80RC</t>
  </si>
  <si>
    <t>75CE4A</t>
  </si>
  <si>
    <t>KUALA BARU</t>
  </si>
  <si>
    <t>FS1B27</t>
  </si>
  <si>
    <t>S5G8K1</t>
  </si>
  <si>
    <t>KUALA BATEE</t>
  </si>
  <si>
    <t>TX4Z51</t>
  </si>
  <si>
    <t>KUALA BEHE</t>
  </si>
  <si>
    <t>KUALA BETARA</t>
  </si>
  <si>
    <t>0PF6Y1</t>
  </si>
  <si>
    <t>53SU7C</t>
  </si>
  <si>
    <t>KUALA CENAKU</t>
  </si>
  <si>
    <t>KUALA INDRAGIRI</t>
  </si>
  <si>
    <t>7OG3L3</t>
  </si>
  <si>
    <t>KUALA JAMBI</t>
  </si>
  <si>
    <t>V05XP8</t>
  </si>
  <si>
    <t>KUALA KAMPAR</t>
  </si>
  <si>
    <t>Q2I17S</t>
  </si>
  <si>
    <t>7MAL54</t>
  </si>
  <si>
    <t>KUALA KENCANA</t>
  </si>
  <si>
    <t>KUALA MANDOR-B</t>
  </si>
  <si>
    <t>88H3MR</t>
  </si>
  <si>
    <t>XK101G</t>
  </si>
  <si>
    <t>KUALA PESISIR</t>
  </si>
  <si>
    <t>T7R55M</t>
  </si>
  <si>
    <t>KUALIN</t>
  </si>
  <si>
    <t>O52YD1</t>
  </si>
  <si>
    <t>KUALUH HILIR</t>
  </si>
  <si>
    <t>KUALUH HULU</t>
  </si>
  <si>
    <t>A38WS9</t>
  </si>
  <si>
    <t>B4F6M8</t>
  </si>
  <si>
    <t>KUALUH LEIDONG</t>
  </si>
  <si>
    <t>KUALUH SELATAN</t>
  </si>
  <si>
    <t>PT3Q73</t>
  </si>
  <si>
    <t>KUAN FATU</t>
  </si>
  <si>
    <t>4W8W1E</t>
  </si>
  <si>
    <t>1C5N5K</t>
  </si>
  <si>
    <t>KUANTAN HILIR</t>
  </si>
  <si>
    <t>KUANTAN HILIR SEBERANG</t>
  </si>
  <si>
    <t>0L8M0J</t>
  </si>
  <si>
    <t>6BE3E4</t>
  </si>
  <si>
    <t>KUANTAN MUDIK</t>
  </si>
  <si>
    <t>KUANTAN TENGAH</t>
  </si>
  <si>
    <t>O2M12W</t>
  </si>
  <si>
    <t>228PZF</t>
  </si>
  <si>
    <t>KUARI</t>
  </si>
  <si>
    <t>HQ105U</t>
  </si>
  <si>
    <t>KUARO</t>
  </si>
  <si>
    <t>N557EX</t>
  </si>
  <si>
    <t>KUATNANA</t>
  </si>
  <si>
    <t>KUBU</t>
  </si>
  <si>
    <t>303DAD</t>
  </si>
  <si>
    <t>Y0Q4C3</t>
  </si>
  <si>
    <t>MHI688</t>
  </si>
  <si>
    <t>5K4K1D</t>
  </si>
  <si>
    <t>KUBU BABUSSALAM</t>
  </si>
  <si>
    <t>T49J8O</t>
  </si>
  <si>
    <t>43TR6P</t>
  </si>
  <si>
    <t>KUBUNG</t>
  </si>
  <si>
    <t>KUBUTAMBAHAN</t>
  </si>
  <si>
    <t>Q0K42V</t>
  </si>
  <si>
    <t>KUDU</t>
  </si>
  <si>
    <t>8Z7G8O</t>
  </si>
  <si>
    <t>WG115C</t>
  </si>
  <si>
    <t>KULAWI</t>
  </si>
  <si>
    <t>KULAWI SELATAN</t>
  </si>
  <si>
    <t>JY972K</t>
  </si>
  <si>
    <t>A4P7C0</t>
  </si>
  <si>
    <t>KULISUSU</t>
  </si>
  <si>
    <t>KULISUSU BARAT</t>
  </si>
  <si>
    <t>G518QM</t>
  </si>
  <si>
    <t>KULISUSU UTARA</t>
  </si>
  <si>
    <t>RP4P64</t>
  </si>
  <si>
    <t>KULO</t>
  </si>
  <si>
    <t>29OPG4</t>
  </si>
  <si>
    <t>E64EF8</t>
  </si>
  <si>
    <t>KUMAI</t>
  </si>
  <si>
    <t>KUMELEMBUAI</t>
  </si>
  <si>
    <t>LA785N</t>
  </si>
  <si>
    <t>IS001K</t>
  </si>
  <si>
    <t>KUMPEH</t>
  </si>
  <si>
    <t>KUMPEH ULU</t>
  </si>
  <si>
    <t>5Y6X7B</t>
  </si>
  <si>
    <t>B09Y7J</t>
  </si>
  <si>
    <t>KUMUN DEBAI</t>
  </si>
  <si>
    <t>KUNDUR</t>
  </si>
  <si>
    <t>1D7OZ7</t>
  </si>
  <si>
    <t>KUNDUR BARAT</t>
  </si>
  <si>
    <t>F787ED</t>
  </si>
  <si>
    <t>I4IY17</t>
  </si>
  <si>
    <t>KUNDUR UTARA</t>
  </si>
  <si>
    <t>KF4X01</t>
  </si>
  <si>
    <t>KUNDURAN</t>
  </si>
  <si>
    <t>KUNINGAN</t>
  </si>
  <si>
    <t>3X08VR</t>
  </si>
  <si>
    <t>KUNIR</t>
  </si>
  <si>
    <t>D5Z12K</t>
  </si>
  <si>
    <t>KUNJANG</t>
  </si>
  <si>
    <t>C41L6I</t>
  </si>
  <si>
    <t>KUNTO DARUSSALAM</t>
  </si>
  <si>
    <t>K4C28Q</t>
  </si>
  <si>
    <t>S66W5F</t>
  </si>
  <si>
    <t>KUOK</t>
  </si>
  <si>
    <t>BZ7U04</t>
  </si>
  <si>
    <t>KUPANG BARAT</t>
  </si>
  <si>
    <t>KUPANG TENGAH</t>
  </si>
  <si>
    <t>67XSJ6</t>
  </si>
  <si>
    <t>7M91EF</t>
  </si>
  <si>
    <t>KUPANG TIMUR</t>
  </si>
  <si>
    <t>KUPITAN</t>
  </si>
  <si>
    <t>93JX9B</t>
  </si>
  <si>
    <t>3OJ41F</t>
  </si>
  <si>
    <t>KUR SELATAN</t>
  </si>
  <si>
    <t>KURANJI</t>
  </si>
  <si>
    <t>GR6P14</t>
  </si>
  <si>
    <t>0X5I6A</t>
  </si>
  <si>
    <t>KURAU</t>
  </si>
  <si>
    <t>38YU8F</t>
  </si>
  <si>
    <t>KURI</t>
  </si>
  <si>
    <t>71D9LN</t>
  </si>
  <si>
    <t>2TC1L3</t>
  </si>
  <si>
    <t>KURI WAMESA</t>
  </si>
  <si>
    <t>6A9VS5</t>
  </si>
  <si>
    <t>KURIK</t>
  </si>
  <si>
    <t>KURIMA</t>
  </si>
  <si>
    <t>3DR16M</t>
  </si>
  <si>
    <t>4PA8M2</t>
  </si>
  <si>
    <t>KURIPAN</t>
  </si>
  <si>
    <t>99O7EN</t>
  </si>
  <si>
    <t>N1O5W5</t>
  </si>
  <si>
    <t>99R4ZC</t>
  </si>
  <si>
    <t>KURRA</t>
  </si>
  <si>
    <t>82S8FE</t>
  </si>
  <si>
    <t>KURULU</t>
  </si>
  <si>
    <t>2UK4K2</t>
  </si>
  <si>
    <t>KURUN</t>
  </si>
  <si>
    <t>KUSAMBI</t>
  </si>
  <si>
    <t>V18NK2</t>
  </si>
  <si>
    <t>X23C1F</t>
  </si>
  <si>
    <t>KUSAN HILIR</t>
  </si>
  <si>
    <t>KUSAN HULU</t>
  </si>
  <si>
    <t>R4F94X</t>
  </si>
  <si>
    <t>KUTA</t>
  </si>
  <si>
    <t>4I99VI</t>
  </si>
  <si>
    <t>W99R7N</t>
  </si>
  <si>
    <t>KUTA ALAM</t>
  </si>
  <si>
    <t>KUTA BARO</t>
  </si>
  <si>
    <t>08KCD0</t>
  </si>
  <si>
    <t>KUTA BLANG</t>
  </si>
  <si>
    <t>93II4L</t>
  </si>
  <si>
    <t>WAP811</t>
  </si>
  <si>
    <t>KUTA BULUH</t>
  </si>
  <si>
    <t>KUTA COT GLIE</t>
  </si>
  <si>
    <t>4C01TB</t>
  </si>
  <si>
    <t>25RH8P</t>
  </si>
  <si>
    <t>KUTA MAKMUR</t>
  </si>
  <si>
    <t>KUTA MALAKA</t>
  </si>
  <si>
    <t>BX784I</t>
  </si>
  <si>
    <t>MD46O9</t>
  </si>
  <si>
    <t>KUTA PANJANG</t>
  </si>
  <si>
    <t>KUTA RAJA</t>
  </si>
  <si>
    <t>69AJ7E</t>
  </si>
  <si>
    <t>R02YF7</t>
  </si>
  <si>
    <t>KUTA SELATAN</t>
  </si>
  <si>
    <t>KUTA UTARA</t>
  </si>
  <si>
    <t>311BZY</t>
  </si>
  <si>
    <t>6QHW16</t>
  </si>
  <si>
    <t>KUTALIMBARU</t>
  </si>
  <si>
    <t>X60L2F</t>
  </si>
  <si>
    <t>KUTAMBARU</t>
  </si>
  <si>
    <t>KUTASARI</t>
  </si>
  <si>
    <t>K66RE8</t>
  </si>
  <si>
    <t>I863FU</t>
  </si>
  <si>
    <t>KUTAWALUYA</t>
  </si>
  <si>
    <t>KUTAWARINGIN</t>
  </si>
  <si>
    <t>7WNO01</t>
  </si>
  <si>
    <t>7IST22</t>
  </si>
  <si>
    <t>KUTE PANANG</t>
  </si>
  <si>
    <t>GH54S4</t>
  </si>
  <si>
    <t>KUTOARJO</t>
  </si>
  <si>
    <t>KUTOREJO</t>
  </si>
  <si>
    <t>A297BG</t>
  </si>
  <si>
    <t>KUTOWINANGUN</t>
  </si>
  <si>
    <t>UQI296</t>
  </si>
  <si>
    <t>KUWARASAN</t>
  </si>
  <si>
    <t>1M2U3Z</t>
  </si>
  <si>
    <t>KUWUS</t>
  </si>
  <si>
    <t>PZY863</t>
  </si>
  <si>
    <t>R19W1A</t>
  </si>
  <si>
    <t>KUYAWAGE</t>
  </si>
  <si>
    <t>3LD57A</t>
  </si>
  <si>
    <t>KWADUNGAN</t>
  </si>
  <si>
    <t>KWAMKI NARAMA</t>
  </si>
  <si>
    <t>W6G8A1</t>
  </si>
  <si>
    <t>5FJU90</t>
  </si>
  <si>
    <t>KWANDANG</t>
  </si>
  <si>
    <t>KWANYAR</t>
  </si>
  <si>
    <t>I9H18F</t>
  </si>
  <si>
    <t>J917LF</t>
  </si>
  <si>
    <t>KWELAMDUA</t>
  </si>
  <si>
    <t>KWESEFO</t>
  </si>
  <si>
    <t>1Z65UY</t>
  </si>
  <si>
    <t>KWIKMA</t>
  </si>
  <si>
    <t>798PAB</t>
  </si>
  <si>
    <t>KWOOR</t>
  </si>
  <si>
    <t>4XN87C</t>
  </si>
  <si>
    <t>2LJ34N</t>
  </si>
  <si>
    <t>LABAKKANG</t>
  </si>
  <si>
    <t>4ZG9I5</t>
  </si>
  <si>
    <t>LABANG</t>
  </si>
  <si>
    <t>LABANGKA</t>
  </si>
  <si>
    <t>D1HQ64</t>
  </si>
  <si>
    <t>LABOBO</t>
  </si>
  <si>
    <t>W18ZT9</t>
  </si>
  <si>
    <t>LABOYA BARAT</t>
  </si>
  <si>
    <t>9PLC03</t>
  </si>
  <si>
    <t>0X13UC</t>
  </si>
  <si>
    <t>LABU API</t>
  </si>
  <si>
    <t>LABUAN</t>
  </si>
  <si>
    <t>68KK0F</t>
  </si>
  <si>
    <t>7GVB70</t>
  </si>
  <si>
    <t>LABUAN AMAS SELATAN</t>
  </si>
  <si>
    <t>0E22VC</t>
  </si>
  <si>
    <t>2E90IZ</t>
  </si>
  <si>
    <t>LABUAN AMAS UTARA</t>
  </si>
  <si>
    <t>LABUHAN BADAS</t>
  </si>
  <si>
    <t>H69U8R</t>
  </si>
  <si>
    <t>890GVJ</t>
  </si>
  <si>
    <t>LABUHAN DELI</t>
  </si>
  <si>
    <t>X6F45O</t>
  </si>
  <si>
    <t>LABUHAN HAJI</t>
  </si>
  <si>
    <t>KVS653</t>
  </si>
  <si>
    <t>90A5MX</t>
  </si>
  <si>
    <t>LABUHAN HAJI BARAT</t>
  </si>
  <si>
    <t>LABUHAN HAJI TIMUR</t>
  </si>
  <si>
    <t>L1J6X8</t>
  </si>
  <si>
    <t>34GE4T</t>
  </si>
  <si>
    <t>LABUHAN MARINGGAI</t>
  </si>
  <si>
    <t>LABUHAN RATU</t>
  </si>
  <si>
    <t>87ZP9Q</t>
  </si>
  <si>
    <t>38G3CG</t>
  </si>
  <si>
    <t>LADONGI</t>
  </si>
  <si>
    <t>J8K1X5</t>
  </si>
  <si>
    <t>LAE PARIRA</t>
  </si>
  <si>
    <t>7Y5Q2W</t>
  </si>
  <si>
    <t>4WRA19</t>
  </si>
  <si>
    <t>LAEN MANEN</t>
  </si>
  <si>
    <t>LAEYA</t>
  </si>
  <si>
    <t>3P86PI</t>
  </si>
  <si>
    <t>4QYF32</t>
  </si>
  <si>
    <t>LAGE</t>
  </si>
  <si>
    <t>98ISK6</t>
  </si>
  <si>
    <t>LAGUBOTI</t>
  </si>
  <si>
    <t>LAHAM</t>
  </si>
  <si>
    <t>44XZ1I</t>
  </si>
  <si>
    <t>LAHAT</t>
  </si>
  <si>
    <t>B28IW7</t>
  </si>
  <si>
    <t>72AO8M</t>
  </si>
  <si>
    <t>LAHAT SELATAN</t>
  </si>
  <si>
    <t>7WD6F7</t>
  </si>
  <si>
    <t>LAHEI</t>
  </si>
  <si>
    <t>LAHEI BARAT</t>
  </si>
  <si>
    <t>RI312J</t>
  </si>
  <si>
    <t>TC5R88</t>
  </si>
  <si>
    <t>LAHEWA</t>
  </si>
  <si>
    <t>LAHEWA TIMUR</t>
  </si>
  <si>
    <t>3W84EV</t>
  </si>
  <si>
    <t>LAHOMI</t>
  </si>
  <si>
    <t>Z818KU</t>
  </si>
  <si>
    <t>LAHUSA</t>
  </si>
  <si>
    <t>27QG0X</t>
  </si>
  <si>
    <t>1YUE98</t>
  </si>
  <si>
    <t>LAINEA</t>
  </si>
  <si>
    <t>3KH1S4</t>
  </si>
  <si>
    <t>LAIS</t>
  </si>
  <si>
    <t>9LZ1N4</t>
  </si>
  <si>
    <t>93P1UN</t>
  </si>
  <si>
    <t>LAKARSANTRI</t>
  </si>
  <si>
    <t>73G8BB</t>
  </si>
  <si>
    <t>LAKBOK</t>
  </si>
  <si>
    <t>LAKEA</t>
  </si>
  <si>
    <t>Y5Q20Z</t>
  </si>
  <si>
    <t>V90LH6</t>
  </si>
  <si>
    <t>LAKOR</t>
  </si>
  <si>
    <t>LAKUDO</t>
  </si>
  <si>
    <t>4Z8VC6</t>
  </si>
  <si>
    <t>JC987K</t>
  </si>
  <si>
    <t>LALABATA</t>
  </si>
  <si>
    <t>LALAN</t>
  </si>
  <si>
    <t>7I3IE3</t>
  </si>
  <si>
    <t>LALEMBUU</t>
  </si>
  <si>
    <t>J5E6V4</t>
  </si>
  <si>
    <t>M6Z78O</t>
  </si>
  <si>
    <t>LALOLAE</t>
  </si>
  <si>
    <t>LALONGGASUMEETO</t>
  </si>
  <si>
    <t>NR9Z64</t>
  </si>
  <si>
    <t>28L0BN</t>
  </si>
  <si>
    <t>LAMAKNEN</t>
  </si>
  <si>
    <t>LAMAKNEN SELATAN</t>
  </si>
  <si>
    <t>2V6S5Z</t>
  </si>
  <si>
    <t>SN831G</t>
  </si>
  <si>
    <t>LAMALA</t>
  </si>
  <si>
    <t>LAMANDAU</t>
  </si>
  <si>
    <t>GL0Y58</t>
  </si>
  <si>
    <t>DQB519</t>
  </si>
  <si>
    <t>LAMASI</t>
  </si>
  <si>
    <t>LAMASI TIMUR</t>
  </si>
  <si>
    <t>9YU13M</t>
  </si>
  <si>
    <t>LAMBA LEDA</t>
  </si>
  <si>
    <t>EU5T19</t>
  </si>
  <si>
    <t>LAMBAI</t>
  </si>
  <si>
    <t>A11WC0</t>
  </si>
  <si>
    <t>6G3WJ7</t>
  </si>
  <si>
    <t>LAMBANDIA</t>
  </si>
  <si>
    <t>EA01J0</t>
  </si>
  <si>
    <t>LAMBEWI</t>
  </si>
  <si>
    <t>B363HC</t>
  </si>
  <si>
    <t>LAMBITU</t>
  </si>
  <si>
    <t>LAMBOYA</t>
  </si>
  <si>
    <t>A64T3F</t>
  </si>
  <si>
    <t>LAMBU</t>
  </si>
  <si>
    <t>20P5YO</t>
  </si>
  <si>
    <t>4EE3F9</t>
  </si>
  <si>
    <t>LAMBU KIBANG</t>
  </si>
  <si>
    <t>LAMBUYA</t>
  </si>
  <si>
    <t>16E5HQ</t>
  </si>
  <si>
    <t>LAMONGAN</t>
  </si>
  <si>
    <t>W4PA88</t>
  </si>
  <si>
    <t>LAMPASIO</t>
  </si>
  <si>
    <t>JJ738L</t>
  </si>
  <si>
    <t>80FQ5Q</t>
  </si>
  <si>
    <t>LAMPIHONG</t>
  </si>
  <si>
    <t>LAMPOSI TIGO NAGORI</t>
  </si>
  <si>
    <t>7QLV94</t>
  </si>
  <si>
    <t>LAMURU</t>
  </si>
  <si>
    <t>2KC06B</t>
  </si>
  <si>
    <t>LANDASAN ULIN</t>
  </si>
  <si>
    <t>A70V0L</t>
  </si>
  <si>
    <t>LANDAWE</t>
  </si>
  <si>
    <t>00NU7C</t>
  </si>
  <si>
    <t>2NF20R</t>
  </si>
  <si>
    <t>LANDONO</t>
  </si>
  <si>
    <t>07TW0X</t>
  </si>
  <si>
    <t>LANDU LEKO</t>
  </si>
  <si>
    <t>95MSV2</t>
  </si>
  <si>
    <t>LANGDA</t>
  </si>
  <si>
    <t>D983UY</t>
  </si>
  <si>
    <t>LANGENSARI</t>
  </si>
  <si>
    <t>4Q7N4K</t>
  </si>
  <si>
    <t>LANGGAM</t>
  </si>
  <si>
    <t>O929PA</t>
  </si>
  <si>
    <t>LANGGIKIMA</t>
  </si>
  <si>
    <t>96GV9G</t>
  </si>
  <si>
    <t>LANGGUDU</t>
  </si>
  <si>
    <t>E2B4P6</t>
  </si>
  <si>
    <t>LANGKAHAN</t>
  </si>
  <si>
    <t>LANGKAPLANCAR</t>
  </si>
  <si>
    <t>4BU3U1</t>
  </si>
  <si>
    <t>0AS1O9</t>
  </si>
  <si>
    <t>LANGKAPURA</t>
  </si>
  <si>
    <t>UI3M52</t>
  </si>
  <si>
    <t>LANGKE REMBONG</t>
  </si>
  <si>
    <t>LANGOWAN BARAT</t>
  </si>
  <si>
    <t>67R3GG</t>
  </si>
  <si>
    <t>7XFR10</t>
  </si>
  <si>
    <t>LANGOWAN SELATAN</t>
  </si>
  <si>
    <t>LANGOWAN TIMUR</t>
  </si>
  <si>
    <t>IN690A</t>
  </si>
  <si>
    <t>LANGOWAN UTARA</t>
  </si>
  <si>
    <t>23AEK0</t>
  </si>
  <si>
    <t>LANGSA BARAT</t>
  </si>
  <si>
    <t>D829LI</t>
  </si>
  <si>
    <t>WO329N</t>
  </si>
  <si>
    <t>LANGSA BARO</t>
  </si>
  <si>
    <t>U94MG0</t>
  </si>
  <si>
    <t>LANGSA KOTA</t>
  </si>
  <si>
    <t>LANGSA LAMA</t>
  </si>
  <si>
    <t>2YFA63</t>
  </si>
  <si>
    <t>LANGSA TIMUR</t>
  </si>
  <si>
    <t>58NVL1</t>
  </si>
  <si>
    <t>LANNYNA</t>
  </si>
  <si>
    <t>L1Q5J0</t>
  </si>
  <si>
    <t>9G79VV</t>
  </si>
  <si>
    <t>LANRISANG</t>
  </si>
  <si>
    <t>LANTARI JAYA</t>
  </si>
  <si>
    <t>16CQD3</t>
  </si>
  <si>
    <t>LANTUNG</t>
  </si>
  <si>
    <t>L416GT</t>
  </si>
  <si>
    <t>LAONTI</t>
  </si>
  <si>
    <t>1O9KI8</t>
  </si>
  <si>
    <t>LAPANDEWA</t>
  </si>
  <si>
    <t>7QS7P9</t>
  </si>
  <si>
    <t>91GY4Q</t>
  </si>
  <si>
    <t>LAPANG</t>
  </si>
  <si>
    <t>QD519E</t>
  </si>
  <si>
    <t>LAPE</t>
  </si>
  <si>
    <t>XI435N</t>
  </si>
  <si>
    <t>LAPPARIAJA</t>
  </si>
  <si>
    <t>LARANGAN</t>
  </si>
  <si>
    <t>2XH96R</t>
  </si>
  <si>
    <t>5Z4C0J</t>
  </si>
  <si>
    <t>9DU5J0</t>
  </si>
  <si>
    <t>LARANTUKA</t>
  </si>
  <si>
    <t>2Z1ME5</t>
  </si>
  <si>
    <t>LAREH SAGO HALABAN</t>
  </si>
  <si>
    <t>L0FD66</t>
  </si>
  <si>
    <t>LAREN</t>
  </si>
  <si>
    <t>UE257X</t>
  </si>
  <si>
    <t>Z0GU06</t>
  </si>
  <si>
    <t>LARIANG</t>
  </si>
  <si>
    <t>LAROMPONG</t>
  </si>
  <si>
    <t>C6GK02</t>
  </si>
  <si>
    <t>EJ125T</t>
  </si>
  <si>
    <t>LAROMPONG SELATAN</t>
  </si>
  <si>
    <t>LASALEPA</t>
  </si>
  <si>
    <t>1W5NX3</t>
  </si>
  <si>
    <t>LASALIMU</t>
  </si>
  <si>
    <t>VCU881</t>
  </si>
  <si>
    <t>LASALIMU SELATAN</t>
  </si>
  <si>
    <t>2XJS15</t>
  </si>
  <si>
    <t>18QK1G</t>
  </si>
  <si>
    <t>LASEM</t>
  </si>
  <si>
    <t>LASIOLAT</t>
  </si>
  <si>
    <t>92UNU1</t>
  </si>
  <si>
    <t>77IKT1</t>
  </si>
  <si>
    <t>LASOLO</t>
  </si>
  <si>
    <t>LASOLO KEPULAUAN</t>
  </si>
  <si>
    <t>4N2RI9</t>
  </si>
  <si>
    <t>LASUSUA</t>
  </si>
  <si>
    <t>IW347R</t>
  </si>
  <si>
    <t>V8G22J</t>
  </si>
  <si>
    <t>LATAMBAGA</t>
  </si>
  <si>
    <t>LATIMOJONG</t>
  </si>
  <si>
    <t>88O5CY</t>
  </si>
  <si>
    <t>A6CS34</t>
  </si>
  <si>
    <t>LATOMA</t>
  </si>
  <si>
    <t>LAU</t>
  </si>
  <si>
    <t>662NVE</t>
  </si>
  <si>
    <t>8QU1H4</t>
  </si>
  <si>
    <t>LAUBALENG</t>
  </si>
  <si>
    <t>LAUNG TUHUP</t>
  </si>
  <si>
    <t>N64K9J</t>
  </si>
  <si>
    <t>LAUT TADOR</t>
  </si>
  <si>
    <t>5XVT57</t>
  </si>
  <si>
    <t>7E3I5B</t>
  </si>
  <si>
    <t>LAWA</t>
  </si>
  <si>
    <t>LAWANG</t>
  </si>
  <si>
    <t>2WN8F3</t>
  </si>
  <si>
    <t>5NJ46E</t>
  </si>
  <si>
    <t>LAWANG KIDUL</t>
  </si>
  <si>
    <t>LAWANG WETAN</t>
  </si>
  <si>
    <t>S52Y2T</t>
  </si>
  <si>
    <t>LAWE ALAS</t>
  </si>
  <si>
    <t>09QFR3</t>
  </si>
  <si>
    <t>LAWE BULAN</t>
  </si>
  <si>
    <t>EK48O5</t>
  </si>
  <si>
    <t>S2KB40</t>
  </si>
  <si>
    <t>LAWE SIGALA-GALA</t>
  </si>
  <si>
    <t>LAWE SUMUR</t>
  </si>
  <si>
    <t>BOO235</t>
  </si>
  <si>
    <t>LUR178</t>
  </si>
  <si>
    <t>LAWEYAN</t>
  </si>
  <si>
    <t>06C2PF</t>
  </si>
  <si>
    <t>LEA-LEA</t>
  </si>
  <si>
    <t>LEBAK WANGI</t>
  </si>
  <si>
    <t>SH21H2</t>
  </si>
  <si>
    <t>LEBAKBARANG</t>
  </si>
  <si>
    <t>OC553C</t>
  </si>
  <si>
    <t>GP81F1</t>
  </si>
  <si>
    <t>LEBAKGEDONG</t>
  </si>
  <si>
    <t>LEBAKSIU</t>
  </si>
  <si>
    <t>6WXD81</t>
  </si>
  <si>
    <t>3R45FT</t>
  </si>
  <si>
    <t>LEBAKWANGI</t>
  </si>
  <si>
    <t>LEBATUKAN</t>
  </si>
  <si>
    <t>Q7P0I1</t>
  </si>
  <si>
    <t>OL372I</t>
  </si>
  <si>
    <t>LEBONG ATAS</t>
  </si>
  <si>
    <t>LEBONG SAKTI</t>
  </si>
  <si>
    <t>281HIT</t>
  </si>
  <si>
    <t>LEBONG SELATAN</t>
  </si>
  <si>
    <t>87MTB5</t>
  </si>
  <si>
    <t>LEBONG TENGAH</t>
  </si>
  <si>
    <t>X59Y2Q</t>
  </si>
  <si>
    <t>11PBG2</t>
  </si>
  <si>
    <t>LEBONG UTARA</t>
  </si>
  <si>
    <t>Y38V5M</t>
  </si>
  <si>
    <t>LECES</t>
  </si>
  <si>
    <t>LEDE</t>
  </si>
  <si>
    <t>VPA253</t>
  </si>
  <si>
    <t>LEDO</t>
  </si>
  <si>
    <t>2J02YI</t>
  </si>
  <si>
    <t>1MS60G</t>
  </si>
  <si>
    <t>LEDOKOMBO</t>
  </si>
  <si>
    <t>LEGOK</t>
  </si>
  <si>
    <t>5DRW18</t>
  </si>
  <si>
    <t>LEGONKULON</t>
  </si>
  <si>
    <t>4W7B7F</t>
  </si>
  <si>
    <t>762KYM</t>
  </si>
  <si>
    <t>LEIHITU</t>
  </si>
  <si>
    <t>LEIHITU BARAT</t>
  </si>
  <si>
    <t>S184YW</t>
  </si>
  <si>
    <t>D2Q53N</t>
  </si>
  <si>
    <t>LEITIMUR SELATAN</t>
  </si>
  <si>
    <t>XL301U</t>
  </si>
  <si>
    <t>LEKOK</t>
  </si>
  <si>
    <t>LEKSONO</t>
  </si>
  <si>
    <t>I47C7I</t>
  </si>
  <si>
    <t>LEKSULA</t>
  </si>
  <si>
    <t>4IE48X</t>
  </si>
  <si>
    <t>OF36V0</t>
  </si>
  <si>
    <t>LELA</t>
  </si>
  <si>
    <t>LELAK</t>
  </si>
  <si>
    <t>0JWJ23</t>
  </si>
  <si>
    <t>X0CF18</t>
  </si>
  <si>
    <t>LELEA</t>
  </si>
  <si>
    <t>LELES</t>
  </si>
  <si>
    <t>Y25ZT5</t>
  </si>
  <si>
    <t>2S78HY</t>
  </si>
  <si>
    <t>33L8XZ</t>
  </si>
  <si>
    <t>LEMAHABANG</t>
  </si>
  <si>
    <t>P4BQ03</t>
  </si>
  <si>
    <t>04SQ1V</t>
  </si>
  <si>
    <t>LEMAHSUGIH</t>
  </si>
  <si>
    <t>LEMAHWUNGKUK</t>
  </si>
  <si>
    <t>V8O04K</t>
  </si>
  <si>
    <t>ECW403</t>
  </si>
  <si>
    <t>LEMBAH BAWANG</t>
  </si>
  <si>
    <t>S09GL9</t>
  </si>
  <si>
    <t>LEMBAH GUMANTI</t>
  </si>
  <si>
    <t>LEMBAH MALINTANG</t>
  </si>
  <si>
    <t>5EM4A3</t>
  </si>
  <si>
    <t>6V9ES3</t>
  </si>
  <si>
    <t>LEMBAH MASURAI</t>
  </si>
  <si>
    <t>LEMBAH SABIL</t>
  </si>
  <si>
    <t>Q5F8L2</t>
  </si>
  <si>
    <t>LEMBAH SEGAR</t>
  </si>
  <si>
    <t>2U4YD2</t>
  </si>
  <si>
    <t>JD835R</t>
  </si>
  <si>
    <t>LEMBAH SEULAWAH</t>
  </si>
  <si>
    <t>Y39G0B</t>
  </si>
  <si>
    <t>LEMBAH SORIK MARAPI</t>
  </si>
  <si>
    <t>LEMBAK</t>
  </si>
  <si>
    <t>5B65BQ</t>
  </si>
  <si>
    <t>8FV89I</t>
  </si>
  <si>
    <t>LEMBANG</t>
  </si>
  <si>
    <t>3B0R5H</t>
  </si>
  <si>
    <t>LEMBANG JAYA</t>
  </si>
  <si>
    <t>10BO8H</t>
  </si>
  <si>
    <t>LEMBAR</t>
  </si>
  <si>
    <t>R155FJ</t>
  </si>
  <si>
    <t>94SEE0</t>
  </si>
  <si>
    <t>LEMBEAN TIMUR</t>
  </si>
  <si>
    <t>LEMBEH SELATAN</t>
  </si>
  <si>
    <t>L16RZ8</t>
  </si>
  <si>
    <t>NO5Y53</t>
  </si>
  <si>
    <t>LEMBEH UTARA</t>
  </si>
  <si>
    <t>X4GH05</t>
  </si>
  <si>
    <t>LEMBEYAN</t>
  </si>
  <si>
    <t>LEMBO</t>
  </si>
  <si>
    <t>NN2T70</t>
  </si>
  <si>
    <t>899NAW</t>
  </si>
  <si>
    <t>LEMBO RAYA</t>
  </si>
  <si>
    <t>H886HQ</t>
  </si>
  <si>
    <t>LEMBOR</t>
  </si>
  <si>
    <t>093LXT</t>
  </si>
  <si>
    <t>LEMBOR SELATAN</t>
  </si>
  <si>
    <t>BM37Y1</t>
  </si>
  <si>
    <t>LEMBUR</t>
  </si>
  <si>
    <t>T2M77E</t>
  </si>
  <si>
    <t>LEMBURSITU</t>
  </si>
  <si>
    <t>M8D71F</t>
  </si>
  <si>
    <t>779VKX</t>
  </si>
  <si>
    <t>LEMITO</t>
  </si>
  <si>
    <t>MYS356</t>
  </si>
  <si>
    <t>LEMONG</t>
  </si>
  <si>
    <t>LEMPUING</t>
  </si>
  <si>
    <t>HK76X6</t>
  </si>
  <si>
    <t>LEMPUING JAYA</t>
  </si>
  <si>
    <t>6LZ1Y9</t>
  </si>
  <si>
    <t>V7JU21</t>
  </si>
  <si>
    <t>LENANGGUAR</t>
  </si>
  <si>
    <t>LENDAH</t>
  </si>
  <si>
    <t>930PAU</t>
  </si>
  <si>
    <t>9AP5G1</t>
  </si>
  <si>
    <t>LENGAYANG</t>
  </si>
  <si>
    <t>LENGKITI</t>
  </si>
  <si>
    <t>0K21OD</t>
  </si>
  <si>
    <t>LENGKONG</t>
  </si>
  <si>
    <t>5KN6T3</t>
  </si>
  <si>
    <t>QVN703</t>
  </si>
  <si>
    <t>W9D0T8</t>
  </si>
  <si>
    <t>S24IU0</t>
  </si>
  <si>
    <t>LENTENG</t>
  </si>
  <si>
    <t>LEPAR PONGOK</t>
  </si>
  <si>
    <t>N21Z3Y</t>
  </si>
  <si>
    <t>2A66FJ</t>
  </si>
  <si>
    <t>LEPEMBUSU KELISOKE</t>
  </si>
  <si>
    <t>38S7PI</t>
  </si>
  <si>
    <t>LETTI</t>
  </si>
  <si>
    <t>E1A04M</t>
  </si>
  <si>
    <t>LEUPUNG</t>
  </si>
  <si>
    <t>LEUSER</t>
  </si>
  <si>
    <t>EEI211</t>
  </si>
  <si>
    <t>LEUWIDAMAR</t>
  </si>
  <si>
    <t>VA88H9</t>
  </si>
  <si>
    <t>W2P8W1</t>
  </si>
  <si>
    <t>LEUWIGOONG</t>
  </si>
  <si>
    <t>LEUWILIANG</t>
  </si>
  <si>
    <t>B01B0S</t>
  </si>
  <si>
    <t>66YO9G</t>
  </si>
  <si>
    <t>LEUWIMUNDING</t>
  </si>
  <si>
    <t>LEUWISADENG</t>
  </si>
  <si>
    <t>264RSL</t>
  </si>
  <si>
    <t>2LD22N</t>
  </si>
  <si>
    <t>LEUWISARI</t>
  </si>
  <si>
    <t>98NJU9</t>
  </si>
  <si>
    <t>LEWA</t>
  </si>
  <si>
    <t>LEWA TIDAHU</t>
  </si>
  <si>
    <t>T8L81C</t>
  </si>
  <si>
    <t>LEWO LEMA</t>
  </si>
  <si>
    <t>C105RY</t>
  </si>
  <si>
    <t>LHOKNGA</t>
  </si>
  <si>
    <t>0K27JZ</t>
  </si>
  <si>
    <t>XT8N03</t>
  </si>
  <si>
    <t>LHOKSUKON</t>
  </si>
  <si>
    <t>ZZ507D</t>
  </si>
  <si>
    <t>LHOONG</t>
  </si>
  <si>
    <t>48BIW4</t>
  </si>
  <si>
    <t>LIAN VITU</t>
  </si>
  <si>
    <t>LIANG</t>
  </si>
  <si>
    <t>S47J8G</t>
  </si>
  <si>
    <t>LIANG ANGGANG</t>
  </si>
  <si>
    <t>5Y00MC</t>
  </si>
  <si>
    <t>W896AH</t>
  </si>
  <si>
    <t>LIANOGOMA</t>
  </si>
  <si>
    <t>LIBAREK</t>
  </si>
  <si>
    <t>4UZK20</t>
  </si>
  <si>
    <t>N8KF05</t>
  </si>
  <si>
    <t>LIBURENG</t>
  </si>
  <si>
    <t>LH48P4</t>
  </si>
  <si>
    <t>LICIN</t>
  </si>
  <si>
    <t>LIGUNG</t>
  </si>
  <si>
    <t>X559CR</t>
  </si>
  <si>
    <t>QD88A4</t>
  </si>
  <si>
    <t>LIKUPANG BARAT</t>
  </si>
  <si>
    <t>LIKUPANG SELATAN</t>
  </si>
  <si>
    <t>4JH7L1</t>
  </si>
  <si>
    <t>LIKUPANG TIMUR</t>
  </si>
  <si>
    <t>LM35M1</t>
  </si>
  <si>
    <t>0X2BB1</t>
  </si>
  <si>
    <t>LILI RIAJA</t>
  </si>
  <si>
    <t>LILI RILAU</t>
  </si>
  <si>
    <t>H4OX69</t>
  </si>
  <si>
    <t>LILIALY</t>
  </si>
  <si>
    <t>0C1LF0</t>
  </si>
  <si>
    <t>5A7CH0</t>
  </si>
  <si>
    <t>LIMA KAUM</t>
  </si>
  <si>
    <t>LIMA PULUH PESISIR</t>
  </si>
  <si>
    <t>G1RA87</t>
  </si>
  <si>
    <t>I4UN01</t>
  </si>
  <si>
    <t>LIMAPULUH</t>
  </si>
  <si>
    <t>YVU617</t>
  </si>
  <si>
    <t>LIMAU</t>
  </si>
  <si>
    <t>H812ZY</t>
  </si>
  <si>
    <t>16RH2R</t>
  </si>
  <si>
    <t>LIMBANGAN</t>
  </si>
  <si>
    <t>4TS1K9</t>
  </si>
  <si>
    <t>LIMBONG</t>
  </si>
  <si>
    <t>LIMBORO</t>
  </si>
  <si>
    <t>5T1ZW9</t>
  </si>
  <si>
    <t>V259XP</t>
  </si>
  <si>
    <t>LIMBOTO</t>
  </si>
  <si>
    <t>LIMBOTO BARAT</t>
  </si>
  <si>
    <t>G159WF</t>
  </si>
  <si>
    <t>LIMBUR LUBUK MENGKUANG</t>
  </si>
  <si>
    <t>0C63XE</t>
  </si>
  <si>
    <t>B7VN50</t>
  </si>
  <si>
    <t>LIMO</t>
  </si>
  <si>
    <t>LIMPASU</t>
  </si>
  <si>
    <t>G9J8M7</t>
  </si>
  <si>
    <t>LIMPUNG</t>
  </si>
  <si>
    <t>VS0G58</t>
  </si>
  <si>
    <t>LIMUN</t>
  </si>
  <si>
    <t>A8E8V9</t>
  </si>
  <si>
    <t>51AL4O</t>
  </si>
  <si>
    <t>LINDU</t>
  </si>
  <si>
    <t>0L3T0K</t>
  </si>
  <si>
    <t>LINGE</t>
  </si>
  <si>
    <t>F11S9H</t>
  </si>
  <si>
    <t>LINGGA</t>
  </si>
  <si>
    <t>LINGGA BAYU</t>
  </si>
  <si>
    <t>0A08MQ</t>
  </si>
  <si>
    <t>LINGGA TIMUR</t>
  </si>
  <si>
    <t>UU979W</t>
  </si>
  <si>
    <t>LINGGA UTARA</t>
  </si>
  <si>
    <t>EHJ131</t>
  </si>
  <si>
    <t>LINGGANG BIGUNG</t>
  </si>
  <si>
    <t>8XK67H</t>
  </si>
  <si>
    <t>IX4J24</t>
  </si>
  <si>
    <t>LINGGO SARI BAGANTI</t>
  </si>
  <si>
    <t>C25GT6</t>
  </si>
  <si>
    <t>LINGSAR</t>
  </si>
  <si>
    <t>LINTANG KANAN</t>
  </si>
  <si>
    <t>95GEH1</t>
  </si>
  <si>
    <t>45F3HU</t>
  </si>
  <si>
    <t>LINTAU BUO</t>
  </si>
  <si>
    <t>LINTAU BUO UTARA</t>
  </si>
  <si>
    <t>028VEI</t>
  </si>
  <si>
    <t>9A9S5M</t>
  </si>
  <si>
    <t>LINTONG NIHUTA</t>
  </si>
  <si>
    <t>LIO TIMUR</t>
  </si>
  <si>
    <t>N50A5H</t>
  </si>
  <si>
    <t>NAT772</t>
  </si>
  <si>
    <t>LIRIK</t>
  </si>
  <si>
    <t>LIRUNG</t>
  </si>
  <si>
    <t>GAH847</t>
  </si>
  <si>
    <t>F5CE56</t>
  </si>
  <si>
    <t>LIUKANG KALMAS</t>
  </si>
  <si>
    <t>LIUKANG TANGAYA</t>
  </si>
  <si>
    <t>5LTT18</t>
  </si>
  <si>
    <t>Z4N24M</t>
  </si>
  <si>
    <t>LIUKANG TUPABBIRING</t>
  </si>
  <si>
    <t>LIUKANG TUPABBIRING UTARA</t>
  </si>
  <si>
    <t>Q4Y32X</t>
  </si>
  <si>
    <t>9TPA65</t>
  </si>
  <si>
    <t>LOA JANAN</t>
  </si>
  <si>
    <t>LOA JANAN ILIR</t>
  </si>
  <si>
    <t>P518TW</t>
  </si>
  <si>
    <t>LOA KULU</t>
  </si>
  <si>
    <t>5DB6G9</t>
  </si>
  <si>
    <t>C1N38L</t>
  </si>
  <si>
    <t>LOANO</t>
  </si>
  <si>
    <t>LOBALAIN</t>
  </si>
  <si>
    <t>8FGO58</t>
  </si>
  <si>
    <t>53M7QP</t>
  </si>
  <si>
    <t>LOBU</t>
  </si>
  <si>
    <t>46IO3A</t>
  </si>
  <si>
    <t>LOCERET</t>
  </si>
  <si>
    <t>04GW9O</t>
  </si>
  <si>
    <t>LOEA</t>
  </si>
  <si>
    <t>LOGAS TANAH DARAT</t>
  </si>
  <si>
    <t>XJ15F1</t>
  </si>
  <si>
    <t>601CDC</t>
  </si>
  <si>
    <t>LOHBENER</t>
  </si>
  <si>
    <t>LOHIA</t>
  </si>
  <si>
    <t>65SZ0V</t>
  </si>
  <si>
    <t>5QK39N</t>
  </si>
  <si>
    <t>LOKPAIKAT</t>
  </si>
  <si>
    <t>LOKSADO</t>
  </si>
  <si>
    <t>0I4O1V</t>
  </si>
  <si>
    <t>J3I4J7</t>
  </si>
  <si>
    <t>LOLAK</t>
  </si>
  <si>
    <t>LOLAT</t>
  </si>
  <si>
    <t>6TXR27</t>
  </si>
  <si>
    <t>LOLAYAN</t>
  </si>
  <si>
    <t>4Y9QA1</t>
  </si>
  <si>
    <t>8M2C0G</t>
  </si>
  <si>
    <t>LOLI</t>
  </si>
  <si>
    <t>LOLODA</t>
  </si>
  <si>
    <t>8UK85Y</t>
  </si>
  <si>
    <t>7WD02P</t>
  </si>
  <si>
    <t>LOLODA KEPULAUAN</t>
  </si>
  <si>
    <t>LOLODA UTARA</t>
  </si>
  <si>
    <t>8TI6Z1</t>
  </si>
  <si>
    <t>09FZH3</t>
  </si>
  <si>
    <t>LOLOFITU MOI</t>
  </si>
  <si>
    <t>LOLOMATUA</t>
  </si>
  <si>
    <t>M7G76H</t>
  </si>
  <si>
    <t>M0P03N</t>
  </si>
  <si>
    <t>LOLONG GUBA</t>
  </si>
  <si>
    <t>918IRL</t>
  </si>
  <si>
    <t>LOLOWA'U</t>
  </si>
  <si>
    <t>LONG APARI</t>
  </si>
  <si>
    <t>2E8Z9L</t>
  </si>
  <si>
    <t>LONG BAGUN</t>
  </si>
  <si>
    <t>7XW3D1</t>
  </si>
  <si>
    <t>U31P9O</t>
  </si>
  <si>
    <t>LONG HUBUNG</t>
  </si>
  <si>
    <t>LONG IKIS</t>
  </si>
  <si>
    <t>V12W2O</t>
  </si>
  <si>
    <t>LONG IRAM</t>
  </si>
  <si>
    <t>KZ081P</t>
  </si>
  <si>
    <t>880GJE</t>
  </si>
  <si>
    <t>LONG KALI</t>
  </si>
  <si>
    <t>LONG MESANGAT</t>
  </si>
  <si>
    <t>A01ZN5</t>
  </si>
  <si>
    <t>166FMX</t>
  </si>
  <si>
    <t>LONG PAHANGAI</t>
  </si>
  <si>
    <t>XI269L</t>
  </si>
  <si>
    <t>LONGKIB</t>
  </si>
  <si>
    <t>LOPOK</t>
  </si>
  <si>
    <t>2SBX23</t>
  </si>
  <si>
    <t>J7XT04</t>
  </si>
  <si>
    <t>LORE BARAT</t>
  </si>
  <si>
    <t>LORE PEORE</t>
  </si>
  <si>
    <t>Y9Y90D</t>
  </si>
  <si>
    <t>QBG856</t>
  </si>
  <si>
    <t>LORE SELATAN</t>
  </si>
  <si>
    <t>LORE TENGAH</t>
  </si>
  <si>
    <t>N70N8L</t>
  </si>
  <si>
    <t>464JMZ</t>
  </si>
  <si>
    <t>LORE TIMUR</t>
  </si>
  <si>
    <t>LORE UTARA</t>
  </si>
  <si>
    <t>S8YN85</t>
  </si>
  <si>
    <t>89US5A</t>
  </si>
  <si>
    <t>LOSARANG</t>
  </si>
  <si>
    <t>LOSARI</t>
  </si>
  <si>
    <t>8L8JF2</t>
  </si>
  <si>
    <t>N9G2F5</t>
  </si>
  <si>
    <t>LOTU</t>
  </si>
  <si>
    <t>3KW53J</t>
  </si>
  <si>
    <t>QT74Q3</t>
  </si>
  <si>
    <t>LOURA</t>
  </si>
  <si>
    <t>LOWOKWARU</t>
  </si>
  <si>
    <t>D6IN83</t>
  </si>
  <si>
    <t>K7L4A2</t>
  </si>
  <si>
    <t>LUAHAGUNDRE MANIAMOLO</t>
  </si>
  <si>
    <t>PH21I1</t>
  </si>
  <si>
    <t>LUAK</t>
  </si>
  <si>
    <t>LUAS</t>
  </si>
  <si>
    <t>591SGS</t>
  </si>
  <si>
    <t>LUBAI</t>
  </si>
  <si>
    <t>FN21S7</t>
  </si>
  <si>
    <t>J5A01G</t>
  </si>
  <si>
    <t>LUBAI ULU</t>
  </si>
  <si>
    <t>LUBUK ALUNG</t>
  </si>
  <si>
    <t>S44XX3</t>
  </si>
  <si>
    <t>LUBUK BAJA</t>
  </si>
  <si>
    <t>9H3JF2</t>
  </si>
  <si>
    <t>LUBUK BARUMUN</t>
  </si>
  <si>
    <t>D1XN90</t>
  </si>
  <si>
    <t>50CIN4</t>
  </si>
  <si>
    <t>LUBUK BASUNG</t>
  </si>
  <si>
    <t>LUBUK BATANG</t>
  </si>
  <si>
    <t>2A5U9N</t>
  </si>
  <si>
    <t>3D79PR</t>
  </si>
  <si>
    <t>LUBUK BATU JAYA</t>
  </si>
  <si>
    <t>LUBUK BEGALUNG</t>
  </si>
  <si>
    <t>UU4S85</t>
  </si>
  <si>
    <t>LUBUK BESAR</t>
  </si>
  <si>
    <t>7RRY83</t>
  </si>
  <si>
    <t>LUBUK DALAM</t>
  </si>
  <si>
    <t>PP243T</t>
  </si>
  <si>
    <t>LUBUK KELIAT</t>
  </si>
  <si>
    <t>U289XV</t>
  </si>
  <si>
    <t>Q91KH0</t>
  </si>
  <si>
    <t>LUBUK KILANGAN</t>
  </si>
  <si>
    <t>LUBUK LINGGAU BARAT I</t>
  </si>
  <si>
    <t>76L5YP</t>
  </si>
  <si>
    <t>LUBUK LINGGAU BARAT II</t>
  </si>
  <si>
    <t>E8K8I2</t>
  </si>
  <si>
    <t>C9S0W6</t>
  </si>
  <si>
    <t>LUBUK LINGGAU SELATAN I</t>
  </si>
  <si>
    <t>LUBUK LINGGAU SELATAN II</t>
  </si>
  <si>
    <t>GA081E</t>
  </si>
  <si>
    <t>LUBUK LINGGAU TIMUR I</t>
  </si>
  <si>
    <t>80PB0C</t>
  </si>
  <si>
    <t>LUBUK LINGGAU TIMUR II</t>
  </si>
  <si>
    <t>I92A8P</t>
  </si>
  <si>
    <t>LUBUK LINGGAU UTARA I</t>
  </si>
  <si>
    <t>X07TE4</t>
  </si>
  <si>
    <t>LUBUK LINGGAU UTARA II</t>
  </si>
  <si>
    <t>H7K27T</t>
  </si>
  <si>
    <t>94Y3XS</t>
  </si>
  <si>
    <t>LUBUK PAKAM</t>
  </si>
  <si>
    <t>R5ZU77</t>
  </si>
  <si>
    <t>LUBUK PINANG</t>
  </si>
  <si>
    <t>LUBUK RAJA</t>
  </si>
  <si>
    <t>98BV4R</t>
  </si>
  <si>
    <t>7B4HO4</t>
  </si>
  <si>
    <t>LUBUK SANDI</t>
  </si>
  <si>
    <t>LUBUK SIKAPING</t>
  </si>
  <si>
    <t>AW3L38</t>
  </si>
  <si>
    <t>LUBUK SIKARAH</t>
  </si>
  <si>
    <t>2M7U6X</t>
  </si>
  <si>
    <t>Q65P3P</t>
  </si>
  <si>
    <t>LUBUK TAROK</t>
  </si>
  <si>
    <t>UA19P4</t>
  </si>
  <si>
    <t>LUENG BATA</t>
  </si>
  <si>
    <t>LUHAK NAN DUO</t>
  </si>
  <si>
    <t>3H7A5B</t>
  </si>
  <si>
    <t>GII747</t>
  </si>
  <si>
    <t>LUMAJANG</t>
  </si>
  <si>
    <t>LUMAR</t>
  </si>
  <si>
    <t>E69X8I</t>
  </si>
  <si>
    <t>LUMBAN JULU</t>
  </si>
  <si>
    <t>2X5J7K</t>
  </si>
  <si>
    <t>2EZ65A</t>
  </si>
  <si>
    <t>LUMBANG</t>
  </si>
  <si>
    <t>R859CN</t>
  </si>
  <si>
    <t>09QAE6</t>
  </si>
  <si>
    <t>LUMBIR</t>
  </si>
  <si>
    <t>4HJ48A</t>
  </si>
  <si>
    <t>LUMBIS</t>
  </si>
  <si>
    <t>LUMBIS OGONG</t>
  </si>
  <si>
    <t>EFN994</t>
  </si>
  <si>
    <t>LUMBOK SEMINUNG</t>
  </si>
  <si>
    <t>0UL69V</t>
  </si>
  <si>
    <t>GO47E0</t>
  </si>
  <si>
    <t>LUMBUNG</t>
  </si>
  <si>
    <t>0N81IS</t>
  </si>
  <si>
    <t>LUMO</t>
  </si>
  <si>
    <t>LUMUT</t>
  </si>
  <si>
    <t>2BP06R</t>
  </si>
  <si>
    <t>2GX08W</t>
  </si>
  <si>
    <t>LUNANG</t>
  </si>
  <si>
    <t>LUNGKANG KULE</t>
  </si>
  <si>
    <t>2UW13J</t>
  </si>
  <si>
    <t>LUNYUK</t>
  </si>
  <si>
    <t>FE386L</t>
  </si>
  <si>
    <t>M60HW0</t>
  </si>
  <si>
    <t>LURAGUNG</t>
  </si>
  <si>
    <t>XMM148</t>
  </si>
  <si>
    <t>LUT TAWAR</t>
  </si>
  <si>
    <t>LUWUK</t>
  </si>
  <si>
    <t>5W3W9V</t>
  </si>
  <si>
    <t>LUWUK SELATAN</t>
  </si>
  <si>
    <t>UM3Q68</t>
  </si>
  <si>
    <t>LUWUK TIMUR</t>
  </si>
  <si>
    <t>4TO86C</t>
  </si>
  <si>
    <t>W0U1S3</t>
  </si>
  <si>
    <t>LUWUK UTARA</t>
  </si>
  <si>
    <t>LUYO</t>
  </si>
  <si>
    <t>1QMK51</t>
  </si>
  <si>
    <t>353TUA</t>
  </si>
  <si>
    <t>MA U</t>
  </si>
  <si>
    <t>MA'RANG</t>
  </si>
  <si>
    <t>I7KW80</t>
  </si>
  <si>
    <t>MABA</t>
  </si>
  <si>
    <t>5S1NE3</t>
  </si>
  <si>
    <t>MABA SELATAN</t>
  </si>
  <si>
    <t>J4J3G4</t>
  </si>
  <si>
    <t>MABA TENGAH</t>
  </si>
  <si>
    <t>Z16YG1</t>
  </si>
  <si>
    <t>MABA UTARA</t>
  </si>
  <si>
    <t>83CH0I</t>
  </si>
  <si>
    <t>J9NE94</t>
  </si>
  <si>
    <t>MABUGI</t>
  </si>
  <si>
    <t>O500DE</t>
  </si>
  <si>
    <t>MACANG PACAR</t>
  </si>
  <si>
    <t>MADA PANGGA</t>
  </si>
  <si>
    <t>W4PR28</t>
  </si>
  <si>
    <t>5J6F2X</t>
  </si>
  <si>
    <t>MADANG SUKU I</t>
  </si>
  <si>
    <t>MADANG SUKU II</t>
  </si>
  <si>
    <t>R4YM03</t>
  </si>
  <si>
    <t>MADANG SUKU III</t>
  </si>
  <si>
    <t>JW4O88</t>
  </si>
  <si>
    <t>ITW975</t>
  </si>
  <si>
    <t>MADAT</t>
  </si>
  <si>
    <t>MADIDIR</t>
  </si>
  <si>
    <t>1YK17Q</t>
  </si>
  <si>
    <t>W7A2S3</t>
  </si>
  <si>
    <t>MADIUN</t>
  </si>
  <si>
    <t>MADUKARA</t>
  </si>
  <si>
    <t>QMG388</t>
  </si>
  <si>
    <t>MADURAN</t>
  </si>
  <si>
    <t>39WBV5</t>
  </si>
  <si>
    <t>MAESA</t>
  </si>
  <si>
    <t>97NK4R</t>
  </si>
  <si>
    <t>E103VC</t>
  </si>
  <si>
    <t>MAESAAN</t>
  </si>
  <si>
    <t>MAESAN</t>
  </si>
  <si>
    <t>EX28R8</t>
  </si>
  <si>
    <t>8L59LP</t>
  </si>
  <si>
    <t>MAGEÁBUME</t>
  </si>
  <si>
    <t>MAGELANG SELATAN</t>
  </si>
  <si>
    <t>21Z4AR</t>
  </si>
  <si>
    <t>55HNB5</t>
  </si>
  <si>
    <t>MAGELANG TENGAH</t>
  </si>
  <si>
    <t>MAGELANG UTARA</t>
  </si>
  <si>
    <t>VR7P22</t>
  </si>
  <si>
    <t>X22ZX7</t>
  </si>
  <si>
    <t>MAGEPANDA</t>
  </si>
  <si>
    <t>MAGERSARI</t>
  </si>
  <si>
    <t>Z3Y63T</t>
  </si>
  <si>
    <t>MAGETAN</t>
  </si>
  <si>
    <t>B74F7B</t>
  </si>
  <si>
    <t>MAGINTI</t>
  </si>
  <si>
    <t>0VN76H</t>
  </si>
  <si>
    <t>3OJK85</t>
  </si>
  <si>
    <t>MAHU</t>
  </si>
  <si>
    <t>Z4OF68</t>
  </si>
  <si>
    <t>MAIMA</t>
  </si>
  <si>
    <t>Y813QV</t>
  </si>
  <si>
    <t>MAIWA</t>
  </si>
  <si>
    <t>MAJA</t>
  </si>
  <si>
    <t>CZ49I8</t>
  </si>
  <si>
    <t>Y5K39G</t>
  </si>
  <si>
    <t>MAJALAYA</t>
  </si>
  <si>
    <t>3R1P8F</t>
  </si>
  <si>
    <t>P76BC7</t>
  </si>
  <si>
    <t>MAJALENGKA</t>
  </si>
  <si>
    <t>2AKA22</t>
  </si>
  <si>
    <t>PR9I53</t>
  </si>
  <si>
    <t>MAJASARI</t>
  </si>
  <si>
    <t>MAJAULENG</t>
  </si>
  <si>
    <t>X2H43C</t>
  </si>
  <si>
    <t>P8H40B</t>
  </si>
  <si>
    <t>MAJE</t>
  </si>
  <si>
    <t>TDU488</t>
  </si>
  <si>
    <t>MAJENANG</t>
  </si>
  <si>
    <t>9ZT7N5</t>
  </si>
  <si>
    <t>MAKALE</t>
  </si>
  <si>
    <t>MAKALE SELATAN</t>
  </si>
  <si>
    <t>28TFA9</t>
  </si>
  <si>
    <t>11QV5P</t>
  </si>
  <si>
    <t>MAKALE UTARA</t>
  </si>
  <si>
    <t>Z1A0B6</t>
  </si>
  <si>
    <t>MAKARTI JAYA</t>
  </si>
  <si>
    <t>MAKASAR</t>
  </si>
  <si>
    <t>5FJ29Q</t>
  </si>
  <si>
    <t>V034LY</t>
  </si>
  <si>
    <t>MAKASSAR</t>
  </si>
  <si>
    <t>2Z3PQ2</t>
  </si>
  <si>
    <t>MAKBON</t>
  </si>
  <si>
    <t>MAKIAN BARAT</t>
  </si>
  <si>
    <t>X31YZ3</t>
  </si>
  <si>
    <t>Q918NP</t>
  </si>
  <si>
    <t>MAKIMI</t>
  </si>
  <si>
    <t>MAKKI</t>
  </si>
  <si>
    <t>LH50O7</t>
  </si>
  <si>
    <t>ZE694Y</t>
  </si>
  <si>
    <t>MAKMUR</t>
  </si>
  <si>
    <t>866UNF</t>
  </si>
  <si>
    <t>MALABOTOM</t>
  </si>
  <si>
    <t>MALADUM MES</t>
  </si>
  <si>
    <t>8VY0E2</t>
  </si>
  <si>
    <t>YWS355</t>
  </si>
  <si>
    <t>MALAGAINERI</t>
  </si>
  <si>
    <t>MALAIMSIMSA</t>
  </si>
  <si>
    <t>14N6HH</t>
  </si>
  <si>
    <t>8HDY12</t>
  </si>
  <si>
    <t>MALAKA BARAT</t>
  </si>
  <si>
    <t>MALAKA TENGAH</t>
  </si>
  <si>
    <t>O1WK36</t>
  </si>
  <si>
    <t>MALAKA TIMUR</t>
  </si>
  <si>
    <t>89OZE9</t>
  </si>
  <si>
    <t>JB36H7</t>
  </si>
  <si>
    <t>MALALAK</t>
  </si>
  <si>
    <t>03YGZ7</t>
  </si>
  <si>
    <t>MALALAYANG</t>
  </si>
  <si>
    <t>MALANGBONG</t>
  </si>
  <si>
    <t>Z8XD86</t>
  </si>
  <si>
    <t>MALANGKE</t>
  </si>
  <si>
    <t>3FVB97</t>
  </si>
  <si>
    <t>MALANGKE BARAT</t>
  </si>
  <si>
    <t>RA243Q</t>
  </si>
  <si>
    <t>83RA2X</t>
  </si>
  <si>
    <t>MALAUSMA</t>
  </si>
  <si>
    <t>MALEBER</t>
  </si>
  <si>
    <t>SJF111</t>
  </si>
  <si>
    <t>SCZ556</t>
  </si>
  <si>
    <t>MALIFUT</t>
  </si>
  <si>
    <t>MALIGANO</t>
  </si>
  <si>
    <t>XR54M3</t>
  </si>
  <si>
    <t>MALIKU</t>
  </si>
  <si>
    <t>Q350XO</t>
  </si>
  <si>
    <t>F192NB</t>
  </si>
  <si>
    <t>MALILI</t>
  </si>
  <si>
    <t>MALIMBONG BALEPE</t>
  </si>
  <si>
    <t>8I71AA</t>
  </si>
  <si>
    <t>67YF2H</t>
  </si>
  <si>
    <t>MALIN DEMAN</t>
  </si>
  <si>
    <t>MALINAU BARAT</t>
  </si>
  <si>
    <t>CL9D98</t>
  </si>
  <si>
    <t>0LP29W</t>
  </si>
  <si>
    <t>MALINAU KOTA</t>
  </si>
  <si>
    <t>MALINAU SELATAN</t>
  </si>
  <si>
    <t>B0XJ92</t>
  </si>
  <si>
    <t>MALINAU SELATAN HILIR</t>
  </si>
  <si>
    <t>J59FD1</t>
  </si>
  <si>
    <t>MALINAU SELATAN HULU</t>
  </si>
  <si>
    <t>9K87GR</t>
  </si>
  <si>
    <t>MALINAU UTARA</t>
  </si>
  <si>
    <t>17NLG7</t>
  </si>
  <si>
    <t>LY4K08</t>
  </si>
  <si>
    <t>MALIND</t>
  </si>
  <si>
    <t>51WMA9</t>
  </si>
  <si>
    <t>MALINGPING</t>
  </si>
  <si>
    <t>KM15O7</t>
  </si>
  <si>
    <t>MALLAWA</t>
  </si>
  <si>
    <t>MALLUSETASI</t>
  </si>
  <si>
    <t>ONY767</t>
  </si>
  <si>
    <t>60AY1X</t>
  </si>
  <si>
    <t>MALO</t>
  </si>
  <si>
    <t>FO20D8</t>
  </si>
  <si>
    <t>MALUA</t>
  </si>
  <si>
    <t>MALUK</t>
  </si>
  <si>
    <t>8Z12GO</t>
  </si>
  <si>
    <t>MALUNDA</t>
  </si>
  <si>
    <t>PPJ471</t>
  </si>
  <si>
    <t>DW056A</t>
  </si>
  <si>
    <t>MAM</t>
  </si>
  <si>
    <t>4RA61G</t>
  </si>
  <si>
    <t>MAMAJANG</t>
  </si>
  <si>
    <t>MAMASA</t>
  </si>
  <si>
    <t>3OQ53K</t>
  </si>
  <si>
    <t>1UIS60</t>
  </si>
  <si>
    <t>MAMBERAMO ILIR</t>
  </si>
  <si>
    <t>MAMBERAMO TENGAH</t>
  </si>
  <si>
    <t>RP2E52</t>
  </si>
  <si>
    <t>MAMBERAMO TENGAH TIMUR</t>
  </si>
  <si>
    <t>56QU7C</t>
  </si>
  <si>
    <t>MAMBERAMO ULU</t>
  </si>
  <si>
    <t>UK195I</t>
  </si>
  <si>
    <t>U18BB0</t>
  </si>
  <si>
    <t>MAMBI</t>
  </si>
  <si>
    <t>P2KB11</t>
  </si>
  <si>
    <t>MAMBORO</t>
  </si>
  <si>
    <t>MAMOSALATO</t>
  </si>
  <si>
    <t>V404QU</t>
  </si>
  <si>
    <t>4X11OX</t>
  </si>
  <si>
    <t>MAMPANG PRAPATAN</t>
  </si>
  <si>
    <t>865CFM</t>
  </si>
  <si>
    <t>MAMUJU</t>
  </si>
  <si>
    <t>MANANGGU</t>
  </si>
  <si>
    <t>1WFJ01</t>
  </si>
  <si>
    <t>MANCAK</t>
  </si>
  <si>
    <t>ON282D</t>
  </si>
  <si>
    <t>3J7Y5U</t>
  </si>
  <si>
    <t>MANDAH</t>
  </si>
  <si>
    <t>AH26F4</t>
  </si>
  <si>
    <t>MANDAI</t>
  </si>
  <si>
    <t>FO636Y</t>
  </si>
  <si>
    <t>MANDALAJATI</t>
  </si>
  <si>
    <t>22LZ7W</t>
  </si>
  <si>
    <t>MANDALAWANGI</t>
  </si>
  <si>
    <t>MANDALLE</t>
  </si>
  <si>
    <t>R06J3O</t>
  </si>
  <si>
    <t>RI3P54</t>
  </si>
  <si>
    <t>MANDASTANA</t>
  </si>
  <si>
    <t>MANDAU</t>
  </si>
  <si>
    <t>08A7LR</t>
  </si>
  <si>
    <t>2H2PU7</t>
  </si>
  <si>
    <t>MANDAU TALAWANG</t>
  </si>
  <si>
    <t>2D7S8Y</t>
  </si>
  <si>
    <t>MANDE</t>
  </si>
  <si>
    <t>MANDIANGIN</t>
  </si>
  <si>
    <t>TW7V02</t>
  </si>
  <si>
    <t>MANDIANGIN KOTO SELAYAN</t>
  </si>
  <si>
    <t>11AO8M</t>
  </si>
  <si>
    <t>MANDING</t>
  </si>
  <si>
    <t>76QQ0H</t>
  </si>
  <si>
    <t>T5Y1F1</t>
  </si>
  <si>
    <t>MANDIOLI SELATAN</t>
  </si>
  <si>
    <t>MANDIOLI UTARA</t>
  </si>
  <si>
    <t>Z8C10B</t>
  </si>
  <si>
    <t>UZ2R99</t>
  </si>
  <si>
    <t>MANDIRAJA</t>
  </si>
  <si>
    <t>02J0OF</t>
  </si>
  <si>
    <t>MANDIRANCAN</t>
  </si>
  <si>
    <t>MANDOBO</t>
  </si>
  <si>
    <t>DX408O</t>
  </si>
  <si>
    <t>MANDOLANG</t>
  </si>
  <si>
    <t>TL699P</t>
  </si>
  <si>
    <t>Q870PK</t>
  </si>
  <si>
    <t>MANDONGA</t>
  </si>
  <si>
    <t>MANDOR</t>
  </si>
  <si>
    <t>AF333A</t>
  </si>
  <si>
    <t>MANDREHE</t>
  </si>
  <si>
    <t>19FU2W</t>
  </si>
  <si>
    <t>6KL7C3</t>
  </si>
  <si>
    <t>MANDREHE BARAT</t>
  </si>
  <si>
    <t>MANDREHE UTARA</t>
  </si>
  <si>
    <t>N38L0I</t>
  </si>
  <si>
    <t>03XK1N</t>
  </si>
  <si>
    <t>MANDUAMAS</t>
  </si>
  <si>
    <t>MANE</t>
  </si>
  <si>
    <t>5ENW99</t>
  </si>
  <si>
    <t>4IUK00</t>
  </si>
  <si>
    <t>MANEKAR</t>
  </si>
  <si>
    <t>MANGANITU</t>
  </si>
  <si>
    <t>771XDP</t>
  </si>
  <si>
    <t>9YM71F</t>
  </si>
  <si>
    <t>MANGANITU SELATAN</t>
  </si>
  <si>
    <t>MANGARA BOMBANG</t>
  </si>
  <si>
    <t>7VKE54</t>
  </si>
  <si>
    <t>PJA107</t>
  </si>
  <si>
    <t>MANGARAN</t>
  </si>
  <si>
    <t>MANGGALA</t>
  </si>
  <si>
    <t>R7K60J</t>
  </si>
  <si>
    <t>MANGGALEWA</t>
  </si>
  <si>
    <t>2Z1C2I</t>
  </si>
  <si>
    <t>MANGGAR</t>
  </si>
  <si>
    <t>U31A8H</t>
  </si>
  <si>
    <t>HY926W</t>
  </si>
  <si>
    <t>MANGGELUM</t>
  </si>
  <si>
    <t>MANGGENG</t>
  </si>
  <si>
    <t>7U1B0K</t>
  </si>
  <si>
    <t>HK35R1</t>
  </si>
  <si>
    <t>MANGGIS</t>
  </si>
  <si>
    <t>MANGKUBUMI</t>
  </si>
  <si>
    <t>U9LN96</t>
  </si>
  <si>
    <t>B54B2N</t>
  </si>
  <si>
    <t>MANGKUTANA</t>
  </si>
  <si>
    <t>MANGOLI BARAT</t>
  </si>
  <si>
    <t>K5IF92</t>
  </si>
  <si>
    <t>N46VA4</t>
  </si>
  <si>
    <t>MANGOLI SELATAN</t>
  </si>
  <si>
    <t>MANGOLI TENGAH</t>
  </si>
  <si>
    <t>3VI8V6</t>
  </si>
  <si>
    <t>26FBU7</t>
  </si>
  <si>
    <t>MANGOLI TIMUR</t>
  </si>
  <si>
    <t>MANGOLI UTARA</t>
  </si>
  <si>
    <t>ZCM648</t>
  </si>
  <si>
    <t>MANGOLI UTARA TIMUR</t>
  </si>
  <si>
    <t>7S59AB</t>
  </si>
  <si>
    <t>28NZV7</t>
  </si>
  <si>
    <t>MANGU HARJO</t>
  </si>
  <si>
    <t>U3NH13</t>
  </si>
  <si>
    <t>MANGUNJAYA</t>
  </si>
  <si>
    <t>MANGUNREJA</t>
  </si>
  <si>
    <t>AU6M22</t>
  </si>
  <si>
    <t>MANIAMOLO</t>
  </si>
  <si>
    <t>E760FO</t>
  </si>
  <si>
    <t>1AT51Z</t>
  </si>
  <si>
    <t>MANIANG PAJO</t>
  </si>
  <si>
    <t>N23Q1J</t>
  </si>
  <si>
    <t>MANIIS</t>
  </si>
  <si>
    <t>MANIMERI</t>
  </si>
  <si>
    <t>W325TT</t>
  </si>
  <si>
    <t>MANIS MATA</t>
  </si>
  <si>
    <t>4EEU81</t>
  </si>
  <si>
    <t>SA2Q84</t>
  </si>
  <si>
    <t>MANISRENGGO</t>
  </si>
  <si>
    <t>16L8NR</t>
  </si>
  <si>
    <t>MANNA</t>
  </si>
  <si>
    <t>5JFM29</t>
  </si>
  <si>
    <t>MANNEM</t>
  </si>
  <si>
    <t>MANOKWARI BARAT</t>
  </si>
  <si>
    <t>8Z0U0R</t>
  </si>
  <si>
    <t>70MUJ5</t>
  </si>
  <si>
    <t>MANOKWARI SELATAN</t>
  </si>
  <si>
    <t>MANOKWARI TIMUR</t>
  </si>
  <si>
    <t>N16Z9A</t>
  </si>
  <si>
    <t>MANOKWARI UTARA</t>
  </si>
  <si>
    <t>QG656K</t>
  </si>
  <si>
    <t>9H1MC4</t>
  </si>
  <si>
    <t>MANONJAYA</t>
  </si>
  <si>
    <t>0L49KV</t>
  </si>
  <si>
    <t>MANOR BULATN</t>
  </si>
  <si>
    <t>MANTANG</t>
  </si>
  <si>
    <t>QZ32Q7</t>
  </si>
  <si>
    <t>XR14H3</t>
  </si>
  <si>
    <t>MANTANGAI</t>
  </si>
  <si>
    <t>MANTEWE</t>
  </si>
  <si>
    <t>7N94VP</t>
  </si>
  <si>
    <t>XYP428</t>
  </si>
  <si>
    <t>MANTIKULORE</t>
  </si>
  <si>
    <t>MANTINGAN</t>
  </si>
  <si>
    <t>4FX0F0</t>
  </si>
  <si>
    <t>MANTOH</t>
  </si>
  <si>
    <t>TB47R4</t>
  </si>
  <si>
    <t>T33FC7</t>
  </si>
  <si>
    <t>MANTRIJERON</t>
  </si>
  <si>
    <t>MANTUP</t>
  </si>
  <si>
    <t>40JML0</t>
  </si>
  <si>
    <t>2GH84S</t>
  </si>
  <si>
    <t>MANUHING</t>
  </si>
  <si>
    <t>MANUHING RAYA</t>
  </si>
  <si>
    <t>422JZA</t>
  </si>
  <si>
    <t>GPS585</t>
  </si>
  <si>
    <t>MANUJU</t>
  </si>
  <si>
    <t>18TTT9</t>
  </si>
  <si>
    <t>MANYAK PAYED</t>
  </si>
  <si>
    <t>MANYAR</t>
  </si>
  <si>
    <t>L3M8A8</t>
  </si>
  <si>
    <t>7OS2S4</t>
  </si>
  <si>
    <t>MANYARAN</t>
  </si>
  <si>
    <t>MANYEUW</t>
  </si>
  <si>
    <t>05WI2H</t>
  </si>
  <si>
    <t>MAOS</t>
  </si>
  <si>
    <t>V53Q2B</t>
  </si>
  <si>
    <t>MAOSPATI</t>
  </si>
  <si>
    <t>7E6ZV1</t>
  </si>
  <si>
    <t>Y50T1P</t>
  </si>
  <si>
    <t>MAPANGET</t>
  </si>
  <si>
    <t>9A68OT</t>
  </si>
  <si>
    <t>MAPAT TUNGGUL</t>
  </si>
  <si>
    <t>MAPAT TUNGGUL SELATAN</t>
  </si>
  <si>
    <t>EA745M</t>
  </si>
  <si>
    <t>MAPENDUMA</t>
  </si>
  <si>
    <t>A32QA8</t>
  </si>
  <si>
    <t>M8IF66</t>
  </si>
  <si>
    <t>MAPIA</t>
  </si>
  <si>
    <t>MAPIA BARAT</t>
  </si>
  <si>
    <t>2C6J0D</t>
  </si>
  <si>
    <t>MAPIA TENGAH</t>
  </si>
  <si>
    <t>B97B4C</t>
  </si>
  <si>
    <t>67PG4G</t>
  </si>
  <si>
    <t>MAPILLI</t>
  </si>
  <si>
    <t>S32AV6</t>
  </si>
  <si>
    <t>MAPITARA</t>
  </si>
  <si>
    <t>SXI123</t>
  </si>
  <si>
    <t>MAPPAK</t>
  </si>
  <si>
    <t>MAPPAKASUNGGU</t>
  </si>
  <si>
    <t>87RYT9</t>
  </si>
  <si>
    <t>MAPPEDECENG</t>
  </si>
  <si>
    <t>L4S5O8</t>
  </si>
  <si>
    <t>MARABAHAN</t>
  </si>
  <si>
    <t>ZR69U2</t>
  </si>
  <si>
    <t>MARANCAR</t>
  </si>
  <si>
    <t>357WOD</t>
  </si>
  <si>
    <t>7S1S4Q</t>
  </si>
  <si>
    <t>MARANG KAYU</t>
  </si>
  <si>
    <t>MARATUA</t>
  </si>
  <si>
    <t>LF12O9</t>
  </si>
  <si>
    <t>YSW260</t>
  </si>
  <si>
    <t>MARAU</t>
  </si>
  <si>
    <t>MARAWOLA</t>
  </si>
  <si>
    <t>QC38B7</t>
  </si>
  <si>
    <t>2Y79OR</t>
  </si>
  <si>
    <t>MARAWOLA BARAT</t>
  </si>
  <si>
    <t>MARBAU</t>
  </si>
  <si>
    <t>6WO8A3</t>
  </si>
  <si>
    <t>8C56OI</t>
  </si>
  <si>
    <t>MARDINGDING</t>
  </si>
  <si>
    <t>BFR343</t>
  </si>
  <si>
    <t>MARE</t>
  </si>
  <si>
    <t>P6E3S1</t>
  </si>
  <si>
    <t>MARE SELATAN</t>
  </si>
  <si>
    <t>0ZB4S0</t>
  </si>
  <si>
    <t>T4YG94</t>
  </si>
  <si>
    <t>MARGA</t>
  </si>
  <si>
    <t>6M34NV</t>
  </si>
  <si>
    <t>MARGA PUNDUH</t>
  </si>
  <si>
    <t>MARGA SAKTI SEBELAT</t>
  </si>
  <si>
    <t>76GUV3</t>
  </si>
  <si>
    <t>KX618D</t>
  </si>
  <si>
    <t>MARGA SEKAMPUNG</t>
  </si>
  <si>
    <t>MARGAASIH</t>
  </si>
  <si>
    <t>8HR48G</t>
  </si>
  <si>
    <t>MARGADANA</t>
  </si>
  <si>
    <t>K612LR</t>
  </si>
  <si>
    <t>N86BH6</t>
  </si>
  <si>
    <t>MARGAHAYU</t>
  </si>
  <si>
    <t>25EY2O</t>
  </si>
  <si>
    <t>MARGASARI</t>
  </si>
  <si>
    <t>MARGATIGA</t>
  </si>
  <si>
    <t>7CV70J</t>
  </si>
  <si>
    <t>MARGO TABIR</t>
  </si>
  <si>
    <t>J2Z28P</t>
  </si>
  <si>
    <t>N6Y0W7</t>
  </si>
  <si>
    <t>MARGOMULYO</t>
  </si>
  <si>
    <t>MARGOREJO</t>
  </si>
  <si>
    <t>MG71X1</t>
  </si>
  <si>
    <t>OR266Y</t>
  </si>
  <si>
    <t>MARGOYOSO</t>
  </si>
  <si>
    <t>9L9K2B</t>
  </si>
  <si>
    <t>MARIAT</t>
  </si>
  <si>
    <t>CCM930</t>
  </si>
  <si>
    <t>MARIKIT</t>
  </si>
  <si>
    <t>MARIO RIAWA</t>
  </si>
  <si>
    <t>1W9PF0</t>
  </si>
  <si>
    <t>38V6NS</t>
  </si>
  <si>
    <t>MARIO RIWAWO</t>
  </si>
  <si>
    <t>MARISA</t>
  </si>
  <si>
    <t>GQ297F</t>
  </si>
  <si>
    <t>MARISO</t>
  </si>
  <si>
    <t>6FL8L6</t>
  </si>
  <si>
    <t>MARITENGNGAE</t>
  </si>
  <si>
    <t>35IHQ3</t>
  </si>
  <si>
    <t>129SEU</t>
  </si>
  <si>
    <t>MARO SEBO</t>
  </si>
  <si>
    <t>MARO SEBO ILIR</t>
  </si>
  <si>
    <t>Y272WI</t>
  </si>
  <si>
    <t>06RU1K</t>
  </si>
  <si>
    <t>MARO SEBO ULU</t>
  </si>
  <si>
    <t>MAROBO</t>
  </si>
  <si>
    <t>8U1V0P</t>
  </si>
  <si>
    <t>MARON</t>
  </si>
  <si>
    <t>KS655T</t>
  </si>
  <si>
    <t>J288UL</t>
  </si>
  <si>
    <t>MARONGE</t>
  </si>
  <si>
    <t>MAROS BARU</t>
  </si>
  <si>
    <t>2JR02U</t>
  </si>
  <si>
    <t>UR2Y94</t>
  </si>
  <si>
    <t>MARPOYAN DAMAI</t>
  </si>
  <si>
    <t>MARTAPURA</t>
  </si>
  <si>
    <t>02JZR3</t>
  </si>
  <si>
    <t>B48KQ5</t>
  </si>
  <si>
    <t>MARTAPURA BARAT</t>
  </si>
  <si>
    <t>210BOQ</t>
  </si>
  <si>
    <t>1S4U5Q</t>
  </si>
  <si>
    <t>MARTAPURA TIMUR</t>
  </si>
  <si>
    <t>MARUSU</t>
  </si>
  <si>
    <t>WA75F7</t>
  </si>
  <si>
    <t>MASALEMBU</t>
  </si>
  <si>
    <t>5JG5P6</t>
  </si>
  <si>
    <t>3XG83I</t>
  </si>
  <si>
    <t>MASALLE</t>
  </si>
  <si>
    <t>MASAMA</t>
  </si>
  <si>
    <t>Z124SF</t>
  </si>
  <si>
    <t>MASAMBA</t>
  </si>
  <si>
    <t>1ARF97</t>
  </si>
  <si>
    <t>33ISX8</t>
  </si>
  <si>
    <t>MASANDA</t>
  </si>
  <si>
    <t>M3Y1N3</t>
  </si>
  <si>
    <t>MASARAN</t>
  </si>
  <si>
    <t>MASBAGIK</t>
  </si>
  <si>
    <t>65JJ8N</t>
  </si>
  <si>
    <t>MASIREI</t>
  </si>
  <si>
    <t>17W1XP</t>
  </si>
  <si>
    <t>MASNI</t>
  </si>
  <si>
    <t>ORW589</t>
  </si>
  <si>
    <t>MASYETA</t>
  </si>
  <si>
    <t>SH1T82</t>
  </si>
  <si>
    <t>MATA OLEO</t>
  </si>
  <si>
    <t>1FVH65</t>
  </si>
  <si>
    <t>8W09QM</t>
  </si>
  <si>
    <t>MATA USU</t>
  </si>
  <si>
    <t>MATAKALI</t>
  </si>
  <si>
    <t>J3I9P9</t>
  </si>
  <si>
    <t>M3M72G</t>
  </si>
  <si>
    <t>MATAN HILIR SELATAN</t>
  </si>
  <si>
    <t>MATAN HILIR UTARA</t>
  </si>
  <si>
    <t>X2D7Y8</t>
  </si>
  <si>
    <t>Z24T0C</t>
  </si>
  <si>
    <t>MATANGKULI</t>
  </si>
  <si>
    <t>MATANGNGA</t>
  </si>
  <si>
    <t>19SK3E</t>
  </si>
  <si>
    <t>Z88RF7</t>
  </si>
  <si>
    <t>MATARAM</t>
  </si>
  <si>
    <t>54IKN0</t>
  </si>
  <si>
    <t>MATARAM BARU</t>
  </si>
  <si>
    <t>38AGO1</t>
  </si>
  <si>
    <t>MATARAMAN</t>
  </si>
  <si>
    <t>MATARU</t>
  </si>
  <si>
    <t>74N7QW</t>
  </si>
  <si>
    <t>29ANM1</t>
  </si>
  <si>
    <t>MATAWAI LA PAWU</t>
  </si>
  <si>
    <t>MATESIH</t>
  </si>
  <si>
    <t>1JL6U5</t>
  </si>
  <si>
    <t>MATRAMAN</t>
  </si>
  <si>
    <t>F35ZI6</t>
  </si>
  <si>
    <t>7JFU60</t>
  </si>
  <si>
    <t>MATTIRO BULU</t>
  </si>
  <si>
    <t>MATTIROSOMPE</t>
  </si>
  <si>
    <t>64EVE6</t>
  </si>
  <si>
    <t>MATUARI</t>
  </si>
  <si>
    <t>Y09R3V</t>
  </si>
  <si>
    <t>K0P41G</t>
  </si>
  <si>
    <t>MATUR</t>
  </si>
  <si>
    <t>391KOK</t>
  </si>
  <si>
    <t>MAUDUS</t>
  </si>
  <si>
    <t>KX957H</t>
  </si>
  <si>
    <t>MAUK</t>
  </si>
  <si>
    <t>MAUKARO</t>
  </si>
  <si>
    <t>12UD4L</t>
  </si>
  <si>
    <t>MAULAFA</t>
  </si>
  <si>
    <t>FIA195</t>
  </si>
  <si>
    <t>Q69K5D</t>
  </si>
  <si>
    <t>MAUPONGGO</t>
  </si>
  <si>
    <t>L3O17P</t>
  </si>
  <si>
    <t>MAUROLE</t>
  </si>
  <si>
    <t>978MXM</t>
  </si>
  <si>
    <t>MAWABUAN</t>
  </si>
  <si>
    <t>MAWASANGKA</t>
  </si>
  <si>
    <t>O9WT86</t>
  </si>
  <si>
    <t>VKA882</t>
  </si>
  <si>
    <t>MAWASANGKA TENGAH</t>
  </si>
  <si>
    <t>MAWASANGKA TIMUR</t>
  </si>
  <si>
    <t>1J7K1K</t>
  </si>
  <si>
    <t>8Y0J2K</t>
  </si>
  <si>
    <t>MAYAMUK</t>
  </si>
  <si>
    <t>MAYANG</t>
  </si>
  <si>
    <t>R1W99F</t>
  </si>
  <si>
    <t>N7AF46</t>
  </si>
  <si>
    <t>MAYANGAN</t>
  </si>
  <si>
    <t>MAYONG</t>
  </si>
  <si>
    <t>B1C8Z6</t>
  </si>
  <si>
    <t>S87EO0</t>
  </si>
  <si>
    <t>MAZINO</t>
  </si>
  <si>
    <t>MAZO</t>
  </si>
  <si>
    <t>5RK3Z2</t>
  </si>
  <si>
    <t>MBAHAMDANDARA</t>
  </si>
  <si>
    <t>35L3NO</t>
  </si>
  <si>
    <t>73GKD4</t>
  </si>
  <si>
    <t>MBELILING</t>
  </si>
  <si>
    <t>463QBF</t>
  </si>
  <si>
    <t>MBULMU YALMA</t>
  </si>
  <si>
    <t>MBUWA</t>
  </si>
  <si>
    <t>MDU307</t>
  </si>
  <si>
    <t>RD31C6</t>
  </si>
  <si>
    <t>MBUWA TENGAH</t>
  </si>
  <si>
    <t>A2ZW88</t>
  </si>
  <si>
    <t>MDONA HIERA</t>
  </si>
  <si>
    <t>NHD935</t>
  </si>
  <si>
    <t>MEBOROK</t>
  </si>
  <si>
    <t>MEDAN AMPLAS</t>
  </si>
  <si>
    <t>BJD316</t>
  </si>
  <si>
    <t>7D1YB1</t>
  </si>
  <si>
    <t>MEDAN AREA</t>
  </si>
  <si>
    <t>MEDAN BARAT</t>
  </si>
  <si>
    <t>0CTX65</t>
  </si>
  <si>
    <t>MEDAN BARU</t>
  </si>
  <si>
    <t>N3K64M</t>
  </si>
  <si>
    <t>29KM4B</t>
  </si>
  <si>
    <t>MEDAN BELAWAN</t>
  </si>
  <si>
    <t>MEDAN DELI</t>
  </si>
  <si>
    <t>2PM04D</t>
  </si>
  <si>
    <t>3L3C8M</t>
  </si>
  <si>
    <t>MEDAN DENAI</t>
  </si>
  <si>
    <t>MEDAN HELVETIA</t>
  </si>
  <si>
    <t>T9B7N0</t>
  </si>
  <si>
    <t>M46QY7</t>
  </si>
  <si>
    <t>MEDAN JOHOR</t>
  </si>
  <si>
    <t>MEDAN KOTA</t>
  </si>
  <si>
    <t>4G8FL6</t>
  </si>
  <si>
    <t>186YRQ</t>
  </si>
  <si>
    <t>MEDAN LABUHAN</t>
  </si>
  <si>
    <t>MEDAN MAIMUN</t>
  </si>
  <si>
    <t>208BOC</t>
  </si>
  <si>
    <t>MEDAN MARELAN</t>
  </si>
  <si>
    <t>I24V0T</t>
  </si>
  <si>
    <t>MEDAN PERJUANGAN</t>
  </si>
  <si>
    <t>95VJ1R</t>
  </si>
  <si>
    <t>MEDAN PETISAH</t>
  </si>
  <si>
    <t>OJ8Z48</t>
  </si>
  <si>
    <t>NQ161K</t>
  </si>
  <si>
    <t>MEDAN POLONIA</t>
  </si>
  <si>
    <t>ZL77M1</t>
  </si>
  <si>
    <t>MEDAN SATRIA</t>
  </si>
  <si>
    <t>MEDAN SELAYANG</t>
  </si>
  <si>
    <t>75P7RO</t>
  </si>
  <si>
    <t>MEDAN SUNGGAL</t>
  </si>
  <si>
    <t>33S4NB</t>
  </si>
  <si>
    <t>4C5W8H</t>
  </si>
  <si>
    <t>MEDAN TEMBUNG</t>
  </si>
  <si>
    <t>MEDAN TIMUR</t>
  </si>
  <si>
    <t>L8E16T</t>
  </si>
  <si>
    <t>MEDAN TUNTUNGAN</t>
  </si>
  <si>
    <t>51I6ED</t>
  </si>
  <si>
    <t>MEDANG DERAS</t>
  </si>
  <si>
    <t>P76T8T</t>
  </si>
  <si>
    <t>Y3H84X</t>
  </si>
  <si>
    <t>MEDANG KAMPAI</t>
  </si>
  <si>
    <t>MEGALUH</t>
  </si>
  <si>
    <t>27WW1O</t>
  </si>
  <si>
    <t>2E6A4B</t>
  </si>
  <si>
    <t>MEGAMBILIS</t>
  </si>
  <si>
    <t>MEGAMENDUNG</t>
  </si>
  <si>
    <t>I1L5Y8</t>
  </si>
  <si>
    <t>MEGANG SAKTI</t>
  </si>
  <si>
    <t>683VOZ</t>
  </si>
  <si>
    <t>4H3CU4</t>
  </si>
  <si>
    <t>MEGO</t>
  </si>
  <si>
    <t>MEHALAAN</t>
  </si>
  <si>
    <t>S471RU</t>
  </si>
  <si>
    <t>MEJAYAN</t>
  </si>
  <si>
    <t>34ORZ0</t>
  </si>
  <si>
    <t>G7L1S7</t>
  </si>
  <si>
    <t>MEJOBO</t>
  </si>
  <si>
    <t>5IVQ64</t>
  </si>
  <si>
    <t>MEKAKAU ILIR</t>
  </si>
  <si>
    <t>MEKAR BARU</t>
  </si>
  <si>
    <t>R45FY5</t>
  </si>
  <si>
    <t>C2Q29G</t>
  </si>
  <si>
    <t>MEKAR SARI</t>
  </si>
  <si>
    <t>MEKARJAYA</t>
  </si>
  <si>
    <t>WI55J3</t>
  </si>
  <si>
    <t>MEKARMUKTI</t>
  </si>
  <si>
    <t>J160JV</t>
  </si>
  <si>
    <t>MELAGAI</t>
  </si>
  <si>
    <t>4ZG0L6</t>
  </si>
  <si>
    <t>MELAK</t>
  </si>
  <si>
    <t>5K39LB</t>
  </si>
  <si>
    <t>VF93V1</t>
  </si>
  <si>
    <t>MELAYA</t>
  </si>
  <si>
    <t>2WL52M</t>
  </si>
  <si>
    <t>MELIAU</t>
  </si>
  <si>
    <t>IT48U5</t>
  </si>
  <si>
    <t>MELINTING</t>
  </si>
  <si>
    <t>MELONGUANE</t>
  </si>
  <si>
    <t>38IO0V</t>
  </si>
  <si>
    <t>MELONGUANE TIMUR</t>
  </si>
  <si>
    <t>P13MG6</t>
  </si>
  <si>
    <t>9CF0D3</t>
  </si>
  <si>
    <t>MELUHU</t>
  </si>
  <si>
    <t>MEMBALONG</t>
  </si>
  <si>
    <t>0O2B0I</t>
  </si>
  <si>
    <t>22J0EI</t>
  </si>
  <si>
    <t>MEMBEY</t>
  </si>
  <si>
    <t>MEMPAWAH HILIR</t>
  </si>
  <si>
    <t>K780RF</t>
  </si>
  <si>
    <t>NV660W</t>
  </si>
  <si>
    <t>MEMPAWAH HULU</t>
  </si>
  <si>
    <t>MEMPAWAH TIMUR</t>
  </si>
  <si>
    <t>8M08AE</t>
  </si>
  <si>
    <t>15M5YP</t>
  </si>
  <si>
    <t>MEMPURA</t>
  </si>
  <si>
    <t>MENDAHARA</t>
  </si>
  <si>
    <t>Q9CT79</t>
  </si>
  <si>
    <t>L4W7Q5</t>
  </si>
  <si>
    <t>MENDAHARA ULU</t>
  </si>
  <si>
    <t>24PA6H</t>
  </si>
  <si>
    <t>MENDAWAI</t>
  </si>
  <si>
    <t>19LOS4</t>
  </si>
  <si>
    <t>MENDO BARAT</t>
  </si>
  <si>
    <t>MENDOYO</t>
  </si>
  <si>
    <t>FP465P</t>
  </si>
  <si>
    <t>ZX46Z8</t>
  </si>
  <si>
    <t>MENES</t>
  </si>
  <si>
    <t>MENGANTI</t>
  </si>
  <si>
    <t>B4ZY19</t>
  </si>
  <si>
    <t>C3NA82</t>
  </si>
  <si>
    <t>MENGGALA</t>
  </si>
  <si>
    <t>MENGGALA TIMUR</t>
  </si>
  <si>
    <t>033BAS</t>
  </si>
  <si>
    <t>U8V37Q</t>
  </si>
  <si>
    <t>MENGKENDEK</t>
  </si>
  <si>
    <t>MENGWI</t>
  </si>
  <si>
    <t>QY52E4</t>
  </si>
  <si>
    <t>MENJALIN</t>
  </si>
  <si>
    <t>HMK083</t>
  </si>
  <si>
    <t>MENOU</t>
  </si>
  <si>
    <t>87D1KO</t>
  </si>
  <si>
    <t>MENTARANG</t>
  </si>
  <si>
    <t>04MND8</t>
  </si>
  <si>
    <t>396VTA</t>
  </si>
  <si>
    <t>MENTARANG HULU</t>
  </si>
  <si>
    <t>MENTAWA BARU/KETAPANG</t>
  </si>
  <si>
    <t>7K5J1F</t>
  </si>
  <si>
    <t>MENTAYA HILIR SELATAN</t>
  </si>
  <si>
    <t>4NK48F</t>
  </si>
  <si>
    <t>69G9UN</t>
  </si>
  <si>
    <t>MENTAYA HILIR UTARA</t>
  </si>
  <si>
    <t>MENTAYA HULU</t>
  </si>
  <si>
    <t>4SU5R3</t>
  </si>
  <si>
    <t>16KX4D</t>
  </si>
  <si>
    <t>MENTEBAH</t>
  </si>
  <si>
    <t>WS669U</t>
  </si>
  <si>
    <t>MENTENG</t>
  </si>
  <si>
    <t>MENTHOBI RAYA</t>
  </si>
  <si>
    <t>73I3DA</t>
  </si>
  <si>
    <t>7KXY61</t>
  </si>
  <si>
    <t>MENTOK</t>
  </si>
  <si>
    <t>0G2L8Z</t>
  </si>
  <si>
    <t>MENUI KEPULAUAN</t>
  </si>
  <si>
    <t>MENUKUNG</t>
  </si>
  <si>
    <t>85L0NS</t>
  </si>
  <si>
    <t>589LLK</t>
  </si>
  <si>
    <t>MENYAMBOUW</t>
  </si>
  <si>
    <t>MENYUKE</t>
  </si>
  <si>
    <t>55MMR2</t>
  </si>
  <si>
    <t>MEOS MANSAR</t>
  </si>
  <si>
    <t>8OJX60</t>
  </si>
  <si>
    <t>6WF3G9</t>
  </si>
  <si>
    <t>MEPANGA</t>
  </si>
  <si>
    <t>22JG1A</t>
  </si>
  <si>
    <t>MERAKSA AJI</t>
  </si>
  <si>
    <t>5M6SW1</t>
  </si>
  <si>
    <t>MERAKURAK</t>
  </si>
  <si>
    <t>028OYC</t>
  </si>
  <si>
    <t>MERAL</t>
  </si>
  <si>
    <t>MERAL BARAT</t>
  </si>
  <si>
    <t>GZ6M47</t>
  </si>
  <si>
    <t>MERANTI</t>
  </si>
  <si>
    <t>08FN1E</t>
  </si>
  <si>
    <t>4GUQ66</t>
  </si>
  <si>
    <t>M02R5M</t>
  </si>
  <si>
    <t>MERAPI BARAT</t>
  </si>
  <si>
    <t>MERAPI SELATAN</t>
  </si>
  <si>
    <t>53EX6A</t>
  </si>
  <si>
    <t>C9FN98</t>
  </si>
  <si>
    <t>MERAPI TIMUR</t>
  </si>
  <si>
    <t>MERAUKE</t>
  </si>
  <si>
    <t>P1R8Z3</t>
  </si>
  <si>
    <t>MERAWANG</t>
  </si>
  <si>
    <t>T5X63J</t>
  </si>
  <si>
    <t>MERBAU</t>
  </si>
  <si>
    <t>2UC42A</t>
  </si>
  <si>
    <t>MERBAU MATARAM</t>
  </si>
  <si>
    <t>V2X92X</t>
  </si>
  <si>
    <t>MERDEKA</t>
  </si>
  <si>
    <t>GEU155</t>
  </si>
  <si>
    <t>M5S6U9</t>
  </si>
  <si>
    <t>MERDEY</t>
  </si>
  <si>
    <t>MEREK</t>
  </si>
  <si>
    <t>HF5K71</t>
  </si>
  <si>
    <t>E9Y9C4</t>
  </si>
  <si>
    <t>MERGANGSAN</t>
  </si>
  <si>
    <t>J3ZQ01</t>
  </si>
  <si>
    <t>MERIGI</t>
  </si>
  <si>
    <t>MERIGI KELINDANG</t>
  </si>
  <si>
    <t>0HJ3T8</t>
  </si>
  <si>
    <t>MERIGI SAKTI</t>
  </si>
  <si>
    <t>9AAA88</t>
  </si>
  <si>
    <t>7V4R4G</t>
  </si>
  <si>
    <t>MERLUNG</t>
  </si>
  <si>
    <t>MERSAM</t>
  </si>
  <si>
    <t>W15LX8</t>
  </si>
  <si>
    <t>MERTOYUDAN</t>
  </si>
  <si>
    <t>8D5F7Y</t>
  </si>
  <si>
    <t>MESIDAH</t>
  </si>
  <si>
    <t>I2T9F2</t>
  </si>
  <si>
    <t>MESJID RAYA</t>
  </si>
  <si>
    <t>503AQH</t>
  </si>
  <si>
    <t>B2V4C9</t>
  </si>
  <si>
    <t>MESSAWA</t>
  </si>
  <si>
    <t>F94P8K</t>
  </si>
  <si>
    <t>MESTONG</t>
  </si>
  <si>
    <t>MESUJI</t>
  </si>
  <si>
    <t>1G8RZ6</t>
  </si>
  <si>
    <t>658BTF</t>
  </si>
  <si>
    <t>7NT25R</t>
  </si>
  <si>
    <t>MESUJI MAKMUR</t>
  </si>
  <si>
    <t>MESUJI RAYA</t>
  </si>
  <si>
    <t>AA44S2</t>
  </si>
  <si>
    <t>MESUJI TIMUR</t>
  </si>
  <si>
    <t>HCR478</t>
  </si>
  <si>
    <t>7Y5VN8</t>
  </si>
  <si>
    <t>METEMANI</t>
  </si>
  <si>
    <t>LR3F04</t>
  </si>
  <si>
    <t>METRO BARAT</t>
  </si>
  <si>
    <t>METRO KIBANG</t>
  </si>
  <si>
    <t>41AA2L</t>
  </si>
  <si>
    <t>A3YO72</t>
  </si>
  <si>
    <t>METRO PUSAT</t>
  </si>
  <si>
    <t>METRO SELATAN</t>
  </si>
  <si>
    <t>7BH5U9</t>
  </si>
  <si>
    <t>METRO TIMUR</t>
  </si>
  <si>
    <t>ER26J2</t>
  </si>
  <si>
    <t>GG14P1</t>
  </si>
  <si>
    <t>METRO UTARA</t>
  </si>
  <si>
    <t>1C8WX5</t>
  </si>
  <si>
    <t>MEUKEK</t>
  </si>
  <si>
    <t>MEURAH DUA</t>
  </si>
  <si>
    <t>JOC944</t>
  </si>
  <si>
    <t>MEURAH MULIA</t>
  </si>
  <si>
    <t>80GDC4</t>
  </si>
  <si>
    <t>MEURAXA</t>
  </si>
  <si>
    <t>G33IJ4</t>
  </si>
  <si>
    <t>MEUREUBO</t>
  </si>
  <si>
    <t>71ID7G</t>
  </si>
  <si>
    <t>RT0T46</t>
  </si>
  <si>
    <t>MEUREUDU</t>
  </si>
  <si>
    <t>478HXO</t>
  </si>
  <si>
    <t>MEWOLUK</t>
  </si>
  <si>
    <t>MEYADO</t>
  </si>
  <si>
    <t>0I8L8M</t>
  </si>
  <si>
    <t>MIANGAS</t>
  </si>
  <si>
    <t>AP3X53</t>
  </si>
  <si>
    <t>MIDAI</t>
  </si>
  <si>
    <t>VM655X</t>
  </si>
  <si>
    <t>SF166Q</t>
  </si>
  <si>
    <t>MIHING RAYA</t>
  </si>
  <si>
    <t>V009OI</t>
  </si>
  <si>
    <t>MIJEN</t>
  </si>
  <si>
    <t>KGF120</t>
  </si>
  <si>
    <t>KO26G5</t>
  </si>
  <si>
    <t>MILA</t>
  </si>
  <si>
    <t>MILIMBO</t>
  </si>
  <si>
    <t>63RKT5</t>
  </si>
  <si>
    <t>MIMIKA BARAT</t>
  </si>
  <si>
    <t>R2SY93</t>
  </si>
  <si>
    <t>MIMIKA BARAT JAUH</t>
  </si>
  <si>
    <t>4D55CW</t>
  </si>
  <si>
    <t>MIMIKA BARAT TENGAH</t>
  </si>
  <si>
    <t>841QMH</t>
  </si>
  <si>
    <t>77O5WV</t>
  </si>
  <si>
    <t>MIMIKA BARU</t>
  </si>
  <si>
    <t>MIMIKA TENGAH</t>
  </si>
  <si>
    <t>1AP9P9</t>
  </si>
  <si>
    <t>MIMIKA TIMUR</t>
  </si>
  <si>
    <t>L8R1G3</t>
  </si>
  <si>
    <t>3B3KX5</t>
  </si>
  <si>
    <t>MIMIKA TIMUR JAUH</t>
  </si>
  <si>
    <t>MINAS</t>
  </si>
  <si>
    <t>3YO45E</t>
  </si>
  <si>
    <t>F1R2O6</t>
  </si>
  <si>
    <t>MINASATENE</t>
  </si>
  <si>
    <t>MINDIPTANA</t>
  </si>
  <si>
    <t>6QS42A</t>
  </si>
  <si>
    <t>0I14BW</t>
  </si>
  <si>
    <t>MINGGIR</t>
  </si>
  <si>
    <t>BMU544</t>
  </si>
  <si>
    <t>MINYAMUR</t>
  </si>
  <si>
    <t>MIOMAFFO BARAT</t>
  </si>
  <si>
    <t>R8D75H</t>
  </si>
  <si>
    <t>MIOMAFFO TENGAH</t>
  </si>
  <si>
    <t>3N1VL3</t>
  </si>
  <si>
    <t>90BN7K</t>
  </si>
  <si>
    <t>MIOMAFFO TIMUR</t>
  </si>
  <si>
    <t>MIRI</t>
  </si>
  <si>
    <t>22ETQ8</t>
  </si>
  <si>
    <t>Z60U3T</t>
  </si>
  <si>
    <t>MIRI MANASA</t>
  </si>
  <si>
    <t>MIRIT</t>
  </si>
  <si>
    <t>08R5CJ</t>
  </si>
  <si>
    <t>42L2SD</t>
  </si>
  <si>
    <t>MISOOL</t>
  </si>
  <si>
    <t>MISOOL BARAT</t>
  </si>
  <si>
    <t>5Y0B9S</t>
  </si>
  <si>
    <t>59C0FW</t>
  </si>
  <si>
    <t>MISOOL SELATAN</t>
  </si>
  <si>
    <t>MISOOL TIMUR</t>
  </si>
  <si>
    <t>K279DG</t>
  </si>
  <si>
    <t>DE18H2</t>
  </si>
  <si>
    <t>MIYAH</t>
  </si>
  <si>
    <t>MIYAH SELATAN</t>
  </si>
  <si>
    <t>L2T22Q</t>
  </si>
  <si>
    <t>09TX8G</t>
  </si>
  <si>
    <t>MLANDINGAN</t>
  </si>
  <si>
    <t>MLARAK</t>
  </si>
  <si>
    <t>GL612V</t>
  </si>
  <si>
    <t>MLATI</t>
  </si>
  <si>
    <t>30WD9G</t>
  </si>
  <si>
    <t>MLONGGO</t>
  </si>
  <si>
    <t>6UMC25</t>
  </si>
  <si>
    <t>643LGP</t>
  </si>
  <si>
    <t>MOA</t>
  </si>
  <si>
    <t>19VRX5</t>
  </si>
  <si>
    <t>MOBA</t>
  </si>
  <si>
    <t>MODAYAG</t>
  </si>
  <si>
    <t>2O53TI</t>
  </si>
  <si>
    <t>MX8G71</t>
  </si>
  <si>
    <t>MODAYAG BARAT</t>
  </si>
  <si>
    <t>F36CU2</t>
  </si>
  <si>
    <t>MODO</t>
  </si>
  <si>
    <t>P7Q7Z0</t>
  </si>
  <si>
    <t>MODOINDING</t>
  </si>
  <si>
    <t>56DF5O</t>
  </si>
  <si>
    <t>MODUNG</t>
  </si>
  <si>
    <t>MOFINOP</t>
  </si>
  <si>
    <t>2M59QI</t>
  </si>
  <si>
    <t>MOGA</t>
  </si>
  <si>
    <t>70KHF3</t>
  </si>
  <si>
    <t>8QAV92</t>
  </si>
  <si>
    <t>MOILONG</t>
  </si>
  <si>
    <t>7Q22SQ</t>
  </si>
  <si>
    <t>MOJO</t>
  </si>
  <si>
    <t>MOJOAGUNG</t>
  </si>
  <si>
    <t>K8LB41</t>
  </si>
  <si>
    <t>U2I6L2</t>
  </si>
  <si>
    <t>MOJOANYAR</t>
  </si>
  <si>
    <t>MOJOGEDANG</t>
  </si>
  <si>
    <t>XM36B7</t>
  </si>
  <si>
    <t>701TTD</t>
  </si>
  <si>
    <t>MOJOLABAN</t>
  </si>
  <si>
    <t>MOJOROTO</t>
  </si>
  <si>
    <t>GP94M9</t>
  </si>
  <si>
    <t>J0C98P</t>
  </si>
  <si>
    <t>MOJOSARI</t>
  </si>
  <si>
    <t>MOJOSONGO</t>
  </si>
  <si>
    <t>T1D17Y</t>
  </si>
  <si>
    <t>MOJOTENGAH</t>
  </si>
  <si>
    <t>C2U20X</t>
  </si>
  <si>
    <t>B1ZV98</t>
  </si>
  <si>
    <t>MOJOWARNO</t>
  </si>
  <si>
    <t>B04TM3</t>
  </si>
  <si>
    <t>MOKONI</t>
  </si>
  <si>
    <t>MOLAGALOME</t>
  </si>
  <si>
    <t>95ZCA7</t>
  </si>
  <si>
    <t>S2B86H</t>
  </si>
  <si>
    <t>MOLANIKIME</t>
  </si>
  <si>
    <t>B0V9E9</t>
  </si>
  <si>
    <t>MOLAWE</t>
  </si>
  <si>
    <t>S57S7J</t>
  </si>
  <si>
    <t>MOLLO BARAT</t>
  </si>
  <si>
    <t>MOLLO SELATAN</t>
  </si>
  <si>
    <t>5Z22BX</t>
  </si>
  <si>
    <t>721OZT</t>
  </si>
  <si>
    <t>MOLLO TENGAH</t>
  </si>
  <si>
    <t>MOLLO UTARA</t>
  </si>
  <si>
    <t>J3XI20</t>
  </si>
  <si>
    <t>OA321V</t>
  </si>
  <si>
    <t>MOLU MARU</t>
  </si>
  <si>
    <t>A71IO5</t>
  </si>
  <si>
    <t>MOMI WAREN</t>
  </si>
  <si>
    <t>MOMUNU</t>
  </si>
  <si>
    <t>I6A4N6</t>
  </si>
  <si>
    <t>5D1TF3</t>
  </si>
  <si>
    <t>MONANO</t>
  </si>
  <si>
    <t>MONCONGLOE</t>
  </si>
  <si>
    <t>3DB45Y</t>
  </si>
  <si>
    <t>MONDOKAN</t>
  </si>
  <si>
    <t>6W1F8M</t>
  </si>
  <si>
    <t>K86C6L</t>
  </si>
  <si>
    <t>MONTA</t>
  </si>
  <si>
    <t>MONTALLAT</t>
  </si>
  <si>
    <t>2U5ZK2</t>
  </si>
  <si>
    <t>5E6H8C</t>
  </si>
  <si>
    <t>MONTASIK</t>
  </si>
  <si>
    <t>MONTERADO</t>
  </si>
  <si>
    <t>P0K3A0</t>
  </si>
  <si>
    <t>469SZT</t>
  </si>
  <si>
    <t>MONTONG</t>
  </si>
  <si>
    <t>MONTONG GADING</t>
  </si>
  <si>
    <t>54CYQ1</t>
  </si>
  <si>
    <t>KF11L7</t>
  </si>
  <si>
    <t>MOOAT</t>
  </si>
  <si>
    <t>MOOTILANGO</t>
  </si>
  <si>
    <t>H1DF60</t>
  </si>
  <si>
    <t>MORAID</t>
  </si>
  <si>
    <t>617PVM</t>
  </si>
  <si>
    <t>PKG872</t>
  </si>
  <si>
    <t>MORAMO</t>
  </si>
  <si>
    <t>MORAMO UTARA</t>
  </si>
  <si>
    <t>16EN6C</t>
  </si>
  <si>
    <t>3WY5C5</t>
  </si>
  <si>
    <t>MORI ATAS</t>
  </si>
  <si>
    <t>MORI UTARA</t>
  </si>
  <si>
    <t>B4W1H7</t>
  </si>
  <si>
    <t>8GG44U</t>
  </si>
  <si>
    <t>MORO</t>
  </si>
  <si>
    <t>MORO O</t>
  </si>
  <si>
    <t>YW4V27</t>
  </si>
  <si>
    <t>MORONGE</t>
  </si>
  <si>
    <t>4E01XW</t>
  </si>
  <si>
    <t>1F8B8Q</t>
  </si>
  <si>
    <t>MOROSI</t>
  </si>
  <si>
    <t>MOROTAI JAYA</t>
  </si>
  <si>
    <t>2F5PM1</t>
  </si>
  <si>
    <t>14D8UQ</t>
  </si>
  <si>
    <t>MOROTAI SELATAN</t>
  </si>
  <si>
    <t>MOROTAI SELATAN BARAT</t>
  </si>
  <si>
    <t>V5I60W</t>
  </si>
  <si>
    <t>T413UB</t>
  </si>
  <si>
    <t>MOROTAI TIMUR</t>
  </si>
  <si>
    <t>MOROTAI UTARA</t>
  </si>
  <si>
    <t>G504EK</t>
  </si>
  <si>
    <t>J7F6P5</t>
  </si>
  <si>
    <t>MOSKONA BARAT</t>
  </si>
  <si>
    <t>MOSKONA SELATAN</t>
  </si>
  <si>
    <t>69SL1C</t>
  </si>
  <si>
    <t>7DV38A</t>
  </si>
  <si>
    <t>MOSKONA TIMUR</t>
  </si>
  <si>
    <t>MOSKONA UTARA</t>
  </si>
  <si>
    <t>8X0JC3</t>
  </si>
  <si>
    <t>MOSWAREN</t>
  </si>
  <si>
    <t>DS662F</t>
  </si>
  <si>
    <t>42E7UG</t>
  </si>
  <si>
    <t>MOTI</t>
  </si>
  <si>
    <t>MOTOLING</t>
  </si>
  <si>
    <t>4VDY48</t>
  </si>
  <si>
    <t>1J4VL2</t>
  </si>
  <si>
    <t>MOTOLING BARAT</t>
  </si>
  <si>
    <t>MOTOLING TIMUR</t>
  </si>
  <si>
    <t>9TG3G0</t>
  </si>
  <si>
    <t>N95GD0</t>
  </si>
  <si>
    <t>MOTONGKAD</t>
  </si>
  <si>
    <t>MOTUI</t>
  </si>
  <si>
    <t>632UKH</t>
  </si>
  <si>
    <t>MOUTONG</t>
  </si>
  <si>
    <t>4CO10S</t>
  </si>
  <si>
    <t>2YK4K9</t>
  </si>
  <si>
    <t>MOWEWE</t>
  </si>
  <si>
    <t>MOWILA</t>
  </si>
  <si>
    <t>U28J4L</t>
  </si>
  <si>
    <t>YD23V0</t>
  </si>
  <si>
    <t>MOYO UTARA</t>
  </si>
  <si>
    <t>MOYOHILIR</t>
  </si>
  <si>
    <t>3CUJ20</t>
  </si>
  <si>
    <t>131UTF</t>
  </si>
  <si>
    <t>MOYOHULU</t>
  </si>
  <si>
    <t>MOYUDAN</t>
  </si>
  <si>
    <t>T502OW</t>
  </si>
  <si>
    <t>T0I23L</t>
  </si>
  <si>
    <t>MPUNDA</t>
  </si>
  <si>
    <t>2YX47Y</t>
  </si>
  <si>
    <t>MPUR</t>
  </si>
  <si>
    <t>H3VG36</t>
  </si>
  <si>
    <t>MRANGGEN</t>
  </si>
  <si>
    <t>MREBET</t>
  </si>
  <si>
    <t>RV616K</t>
  </si>
  <si>
    <t>ZB094O</t>
  </si>
  <si>
    <t>MUARA</t>
  </si>
  <si>
    <t>G39CN0</t>
  </si>
  <si>
    <t>42PKQ6</t>
  </si>
  <si>
    <t>60MU5L</t>
  </si>
  <si>
    <t>MUARA ANCALONG</t>
  </si>
  <si>
    <t>MUARA BADAK</t>
  </si>
  <si>
    <t>7H5BA0</t>
  </si>
  <si>
    <t>MUARA BANGKA HULU</t>
  </si>
  <si>
    <t>Z9D9S3</t>
  </si>
  <si>
    <t>MUARA BATANG GADIS</t>
  </si>
  <si>
    <t>C7M05M</t>
  </si>
  <si>
    <t>MUARA BATANG TORU</t>
  </si>
  <si>
    <t>3H8VN9</t>
  </si>
  <si>
    <t>531RUR</t>
  </si>
  <si>
    <t>MUARA BATU</t>
  </si>
  <si>
    <t>819LGY</t>
  </si>
  <si>
    <t>MUARA BELIDA</t>
  </si>
  <si>
    <t>MUARA BELITI</t>
  </si>
  <si>
    <t>A9VU49</t>
  </si>
  <si>
    <t>8J4V7A</t>
  </si>
  <si>
    <t>MUARA BENGKAL</t>
  </si>
  <si>
    <t>W7A0R1</t>
  </si>
  <si>
    <t>MUARA BULIAN</t>
  </si>
  <si>
    <t>81XOV8</t>
  </si>
  <si>
    <t>MUARA DUA</t>
  </si>
  <si>
    <t>MUARA ENIM</t>
  </si>
  <si>
    <t>HD511D</t>
  </si>
  <si>
    <t>S81HL5</t>
  </si>
  <si>
    <t>MUARA GEMBONG</t>
  </si>
  <si>
    <t>MUARA HARUS</t>
  </si>
  <si>
    <t>0VK9U9</t>
  </si>
  <si>
    <t>O7D2W5</t>
  </si>
  <si>
    <t>MUARA JAWA</t>
  </si>
  <si>
    <t>MUARA JAYA</t>
  </si>
  <si>
    <t>9UF92J</t>
  </si>
  <si>
    <t>MUARA KAMAN</t>
  </si>
  <si>
    <t>RO611G</t>
  </si>
  <si>
    <t>L83YQ2</t>
  </si>
  <si>
    <t>MUARA KELINGI</t>
  </si>
  <si>
    <t>MUARA KEMUMU</t>
  </si>
  <si>
    <t>P300XB</t>
  </si>
  <si>
    <t>662ZJY</t>
  </si>
  <si>
    <t>MUARA KOMAM</t>
  </si>
  <si>
    <t>2RB32A</t>
  </si>
  <si>
    <t>MUARA KUANG</t>
  </si>
  <si>
    <t>MUARA LAKITAN</t>
  </si>
  <si>
    <t>1E6Q7F</t>
  </si>
  <si>
    <t>MUARA LAWA</t>
  </si>
  <si>
    <t>C99NS2</t>
  </si>
  <si>
    <t>J166PO</t>
  </si>
  <si>
    <t>MUARA MUNTAI</t>
  </si>
  <si>
    <t>MUARA PADANG</t>
  </si>
  <si>
    <t>9N3Q1T</t>
  </si>
  <si>
    <t>P9V19D</t>
  </si>
  <si>
    <t>MUARA PAHU</t>
  </si>
  <si>
    <t>1T9N7Z</t>
  </si>
  <si>
    <t>MUARA PAPALIK</t>
  </si>
  <si>
    <t>MUARA PAWAN</t>
  </si>
  <si>
    <t>4M5W2B</t>
  </si>
  <si>
    <t>4NR4R1</t>
  </si>
  <si>
    <t>MUARA PAYANG</t>
  </si>
  <si>
    <t>MUARA PINANG</t>
  </si>
  <si>
    <t>XS7E39</t>
  </si>
  <si>
    <t>0B3D7W</t>
  </si>
  <si>
    <t>MUARA SABAK BARAT</t>
  </si>
  <si>
    <t>MUARA SABAK TIMUR</t>
  </si>
  <si>
    <t>LV0Z74</t>
  </si>
  <si>
    <t>Z18LX7</t>
  </si>
  <si>
    <t>MUARA SAHUNG</t>
  </si>
  <si>
    <t>M6EE40</t>
  </si>
  <si>
    <t>MUARA SAMU</t>
  </si>
  <si>
    <t>Q912OA</t>
  </si>
  <si>
    <t>MUARA SATU</t>
  </si>
  <si>
    <t>MUARA SIAU</t>
  </si>
  <si>
    <t>AS57S4</t>
  </si>
  <si>
    <t>6OQ14D</t>
  </si>
  <si>
    <t>MUARA SIPONGI</t>
  </si>
  <si>
    <t>MUARA SUGIHAN</t>
  </si>
  <si>
    <t>09F7HM</t>
  </si>
  <si>
    <t>5ZB46Y</t>
  </si>
  <si>
    <t>MUARA SUNGKAI</t>
  </si>
  <si>
    <t>MUARA TABIR</t>
  </si>
  <si>
    <t>QX971K</t>
  </si>
  <si>
    <t>3G65IS</t>
  </si>
  <si>
    <t>MUARA TAMI</t>
  </si>
  <si>
    <t>MUARA TELANG</t>
  </si>
  <si>
    <t>N164NS</t>
  </si>
  <si>
    <t>4H5L1J</t>
  </si>
  <si>
    <t>MUARA TEMBESI</t>
  </si>
  <si>
    <t>MUARA TIGA</t>
  </si>
  <si>
    <t>5M82XZ</t>
  </si>
  <si>
    <t>601HFB</t>
  </si>
  <si>
    <t>MUARA TOR</t>
  </si>
  <si>
    <t>O66C9W</t>
  </si>
  <si>
    <t>MUARA UYA</t>
  </si>
  <si>
    <t>MUARA WAHAU</t>
  </si>
  <si>
    <t>315VNG</t>
  </si>
  <si>
    <t>MUARA WIS</t>
  </si>
  <si>
    <t>O2JB82</t>
  </si>
  <si>
    <t>GS03G5</t>
  </si>
  <si>
    <t>MUARADUA</t>
  </si>
  <si>
    <t>MUARADUA KISAM</t>
  </si>
  <si>
    <t>UM53O0</t>
  </si>
  <si>
    <t>YY861P</t>
  </si>
  <si>
    <t>MUBARNI / ARFU</t>
  </si>
  <si>
    <t>MUGI</t>
  </si>
  <si>
    <t>V9Y11O</t>
  </si>
  <si>
    <t>0A1O2H</t>
  </si>
  <si>
    <t>D8IR93</t>
  </si>
  <si>
    <t>MUKO-MUKO BATHIN VII</t>
  </si>
  <si>
    <t>24H9BS</t>
  </si>
  <si>
    <t>MUKOK</t>
  </si>
  <si>
    <t>MULAK SEBINGKAI</t>
  </si>
  <si>
    <t>BH99G8</t>
  </si>
  <si>
    <t>MULAK ULU</t>
  </si>
  <si>
    <t>V24X3K</t>
  </si>
  <si>
    <t>T36G3U</t>
  </si>
  <si>
    <t>MULIA</t>
  </si>
  <si>
    <t>MULIAMA</t>
  </si>
  <si>
    <t>M40TR6</t>
  </si>
  <si>
    <t>MULYOREJO</t>
  </si>
  <si>
    <t>4NR93T</t>
  </si>
  <si>
    <t>5DO0C7</t>
  </si>
  <si>
    <t>MUMBULSARI</t>
  </si>
  <si>
    <t>MUNCANG</t>
  </si>
  <si>
    <t>5I1ZB0</t>
  </si>
  <si>
    <t>31Q3AD</t>
  </si>
  <si>
    <t>MUNCAR</t>
  </si>
  <si>
    <t>4YG7D4</t>
  </si>
  <si>
    <t>MUNDU</t>
  </si>
  <si>
    <t>MUNGKA</t>
  </si>
  <si>
    <t>6Z68PV</t>
  </si>
  <si>
    <t>MUNGKAJANG</t>
  </si>
  <si>
    <t>0LPS21</t>
  </si>
  <si>
    <t>8SR72B</t>
  </si>
  <si>
    <t>MUNGKID</t>
  </si>
  <si>
    <t>MUNJUL</t>
  </si>
  <si>
    <t>V11NT8</t>
  </si>
  <si>
    <t>MUNJUNGAN</t>
  </si>
  <si>
    <t>04F0UJ</t>
  </si>
  <si>
    <t>RSQ594</t>
  </si>
  <si>
    <t>MUNTE</t>
  </si>
  <si>
    <t>MUNTILAN</t>
  </si>
  <si>
    <t>L9H56M</t>
  </si>
  <si>
    <t>7RHI23</t>
  </si>
  <si>
    <t>MURHUM</t>
  </si>
  <si>
    <t>513KKJ</t>
  </si>
  <si>
    <t>MURKIM</t>
  </si>
  <si>
    <t>MURUK RIAN</t>
  </si>
  <si>
    <t>3NTK47</t>
  </si>
  <si>
    <t>MURUNG</t>
  </si>
  <si>
    <t>P2TA45</t>
  </si>
  <si>
    <t>OM53O5</t>
  </si>
  <si>
    <t>MURUNG PUDAK</t>
  </si>
  <si>
    <t>MUSAIK</t>
  </si>
  <si>
    <t>8J9D1B</t>
  </si>
  <si>
    <t>R05O4G</t>
  </si>
  <si>
    <t>MUSATFAK</t>
  </si>
  <si>
    <t>MUSI</t>
  </si>
  <si>
    <t>X923PL</t>
  </si>
  <si>
    <t>MUSTIKAJAYA</t>
  </si>
  <si>
    <t>0LJK85</t>
  </si>
  <si>
    <t>0EFT54</t>
  </si>
  <si>
    <t>MUSUK</t>
  </si>
  <si>
    <t>0GIR86</t>
  </si>
  <si>
    <t>MUTIARA</t>
  </si>
  <si>
    <t>MUTIARA TIMUR</t>
  </si>
  <si>
    <t>63LX9I</t>
  </si>
  <si>
    <t>R7PD54</t>
  </si>
  <si>
    <t>MUTING</t>
  </si>
  <si>
    <t>MUTIS</t>
  </si>
  <si>
    <t>M92X1B</t>
  </si>
  <si>
    <t>S40Y6T</t>
  </si>
  <si>
    <t>MUYE</t>
  </si>
  <si>
    <t>NA IX-X</t>
  </si>
  <si>
    <t>Q9CU85</t>
  </si>
  <si>
    <t>NABIRE</t>
  </si>
  <si>
    <t>8DGL63</t>
  </si>
  <si>
    <t>NABIRE BARAT</t>
  </si>
  <si>
    <t>14EJ6M</t>
  </si>
  <si>
    <t>T97U0R</t>
  </si>
  <si>
    <t>NABUNAGE</t>
  </si>
  <si>
    <t>8P7UL6</t>
  </si>
  <si>
    <t>NAGA JUANG</t>
  </si>
  <si>
    <t>MF375S</t>
  </si>
  <si>
    <t>NAGAWUTUNG</t>
  </si>
  <si>
    <t>NAGRAK</t>
  </si>
  <si>
    <t>5GE1V4</t>
  </si>
  <si>
    <t>481LOA</t>
  </si>
  <si>
    <t>NAGREG</t>
  </si>
  <si>
    <t>40RAS1</t>
  </si>
  <si>
    <t>NAIBENU</t>
  </si>
  <si>
    <t>NAIKERE</t>
  </si>
  <si>
    <t>0H6TD5</t>
  </si>
  <si>
    <t>A7UF99</t>
  </si>
  <si>
    <t>NAINGGOLAN</t>
  </si>
  <si>
    <t>R12B5R</t>
  </si>
  <si>
    <t>NAKAMA</t>
  </si>
  <si>
    <t>NALCA</t>
  </si>
  <si>
    <t>S119HW</t>
  </si>
  <si>
    <t>143NPD</t>
  </si>
  <si>
    <t>NALO TANTAN</t>
  </si>
  <si>
    <t>NALUMSARI</t>
  </si>
  <si>
    <t>AYH349</t>
  </si>
  <si>
    <t>NAMAN TERAN</t>
  </si>
  <si>
    <t>0LB0E0</t>
  </si>
  <si>
    <t>NAMANG</t>
  </si>
  <si>
    <t>QD1X92</t>
  </si>
  <si>
    <t>2D2XU3</t>
  </si>
  <si>
    <t>NAMBIOMAN BAPAI</t>
  </si>
  <si>
    <t>W36K4Z</t>
  </si>
  <si>
    <t>NAMBO</t>
  </si>
  <si>
    <t>I9PG60</t>
  </si>
  <si>
    <t>NAMLEA</t>
  </si>
  <si>
    <t>4H55AJ</t>
  </si>
  <si>
    <t>JDO721</t>
  </si>
  <si>
    <t>NAMO RAMBE</t>
  </si>
  <si>
    <t>K8RU05</t>
  </si>
  <si>
    <t>NAMOHALU ESIWA</t>
  </si>
  <si>
    <t>NAMROLE</t>
  </si>
  <si>
    <t>91GIF7</t>
  </si>
  <si>
    <t>NAN SABARIS</t>
  </si>
  <si>
    <t>2ARD94</t>
  </si>
  <si>
    <t>NANAET DUBESI</t>
  </si>
  <si>
    <t>LU617Q</t>
  </si>
  <si>
    <t>C4H5U3</t>
  </si>
  <si>
    <t>NANGA MAHAP</t>
  </si>
  <si>
    <t>NANGA PINOH</t>
  </si>
  <si>
    <t>OJ746R</t>
  </si>
  <si>
    <t>P89R0X</t>
  </si>
  <si>
    <t>NANGA TAMAN</t>
  </si>
  <si>
    <t>NANGA TAYAP</t>
  </si>
  <si>
    <t>CT6W20</t>
  </si>
  <si>
    <t>HYN968</t>
  </si>
  <si>
    <t>NANGAPANDA</t>
  </si>
  <si>
    <t>NANGARORO</t>
  </si>
  <si>
    <t>Z4OP96</t>
  </si>
  <si>
    <t>51XGX9</t>
  </si>
  <si>
    <t>NANGGALA</t>
  </si>
  <si>
    <t>OUO597</t>
  </si>
  <si>
    <t>NANGGALO</t>
  </si>
  <si>
    <t>RK338W</t>
  </si>
  <si>
    <t>NANGGULAN</t>
  </si>
  <si>
    <t>WXN707</t>
  </si>
  <si>
    <t>NANGGUNG</t>
  </si>
  <si>
    <t>6NO3A2</t>
  </si>
  <si>
    <t>NANUSA</t>
  </si>
  <si>
    <t>NAPABALANO</t>
  </si>
  <si>
    <t>QDG397</t>
  </si>
  <si>
    <t>NAPAL PUTIH</t>
  </si>
  <si>
    <t>D9GL74</t>
  </si>
  <si>
    <t>NAPAN</t>
  </si>
  <si>
    <t>00QG0W</t>
  </si>
  <si>
    <t>NAPANO KUSAMBI</t>
  </si>
  <si>
    <t>B51AG8</t>
  </si>
  <si>
    <t>85UVM9</t>
  </si>
  <si>
    <t>NAPUA</t>
  </si>
  <si>
    <t>ZT6E33</t>
  </si>
  <si>
    <t>NARINGGUL</t>
  </si>
  <si>
    <t>2N1E1K</t>
  </si>
  <si>
    <t>NARMADA</t>
  </si>
  <si>
    <t>NASAL</t>
  </si>
  <si>
    <t>O68B2Z</t>
  </si>
  <si>
    <t>L5SL84</t>
  </si>
  <si>
    <t>NASSAU</t>
  </si>
  <si>
    <t>NATAL</t>
  </si>
  <si>
    <t>6ZS88Y</t>
  </si>
  <si>
    <t>NATAR</t>
  </si>
  <si>
    <t>2X2Q4E</t>
  </si>
  <si>
    <t>2S76GW</t>
  </si>
  <si>
    <t>NAUKENJERAI</t>
  </si>
  <si>
    <t>NAWANGAN</t>
  </si>
  <si>
    <t>M71FE1</t>
  </si>
  <si>
    <t>HW901I</t>
  </si>
  <si>
    <t>NDAO NUSE</t>
  </si>
  <si>
    <t>NDONA</t>
  </si>
  <si>
    <t>7J0A3G</t>
  </si>
  <si>
    <t>NDONA TIMUR</t>
  </si>
  <si>
    <t>E3D35W</t>
  </si>
  <si>
    <t>I53X7X</t>
  </si>
  <si>
    <t>NDORI</t>
  </si>
  <si>
    <t>NDOSO</t>
  </si>
  <si>
    <t>GNY145</t>
  </si>
  <si>
    <t>0QRO23</t>
  </si>
  <si>
    <t>NEGARA</t>
  </si>
  <si>
    <t>NEGARA BATIN</t>
  </si>
  <si>
    <t>70RMV4</t>
  </si>
  <si>
    <t>NEGERI AGUNG</t>
  </si>
  <si>
    <t>CG1O31</t>
  </si>
  <si>
    <t>II88T3</t>
  </si>
  <si>
    <t>NEGERI BESAR</t>
  </si>
  <si>
    <t>NEGERI KATON</t>
  </si>
  <si>
    <t>138EDM</t>
  </si>
  <si>
    <t>NEGLASARI</t>
  </si>
  <si>
    <t>V8XD65</t>
  </si>
  <si>
    <t>QLZ575</t>
  </si>
  <si>
    <t>NEKAMESE</t>
  </si>
  <si>
    <t>8X21LQ</t>
  </si>
  <si>
    <t>NELAWI</t>
  </si>
  <si>
    <t>881QJN</t>
  </si>
  <si>
    <t>NELLE</t>
  </si>
  <si>
    <t>NENEI</t>
  </si>
  <si>
    <t>2YF53K</t>
  </si>
  <si>
    <t>533BXI</t>
  </si>
  <si>
    <t>NENGGEANGIN</t>
  </si>
  <si>
    <t>A761NO</t>
  </si>
  <si>
    <t>NGABANG</t>
  </si>
  <si>
    <t>1S1I0Q</t>
  </si>
  <si>
    <t>NGABLAK</t>
  </si>
  <si>
    <t>NGADILUWIH</t>
  </si>
  <si>
    <t>2KRH15</t>
  </si>
  <si>
    <t>NGADIREJO</t>
  </si>
  <si>
    <t>MXV378</t>
  </si>
  <si>
    <t>NGADIROJO</t>
  </si>
  <si>
    <t>4YI86H</t>
  </si>
  <si>
    <t>BPZ822</t>
  </si>
  <si>
    <t>NGADU NGALA</t>
  </si>
  <si>
    <t>0C4B9Z</t>
  </si>
  <si>
    <t>21P6LM</t>
  </si>
  <si>
    <t>NGAGLIK</t>
  </si>
  <si>
    <t>NGAJUM</t>
  </si>
  <si>
    <t>RLC612</t>
  </si>
  <si>
    <t>JKW752</t>
  </si>
  <si>
    <t>NGALIYAN</t>
  </si>
  <si>
    <t>NGAMBON</t>
  </si>
  <si>
    <t>XM0L32</t>
  </si>
  <si>
    <t>NGAMBUR</t>
  </si>
  <si>
    <t>03E6CX</t>
  </si>
  <si>
    <t>NGAMPEL</t>
  </si>
  <si>
    <t>ZK4H55</t>
  </si>
  <si>
    <t>A263HE</t>
  </si>
  <si>
    <t>NGAMPILAN</t>
  </si>
  <si>
    <t>18YC5G</t>
  </si>
  <si>
    <t>NGAMPRAH</t>
  </si>
  <si>
    <t>NGANCAR</t>
  </si>
  <si>
    <t>54H3DP</t>
  </si>
  <si>
    <t>NGANJUK</t>
  </si>
  <si>
    <t>NQ8U10</t>
  </si>
  <si>
    <t>R7C22S</t>
  </si>
  <si>
    <t>NGANTANG</t>
  </si>
  <si>
    <t>NGANTRU</t>
  </si>
  <si>
    <t>I8C78C</t>
  </si>
  <si>
    <t>NGAPA</t>
  </si>
  <si>
    <t>86ZVK5</t>
  </si>
  <si>
    <t>Q32K6R</t>
  </si>
  <si>
    <t>NGARGOYOSO</t>
  </si>
  <si>
    <t>NGARIBOYO</t>
  </si>
  <si>
    <t>J2ZY13</t>
  </si>
  <si>
    <t>L558GQ</t>
  </si>
  <si>
    <t>NGARINGAN</t>
  </si>
  <si>
    <t>NGASEM</t>
  </si>
  <si>
    <t>6FG5T5</t>
  </si>
  <si>
    <t>VY8R50</t>
  </si>
  <si>
    <t>NGAWEN</t>
  </si>
  <si>
    <t>ND6K29</t>
  </si>
  <si>
    <t>6W0MG7</t>
  </si>
  <si>
    <t>7DBI83</t>
  </si>
  <si>
    <t>NGAWI</t>
  </si>
  <si>
    <t>L735NM</t>
  </si>
  <si>
    <t>H38YP5</t>
  </si>
  <si>
    <t>NGEBEL</t>
  </si>
  <si>
    <t>NGEMPLAK</t>
  </si>
  <si>
    <t>5W9BX4</t>
  </si>
  <si>
    <t>K75U6B</t>
  </si>
  <si>
    <t>NGETOS</t>
  </si>
  <si>
    <t>AA30C7</t>
  </si>
  <si>
    <t>GF8O19</t>
  </si>
  <si>
    <t>NGGAHA ORIANGU</t>
  </si>
  <si>
    <t>5KU39A</t>
  </si>
  <si>
    <t>NGGUTI</t>
  </si>
  <si>
    <t>NGIMBANG</t>
  </si>
  <si>
    <t>3YVW66</t>
  </si>
  <si>
    <t>726IAE</t>
  </si>
  <si>
    <t>NGLEGOK</t>
  </si>
  <si>
    <t>NGLIPAR</t>
  </si>
  <si>
    <t>AM824G</t>
  </si>
  <si>
    <t>889MFR</t>
  </si>
  <si>
    <t>NGLUWAR</t>
  </si>
  <si>
    <t>NGLUYU</t>
  </si>
  <si>
    <t>IE1I59</t>
  </si>
  <si>
    <t>4P05LQ</t>
  </si>
  <si>
    <t>NGOMBOL</t>
  </si>
  <si>
    <t>NGORO</t>
  </si>
  <si>
    <t>Q2W1B8</t>
  </si>
  <si>
    <t>V4W57Q</t>
  </si>
  <si>
    <t>QP816G</t>
  </si>
  <si>
    <t>NGRAHO</t>
  </si>
  <si>
    <t>NGRAMBE</t>
  </si>
  <si>
    <t>9MOU45</t>
  </si>
  <si>
    <t>NGRAMPAL</t>
  </si>
  <si>
    <t>1M5YO8</t>
  </si>
  <si>
    <t>V2LP29</t>
  </si>
  <si>
    <t>NGRAYUN</t>
  </si>
  <si>
    <t>NGRONGGOT</t>
  </si>
  <si>
    <t>Y76TU9</t>
  </si>
  <si>
    <t>NGULING</t>
  </si>
  <si>
    <t>7H3E0R</t>
  </si>
  <si>
    <t>E297ZN</t>
  </si>
  <si>
    <t>NGUNTORONADI</t>
  </si>
  <si>
    <t>SL733J</t>
  </si>
  <si>
    <t>B35J2G</t>
  </si>
  <si>
    <t>NGUNUT</t>
  </si>
  <si>
    <t>NGUSIKAN</t>
  </si>
  <si>
    <t>3XJV29</t>
  </si>
  <si>
    <t>3N93VL</t>
  </si>
  <si>
    <t>NGUTER</t>
  </si>
  <si>
    <t>NIBONG</t>
  </si>
  <si>
    <t>A934YL</t>
  </si>
  <si>
    <t>0Y35MG</t>
  </si>
  <si>
    <t>NIBUNG</t>
  </si>
  <si>
    <t>NIBUNG HANGUS</t>
  </si>
  <si>
    <t>FXB269</t>
  </si>
  <si>
    <t>7LO4Y9</t>
  </si>
  <si>
    <t>NIKIWAR</t>
  </si>
  <si>
    <t>NIKOGWE</t>
  </si>
  <si>
    <t>4V5XJ8</t>
  </si>
  <si>
    <t>NIMBOKRANG</t>
  </si>
  <si>
    <t>ZR7I82</t>
  </si>
  <si>
    <t>08NP1W</t>
  </si>
  <si>
    <t>NIMBORAN</t>
  </si>
  <si>
    <t>NIMBORAN TIMUR / NAMBLONG</t>
  </si>
  <si>
    <t>76B8UI</t>
  </si>
  <si>
    <t>OQ9Q39</t>
  </si>
  <si>
    <t>NINAME</t>
  </si>
  <si>
    <t>NINATI</t>
  </si>
  <si>
    <t>5OI8I1</t>
  </si>
  <si>
    <t>NINIA</t>
  </si>
  <si>
    <t>O1H88J</t>
  </si>
  <si>
    <t>NIOGA</t>
  </si>
  <si>
    <t>15V1BG</t>
  </si>
  <si>
    <t>T7E39S</t>
  </si>
  <si>
    <t>NIPAH PANJANG</t>
  </si>
  <si>
    <t>M6D0J0</t>
  </si>
  <si>
    <t>NIPSAN</t>
  </si>
  <si>
    <t>NIRKURI</t>
  </si>
  <si>
    <t>7NH78Z</t>
  </si>
  <si>
    <t>NIRUNMAS</t>
  </si>
  <si>
    <t>D6S2N4</t>
  </si>
  <si>
    <t>43C1WD</t>
  </si>
  <si>
    <t>NISAM</t>
  </si>
  <si>
    <t>NISAM ANTARA</t>
  </si>
  <si>
    <t>O70A4D</t>
  </si>
  <si>
    <t>96M0UX</t>
  </si>
  <si>
    <t>NITA</t>
  </si>
  <si>
    <t>NOEBANA</t>
  </si>
  <si>
    <t>49GSA1</t>
  </si>
  <si>
    <t>66C2ZT</t>
  </si>
  <si>
    <t>NOEBEBA</t>
  </si>
  <si>
    <t>NOEMUTI</t>
  </si>
  <si>
    <t>G07YG6</t>
  </si>
  <si>
    <t>C886WT</t>
  </si>
  <si>
    <t>NOEMUTI TIMUR</t>
  </si>
  <si>
    <t>E9U71H</t>
  </si>
  <si>
    <t>NOGI</t>
  </si>
  <si>
    <t>H8L41Z</t>
  </si>
  <si>
    <t>NOGOSARI</t>
  </si>
  <si>
    <t>269GKM</t>
  </si>
  <si>
    <t>NOKILALAKI</t>
  </si>
  <si>
    <t>NONGGUNONG</t>
  </si>
  <si>
    <t>24G9UC</t>
  </si>
  <si>
    <t>3RI7J2</t>
  </si>
  <si>
    <t>NONGME</t>
  </si>
  <si>
    <t>W61OD1</t>
  </si>
  <si>
    <t>NONGSA</t>
  </si>
  <si>
    <t>JR410L</t>
  </si>
  <si>
    <t>NOSU</t>
  </si>
  <si>
    <t>NOYAN</t>
  </si>
  <si>
    <t>X842TH</t>
  </si>
  <si>
    <t>G3QW05</t>
  </si>
  <si>
    <t>NUANGAN</t>
  </si>
  <si>
    <t>6X2PQ6</t>
  </si>
  <si>
    <t>NUBATUKAN</t>
  </si>
  <si>
    <t>JH94V6</t>
  </si>
  <si>
    <t>NUHA</t>
  </si>
  <si>
    <t>NUHON</t>
  </si>
  <si>
    <t>1HQR66</t>
  </si>
  <si>
    <t>NUMBA</t>
  </si>
  <si>
    <t>OE4Q79</t>
  </si>
  <si>
    <t>NUME</t>
  </si>
  <si>
    <t>AVQ232</t>
  </si>
  <si>
    <t>3BD63F</t>
  </si>
  <si>
    <t>NUMFOR BARAT</t>
  </si>
  <si>
    <t>NUMFOR TIMUR</t>
  </si>
  <si>
    <t>RB5C35</t>
  </si>
  <si>
    <t>D6QP49</t>
  </si>
  <si>
    <t>NUNBENA</t>
  </si>
  <si>
    <t>NUNGGAWI</t>
  </si>
  <si>
    <t>M84KG4</t>
  </si>
  <si>
    <t>NUNKOLO</t>
  </si>
  <si>
    <t>BB2W49</t>
  </si>
  <si>
    <t>P121QL</t>
  </si>
  <si>
    <t>NUNUKAN</t>
  </si>
  <si>
    <t>NUNUKAN SELATAN</t>
  </si>
  <si>
    <t>35N2HN</t>
  </si>
  <si>
    <t>2XV95H</t>
  </si>
  <si>
    <t>NURUSSALAM</t>
  </si>
  <si>
    <t>L2X59U</t>
  </si>
  <si>
    <t>NUSA TABUKAN</t>
  </si>
  <si>
    <t>VT41K3</t>
  </si>
  <si>
    <t>NUSAHERANG</t>
  </si>
  <si>
    <t>NUSALAUT</t>
  </si>
  <si>
    <t>HI8F63</t>
  </si>
  <si>
    <t>B4XB56</t>
  </si>
  <si>
    <t>NUSANIWE</t>
  </si>
  <si>
    <t>NUSAPENIDA</t>
  </si>
  <si>
    <t>91GDW6</t>
  </si>
  <si>
    <t>X56L0P</t>
  </si>
  <si>
    <t>NUSAWUNGU</t>
  </si>
  <si>
    <t>NYALINDUNG</t>
  </si>
  <si>
    <t>0Z08TN</t>
  </si>
  <si>
    <t>H1E07R</t>
  </si>
  <si>
    <t>NYUATAN</t>
  </si>
  <si>
    <t>OBA</t>
  </si>
  <si>
    <t>Y49E0Z</t>
  </si>
  <si>
    <t>79XI4P</t>
  </si>
  <si>
    <t>OBA SELATAN</t>
  </si>
  <si>
    <t>OBA TENGAH</t>
  </si>
  <si>
    <t>FR22M7</t>
  </si>
  <si>
    <t>OBA UTARA</t>
  </si>
  <si>
    <t>36M9ZZ</t>
  </si>
  <si>
    <t>1N8XG7</t>
  </si>
  <si>
    <t>OBAA</t>
  </si>
  <si>
    <t>OBI</t>
  </si>
  <si>
    <t>W2SN83</t>
  </si>
  <si>
    <t>OBI BARAT</t>
  </si>
  <si>
    <t>3ZXK20</t>
  </si>
  <si>
    <t>JU12P2</t>
  </si>
  <si>
    <t>OBI SELATAN</t>
  </si>
  <si>
    <t>OBI TIMUR</t>
  </si>
  <si>
    <t>276TWI</t>
  </si>
  <si>
    <t>12LJ2I</t>
  </si>
  <si>
    <t>OBI UTARA</t>
  </si>
  <si>
    <t>2VV1E5</t>
  </si>
  <si>
    <t>OBIO</t>
  </si>
  <si>
    <t>2B3Y7N</t>
  </si>
  <si>
    <t>OEBOBO</t>
  </si>
  <si>
    <t>19CU6D</t>
  </si>
  <si>
    <t>OENINO</t>
  </si>
  <si>
    <t>OGAMANIM</t>
  </si>
  <si>
    <t>Z4RV42</t>
  </si>
  <si>
    <t>2VAA34</t>
  </si>
  <si>
    <t>OGODEIDE</t>
  </si>
  <si>
    <t>OHEO</t>
  </si>
  <si>
    <t>88G8UI</t>
  </si>
  <si>
    <t>2V7CQ8</t>
  </si>
  <si>
    <t>OK AON</t>
  </si>
  <si>
    <t>OK BAPE</t>
  </si>
  <si>
    <t>525RFS</t>
  </si>
  <si>
    <t>OKABA</t>
  </si>
  <si>
    <t>J6QH34</t>
  </si>
  <si>
    <t>WJ083R</t>
  </si>
  <si>
    <t>OKBAB</t>
  </si>
  <si>
    <t>OKBEMTA</t>
  </si>
  <si>
    <t>0B8WD6</t>
  </si>
  <si>
    <t>OKBI</t>
  </si>
  <si>
    <t>Q425XO</t>
  </si>
  <si>
    <t>OKHIKA</t>
  </si>
  <si>
    <t>S64O3J</t>
  </si>
  <si>
    <t>9WJ31S</t>
  </si>
  <si>
    <t>OKLIP</t>
  </si>
  <si>
    <t>OKSAMOL</t>
  </si>
  <si>
    <t>0I47HD</t>
  </si>
  <si>
    <t>19L4OZ</t>
  </si>
  <si>
    <t>OKSEBANG</t>
  </si>
  <si>
    <t>OKSIBIL</t>
  </si>
  <si>
    <t>RV1K12</t>
  </si>
  <si>
    <t>V497KT</t>
  </si>
  <si>
    <t>OKSOP</t>
  </si>
  <si>
    <t>37B9YI</t>
  </si>
  <si>
    <t>OMBEN</t>
  </si>
  <si>
    <t>OMESURI</t>
  </si>
  <si>
    <t>42XPQ1</t>
  </si>
  <si>
    <t>OMUKIA</t>
  </si>
  <si>
    <t>5K1L2I</t>
  </si>
  <si>
    <t>ONAN GANJANG</t>
  </si>
  <si>
    <t>P616TH</t>
  </si>
  <si>
    <t>QJ953H</t>
  </si>
  <si>
    <t>ONAN RUNGGU</t>
  </si>
  <si>
    <t>1S11YM</t>
  </si>
  <si>
    <t>ONEMBUTE</t>
  </si>
  <si>
    <t>1Q1W3T</t>
  </si>
  <si>
    <t>ONERI</t>
  </si>
  <si>
    <t>W35T3V</t>
  </si>
  <si>
    <t>ONGKA MALINO</t>
  </si>
  <si>
    <t>ZJ8D31</t>
  </si>
  <si>
    <t>ONOHAZUMBA</t>
  </si>
  <si>
    <t>ONOLALU</t>
  </si>
  <si>
    <t>1YNU66</t>
  </si>
  <si>
    <t>30LZC9</t>
  </si>
  <si>
    <t>OOU</t>
  </si>
  <si>
    <t>ORANSBARI</t>
  </si>
  <si>
    <t>B1D6C2</t>
  </si>
  <si>
    <t>ORIDEK</t>
  </si>
  <si>
    <t>323FCW</t>
  </si>
  <si>
    <t>6AX4P4</t>
  </si>
  <si>
    <t>ORKERI</t>
  </si>
  <si>
    <t>S8U55E</t>
  </si>
  <si>
    <t>ORONG TELU</t>
  </si>
  <si>
    <t>XCJ206</t>
  </si>
  <si>
    <t>OUDATE</t>
  </si>
  <si>
    <t>4S3EW9</t>
  </si>
  <si>
    <t>P. HARUKU</t>
  </si>
  <si>
    <t>PA'JUKUKANG</t>
  </si>
  <si>
    <t>4L9L1B</t>
  </si>
  <si>
    <t>157QSO</t>
  </si>
  <si>
    <t>PAAL DUA</t>
  </si>
  <si>
    <t>Z875CH</t>
  </si>
  <si>
    <t>PAAL MERAH</t>
  </si>
  <si>
    <t>PABEAN CANTIAN</t>
  </si>
  <si>
    <t>U302XP</t>
  </si>
  <si>
    <t>PABEDILAN</t>
  </si>
  <si>
    <t>OX600W</t>
  </si>
  <si>
    <t>PABELAN</t>
  </si>
  <si>
    <t>B16CJ1</t>
  </si>
  <si>
    <t>UP83D2</t>
  </si>
  <si>
    <t>PABERIWAI</t>
  </si>
  <si>
    <t>PABUARAN</t>
  </si>
  <si>
    <t>5A7LI2</t>
  </si>
  <si>
    <t>5M5DP0</t>
  </si>
  <si>
    <t>U86M2G</t>
  </si>
  <si>
    <t>54XLJ6</t>
  </si>
  <si>
    <t>PACE</t>
  </si>
  <si>
    <t>M6NN43</t>
  </si>
  <si>
    <t>0Q2NB9</t>
  </si>
  <si>
    <t>PACET</t>
  </si>
  <si>
    <t>97J9ZW</t>
  </si>
  <si>
    <t>W0R22Y</t>
  </si>
  <si>
    <t>6Q7NN3</t>
  </si>
  <si>
    <t>PACIRAN</t>
  </si>
  <si>
    <t>PACITAN</t>
  </si>
  <si>
    <t>93C8NT</t>
  </si>
  <si>
    <t>6L5RD2</t>
  </si>
  <si>
    <t>PADAHERANG</t>
  </si>
  <si>
    <t>PADAIDO</t>
  </si>
  <si>
    <t>9ZML83</t>
  </si>
  <si>
    <t>PADAKEMBANG</t>
  </si>
  <si>
    <t>X33E4C</t>
  </si>
  <si>
    <t>FGC879</t>
  </si>
  <si>
    <t>PADALARANG</t>
  </si>
  <si>
    <t>1Z18EK</t>
  </si>
  <si>
    <t>PADAMARA</t>
  </si>
  <si>
    <t>PADANG</t>
  </si>
  <si>
    <t>08Q1KH</t>
  </si>
  <si>
    <t>51QNU2</t>
  </si>
  <si>
    <t>PADANG BARAT</t>
  </si>
  <si>
    <t>PADANG BATUNG</t>
  </si>
  <si>
    <t>H1C97I</t>
  </si>
  <si>
    <t>KVZ947</t>
  </si>
  <si>
    <t>PADANG BOLAK</t>
  </si>
  <si>
    <t>PADANG BOLAK JULU</t>
  </si>
  <si>
    <t>R77OE1</t>
  </si>
  <si>
    <t>PADANG BOLAK TENGGARA</t>
  </si>
  <si>
    <t>3TM81B</t>
  </si>
  <si>
    <t>PADANG CERMIN</t>
  </si>
  <si>
    <t>O37MB6</t>
  </si>
  <si>
    <t>DWK573</t>
  </si>
  <si>
    <t>PADANG GANTING</t>
  </si>
  <si>
    <t>PADANG GELUGUR</t>
  </si>
  <si>
    <t>1H9W1Q</t>
  </si>
  <si>
    <t>43I1IS</t>
  </si>
  <si>
    <t>PADANG GUCI HILIR</t>
  </si>
  <si>
    <t>PADANG GUCI HULU</t>
  </si>
  <si>
    <t>0Z4A7A</t>
  </si>
  <si>
    <t>PADANG HILIR</t>
  </si>
  <si>
    <t>W94OH6</t>
  </si>
  <si>
    <t>PADANG HULU</t>
  </si>
  <si>
    <t>2JA03A</t>
  </si>
  <si>
    <t>0R0T3I</t>
  </si>
  <si>
    <t>PADANG JAYA</t>
  </si>
  <si>
    <t>PADANG LAWEH</t>
  </si>
  <si>
    <t>G6O2A2</t>
  </si>
  <si>
    <t>GH6V51</t>
  </si>
  <si>
    <t>PADANG PANJANG BARAT</t>
  </si>
  <si>
    <t>PADANG PANJANG TIMUR</t>
  </si>
  <si>
    <t>7N6CC1</t>
  </si>
  <si>
    <t>PADANG RATU</t>
  </si>
  <si>
    <t>J0UT04</t>
  </si>
  <si>
    <t>PADANG SAGO</t>
  </si>
  <si>
    <t>66B2FU</t>
  </si>
  <si>
    <t>69YVA8</t>
  </si>
  <si>
    <t>PADANG SELATAN</t>
  </si>
  <si>
    <t>G5Q08C</t>
  </si>
  <si>
    <t>PADANG TIJI</t>
  </si>
  <si>
    <t>4PW18S</t>
  </si>
  <si>
    <t>PADANG TIMUR</t>
  </si>
  <si>
    <t>NYU326</t>
  </si>
  <si>
    <t>PADANG TUALANG</t>
  </si>
  <si>
    <t>4ZU2J1</t>
  </si>
  <si>
    <t>PADANG ULAK TANDING</t>
  </si>
  <si>
    <t>PADANG UTARA</t>
  </si>
  <si>
    <t>9F3D8F</t>
  </si>
  <si>
    <t>A84NI5</t>
  </si>
  <si>
    <t>PADANGAN</t>
  </si>
  <si>
    <t>3H1NY1</t>
  </si>
  <si>
    <t>PADANGGUNI</t>
  </si>
  <si>
    <t>PADANGSIDIMPUAN ANGKOLA JULU</t>
  </si>
  <si>
    <t>7T98FE</t>
  </si>
  <si>
    <t>8O17WU</t>
  </si>
  <si>
    <t>PADANGSIDIMPUAN BATUNADUA</t>
  </si>
  <si>
    <t>PADANGSIDIMPUAN HUTAIMBARU</t>
  </si>
  <si>
    <t>VY88I3</t>
  </si>
  <si>
    <t>PADANGSIDIMPUAN SELATAN</t>
  </si>
  <si>
    <t>95A1WQ</t>
  </si>
  <si>
    <t>EE857P</t>
  </si>
  <si>
    <t>PADANGSIDIMPUAN TENGGARA</t>
  </si>
  <si>
    <t>PADANGSIDIMPUAN UTARA</t>
  </si>
  <si>
    <t>63BQZ2</t>
  </si>
  <si>
    <t>PADARINCANG</t>
  </si>
  <si>
    <t>55IRX5</t>
  </si>
  <si>
    <t>PADAS</t>
  </si>
  <si>
    <t>C79AO4</t>
  </si>
  <si>
    <t>7R64EP</t>
  </si>
  <si>
    <t>PADEMANGAN</t>
  </si>
  <si>
    <t>PADEMAWU</t>
  </si>
  <si>
    <t>167CXQ</t>
  </si>
  <si>
    <t>31WU0G</t>
  </si>
  <si>
    <t>PADURESO</t>
  </si>
  <si>
    <t>PAGA</t>
  </si>
  <si>
    <t>81VA6E</t>
  </si>
  <si>
    <t>AU3P75</t>
  </si>
  <si>
    <t>PAGADEN</t>
  </si>
  <si>
    <t>PAGADEN BARAT</t>
  </si>
  <si>
    <t>T13Q3T</t>
  </si>
  <si>
    <t>PAGAI SELATAN</t>
  </si>
  <si>
    <t>A1D02B</t>
  </si>
  <si>
    <t>TB9W85</t>
  </si>
  <si>
    <t>PAGAI UTARA</t>
  </si>
  <si>
    <t>PAGAK</t>
  </si>
  <si>
    <t>CY2O56</t>
  </si>
  <si>
    <t>5G1BO3</t>
  </si>
  <si>
    <t>PAGALEME</t>
  </si>
  <si>
    <t>PAGAR ALAM SELATAN</t>
  </si>
  <si>
    <t>0K4C4P</t>
  </si>
  <si>
    <t>PAGAR ALAM UTARA</t>
  </si>
  <si>
    <t>TZK588</t>
  </si>
  <si>
    <t>Z4NU93</t>
  </si>
  <si>
    <t>PAGAR DEWA</t>
  </si>
  <si>
    <t>9T6X3P</t>
  </si>
  <si>
    <t>6U86PB</t>
  </si>
  <si>
    <t>PAGAR GUNUNG</t>
  </si>
  <si>
    <t>PAGAR JATI</t>
  </si>
  <si>
    <t>3VZL24</t>
  </si>
  <si>
    <t>FDG248</t>
  </si>
  <si>
    <t>PAGAR MERBAU</t>
  </si>
  <si>
    <t>PAGARAN</t>
  </si>
  <si>
    <t>F6H98X</t>
  </si>
  <si>
    <t>SL0H41</t>
  </si>
  <si>
    <t>PAGARAN TAPAH DARUSSALAM</t>
  </si>
  <si>
    <t>PAGEDANGAN</t>
  </si>
  <si>
    <t>J8C7P3</t>
  </si>
  <si>
    <t>50FX4F</t>
  </si>
  <si>
    <t>PAGEDONGAN</t>
  </si>
  <si>
    <t>PAGELARAN</t>
  </si>
  <si>
    <t>O04QX7</t>
  </si>
  <si>
    <t>0S5IC3</t>
  </si>
  <si>
    <t>2AV30F</t>
  </si>
  <si>
    <t>3D31ZI</t>
  </si>
  <si>
    <t>NZP045</t>
  </si>
  <si>
    <t>PAGELARAN UTARA</t>
  </si>
  <si>
    <t>PAGENTAN</t>
  </si>
  <si>
    <t>7BD7H5</t>
  </si>
  <si>
    <t>761PLB</t>
  </si>
  <si>
    <t>PAGER WOJO</t>
  </si>
  <si>
    <t>PAGERAGEUNG</t>
  </si>
  <si>
    <t>3OB0I4</t>
  </si>
  <si>
    <t>1I77QL</t>
  </si>
  <si>
    <t>PAGERBARANG</t>
  </si>
  <si>
    <t>PAGERRUYUNG</t>
  </si>
  <si>
    <t>R915LI</t>
  </si>
  <si>
    <t>1S01MZ</t>
  </si>
  <si>
    <t>PAGIMANA</t>
  </si>
  <si>
    <t>PAGINDAR</t>
  </si>
  <si>
    <t>FR81K8</t>
  </si>
  <si>
    <t>PAGU</t>
  </si>
  <si>
    <t>9BX5M5</t>
  </si>
  <si>
    <t>PAGUAT</t>
  </si>
  <si>
    <t>3GJ0M6</t>
  </si>
  <si>
    <t>PAGUYAMAN</t>
  </si>
  <si>
    <t>B1G20Y</t>
  </si>
  <si>
    <t>PAGUYAMAN PANTAI</t>
  </si>
  <si>
    <t>1RM21H</t>
  </si>
  <si>
    <t>971OGV</t>
  </si>
  <si>
    <t>PAGUYANGAN</t>
  </si>
  <si>
    <t>27RKM0</t>
  </si>
  <si>
    <t>PAHAE JAE</t>
  </si>
  <si>
    <t>PAHAE JULU</t>
  </si>
  <si>
    <t>1F92UU</t>
  </si>
  <si>
    <t>PAHANDUT</t>
  </si>
  <si>
    <t>I6JF02</t>
  </si>
  <si>
    <t>3U0VF2</t>
  </si>
  <si>
    <t>PAHUNGA LODU</t>
  </si>
  <si>
    <t>PAITON</t>
  </si>
  <si>
    <t>B1D4J9</t>
  </si>
  <si>
    <t>O21W1V</t>
  </si>
  <si>
    <t>PAJANGAN</t>
  </si>
  <si>
    <t>6G8BU1</t>
  </si>
  <si>
    <t>PAJAR BULAN</t>
  </si>
  <si>
    <t>AL5L92</t>
  </si>
  <si>
    <t>PAJARAKAN</t>
  </si>
  <si>
    <t>PAJO</t>
  </si>
  <si>
    <t>4PU7A6</t>
  </si>
  <si>
    <t>05ILD6</t>
  </si>
  <si>
    <t>PAJU EPAT</t>
  </si>
  <si>
    <t>PAKAL</t>
  </si>
  <si>
    <t>U443WD</t>
  </si>
  <si>
    <t>PAKANTAN</t>
  </si>
  <si>
    <t>52WS7G</t>
  </si>
  <si>
    <t>TM52J7</t>
  </si>
  <si>
    <t>PAKEL</t>
  </si>
  <si>
    <t>PAKEM</t>
  </si>
  <si>
    <t>6SI4Q2</t>
  </si>
  <si>
    <t>R57M6L</t>
  </si>
  <si>
    <t>PAKENJENG</t>
  </si>
  <si>
    <t>5A82SF</t>
  </si>
  <si>
    <t>PAKIS</t>
  </si>
  <si>
    <t>0X5O9Y</t>
  </si>
  <si>
    <t>20GSX9</t>
  </si>
  <si>
    <t>PAKIS AJI</t>
  </si>
  <si>
    <t>DI269H</t>
  </si>
  <si>
    <t>OU383B</t>
  </si>
  <si>
    <t>PAKISAJI</t>
  </si>
  <si>
    <t>7Q81WG</t>
  </si>
  <si>
    <t>PAKISJAYA</t>
  </si>
  <si>
    <t>PAKKAT</t>
  </si>
  <si>
    <t>B6SJ54</t>
  </si>
  <si>
    <t>PAKONG</t>
  </si>
  <si>
    <t>LL655B</t>
  </si>
  <si>
    <t>JF52H1</t>
  </si>
  <si>
    <t>PAKU</t>
  </si>
  <si>
    <t>5J0Y7M</t>
  </si>
  <si>
    <t>PAKUALAMAN</t>
  </si>
  <si>
    <t>PAKUAN RATU</t>
  </si>
  <si>
    <t>61UXZ3</t>
  </si>
  <si>
    <t>PAKUE</t>
  </si>
  <si>
    <t>29N7VG</t>
  </si>
  <si>
    <t>PAKUE TENGAH</t>
  </si>
  <si>
    <t>S828PD</t>
  </si>
  <si>
    <t>JY728C</t>
  </si>
  <si>
    <t>PAKUE UTARA</t>
  </si>
  <si>
    <t>PAKUHAJI</t>
  </si>
  <si>
    <t>35HL7V</t>
  </si>
  <si>
    <t>5E48PU</t>
  </si>
  <si>
    <t>PAKUNIRAN</t>
  </si>
  <si>
    <t>PAKUSARI</t>
  </si>
  <si>
    <t>O1GJ93</t>
  </si>
  <si>
    <t>PALABUHANRATU</t>
  </si>
  <si>
    <t>8MD31N</t>
  </si>
  <si>
    <t>4Z53EG</t>
  </si>
  <si>
    <t>PALAKKA</t>
  </si>
  <si>
    <t>PALANG</t>
  </si>
  <si>
    <t>Q4P63K</t>
  </si>
  <si>
    <t>G89FC7</t>
  </si>
  <si>
    <t>PALANGGA</t>
  </si>
  <si>
    <t>PALANGGA SELATAN</t>
  </si>
  <si>
    <t>SW7N14</t>
  </si>
  <si>
    <t>QO7S87</t>
  </si>
  <si>
    <t>PALARAN</t>
  </si>
  <si>
    <t>A07PT7</t>
  </si>
  <si>
    <t>PALAS</t>
  </si>
  <si>
    <t>PALASA</t>
  </si>
  <si>
    <t>05KKH6</t>
  </si>
  <si>
    <t>PALASAH</t>
  </si>
  <si>
    <t>A19NW4</t>
  </si>
  <si>
    <t>PALELEH</t>
  </si>
  <si>
    <t>K39K5U</t>
  </si>
  <si>
    <t>C633ZZ</t>
  </si>
  <si>
    <t>PALELEH BARAT</t>
  </si>
  <si>
    <t>1G0XA1</t>
  </si>
  <si>
    <t>PALEMBAYAN</t>
  </si>
  <si>
    <t>A60J5I</t>
  </si>
  <si>
    <t>PALENGAAN</t>
  </si>
  <si>
    <t>PALETEANG</t>
  </si>
  <si>
    <t>97A6JU</t>
  </si>
  <si>
    <t>PALIBELO</t>
  </si>
  <si>
    <t>0D60KP</t>
  </si>
  <si>
    <t>0B0M2H</t>
  </si>
  <si>
    <t>PALIMANAN</t>
  </si>
  <si>
    <t>5E6QO1</t>
  </si>
  <si>
    <t>PALIPI</t>
  </si>
  <si>
    <t>50NH7L</t>
  </si>
  <si>
    <t>PALIYAN</t>
  </si>
  <si>
    <t>00JW5U</t>
  </si>
  <si>
    <t>PALLANGGA</t>
  </si>
  <si>
    <t>PALMATAK</t>
  </si>
  <si>
    <t>3B1BU4</t>
  </si>
  <si>
    <t>PALMERAH</t>
  </si>
  <si>
    <t>L1O3W1</t>
  </si>
  <si>
    <t>PALOH</t>
  </si>
  <si>
    <t>0E5HE0</t>
  </si>
  <si>
    <t>MI7B79</t>
  </si>
  <si>
    <t>PALOLO</t>
  </si>
  <si>
    <t>PALU BARAT</t>
  </si>
  <si>
    <t>FQ71L9</t>
  </si>
  <si>
    <t>XX79L0</t>
  </si>
  <si>
    <t>PALU SELATAN</t>
  </si>
  <si>
    <t>PALU TIMUR</t>
  </si>
  <si>
    <t>EU28D2</t>
  </si>
  <si>
    <t>PALU UTARA</t>
  </si>
  <si>
    <t>74IAN2</t>
  </si>
  <si>
    <t>EJ71L2</t>
  </si>
  <si>
    <t>PALUE</t>
  </si>
  <si>
    <t>PALUPUH</t>
  </si>
  <si>
    <t>TY138B</t>
  </si>
  <si>
    <t>PAMANUKAN</t>
  </si>
  <si>
    <t>E7G93D</t>
  </si>
  <si>
    <t>TQ2M40</t>
  </si>
  <si>
    <t>PAMARAYAN</t>
  </si>
  <si>
    <t>1U6N4I</t>
  </si>
  <si>
    <t>PAMARICAN</t>
  </si>
  <si>
    <t>PAMBOANG</t>
  </si>
  <si>
    <t>I8A61A</t>
  </si>
  <si>
    <t>PAMEK</t>
  </si>
  <si>
    <t>95FI3A</t>
  </si>
  <si>
    <t>PAMEKASAN</t>
  </si>
  <si>
    <t>I48NI6</t>
  </si>
  <si>
    <t>PAMENANG</t>
  </si>
  <si>
    <t>38WUR5</t>
  </si>
  <si>
    <t>77DD6F</t>
  </si>
  <si>
    <t>PAMENANG BARAT</t>
  </si>
  <si>
    <t>PAMENANG SELATAN</t>
  </si>
  <si>
    <t>DT11L0</t>
  </si>
  <si>
    <t>PAMEUNGPEUK</t>
  </si>
  <si>
    <t>396ROF</t>
  </si>
  <si>
    <t>8M2P1E</t>
  </si>
  <si>
    <t>8P5XC3</t>
  </si>
  <si>
    <t>PAMIJAHAN</t>
  </si>
  <si>
    <t>5QN53Q</t>
  </si>
  <si>
    <t>PAMINGGIR</t>
  </si>
  <si>
    <t>PAMMANA</t>
  </si>
  <si>
    <t>46X9ZL</t>
  </si>
  <si>
    <t>PAMONA BARAT</t>
  </si>
  <si>
    <t>8W7C2P</t>
  </si>
  <si>
    <t>KT90O8</t>
  </si>
  <si>
    <t>PAMONA PUSALEMBA</t>
  </si>
  <si>
    <t>PAMONA SELATAN</t>
  </si>
  <si>
    <t>D43DN9</t>
  </si>
  <si>
    <t>P77N2J</t>
  </si>
  <si>
    <t>PAMONA TENGGARA</t>
  </si>
  <si>
    <t>PAMONA TIMUR</t>
  </si>
  <si>
    <t>5R1FF3</t>
  </si>
  <si>
    <t>6EMZ00</t>
  </si>
  <si>
    <t>PAMONA UTARA</t>
  </si>
  <si>
    <t>6WS5B4</t>
  </si>
  <si>
    <t>PAMOTAN</t>
  </si>
  <si>
    <t>PAMPANGAN</t>
  </si>
  <si>
    <t>36G9JM</t>
  </si>
  <si>
    <t>PAMUKAN BARAT</t>
  </si>
  <si>
    <t>94O7AB</t>
  </si>
  <si>
    <t>7TJ8Y1</t>
  </si>
  <si>
    <t>PAMUKAN SELATAN</t>
  </si>
  <si>
    <t>PAMUKAN UTARA</t>
  </si>
  <si>
    <t>O056EC</t>
  </si>
  <si>
    <t>5TRT36</t>
  </si>
  <si>
    <t>PAMULANG</t>
  </si>
  <si>
    <t>1D0V2T</t>
  </si>
  <si>
    <t>PAMULIHAN</t>
  </si>
  <si>
    <t>2PL80N</t>
  </si>
  <si>
    <t>4JJS05</t>
  </si>
  <si>
    <t>PANA</t>
  </si>
  <si>
    <t>PANAGA</t>
  </si>
  <si>
    <t>43TO3R</t>
  </si>
  <si>
    <t>C234SO</t>
  </si>
  <si>
    <t>PANAI HILIR</t>
  </si>
  <si>
    <t>PANAI HULU</t>
  </si>
  <si>
    <t>2DEC93</t>
  </si>
  <si>
    <t>PANAI TENGAH</t>
  </si>
  <si>
    <t>5B82ZL</t>
  </si>
  <si>
    <t>1N6NB8</t>
  </si>
  <si>
    <t>PANAKKUKANG</t>
  </si>
  <si>
    <t>PANARUKAN</t>
  </si>
  <si>
    <t>MA254Z</t>
  </si>
  <si>
    <t>RS471F</t>
  </si>
  <si>
    <t>PANAWANGAN</t>
  </si>
  <si>
    <t>PANCA JAYA</t>
  </si>
  <si>
    <t>TA296B</t>
  </si>
  <si>
    <t>PANCA LAUTANG</t>
  </si>
  <si>
    <t>PR97Z6</t>
  </si>
  <si>
    <t>JO4M99</t>
  </si>
  <si>
    <t>PANCA RIJANG</t>
  </si>
  <si>
    <t>48JUK9</t>
  </si>
  <si>
    <t>PANCALANG</t>
  </si>
  <si>
    <t>PANCATENGAH</t>
  </si>
  <si>
    <t>15WD8E</t>
  </si>
  <si>
    <t>PANCENG</t>
  </si>
  <si>
    <t>O10R5Q</t>
  </si>
  <si>
    <t>48X5LG</t>
  </si>
  <si>
    <t>PANCORAN</t>
  </si>
  <si>
    <t>62AC7V</t>
  </si>
  <si>
    <t>PANCORAN MAS</t>
  </si>
  <si>
    <t>PANCUNG SOAL</t>
  </si>
  <si>
    <t>L2GR83</t>
  </si>
  <si>
    <t>PANCUR</t>
  </si>
  <si>
    <t>2DD72O</t>
  </si>
  <si>
    <t>V01RS3</t>
  </si>
  <si>
    <t>PANCUR BATU</t>
  </si>
  <si>
    <t>PM157Z</t>
  </si>
  <si>
    <t>PANDAAN</t>
  </si>
  <si>
    <t>PANDAK</t>
  </si>
  <si>
    <t>D2R9A8</t>
  </si>
  <si>
    <t>W4LW66</t>
  </si>
  <si>
    <t>PANDAN</t>
  </si>
  <si>
    <t>Z087XS</t>
  </si>
  <si>
    <t>PANDANARUM</t>
  </si>
  <si>
    <t>PANDAWAI</t>
  </si>
  <si>
    <t>MA3L80</t>
  </si>
  <si>
    <t>PANDAWAN</t>
  </si>
  <si>
    <t>996RVF</t>
  </si>
  <si>
    <t>FO2L21</t>
  </si>
  <si>
    <t>PANDEGLANG</t>
  </si>
  <si>
    <t>7X4MG7</t>
  </si>
  <si>
    <t>PANDIH BATU</t>
  </si>
  <si>
    <t>RAQ772</t>
  </si>
  <si>
    <t>PANDRAH</t>
  </si>
  <si>
    <t>WLI529</t>
  </si>
  <si>
    <t>PANEI</t>
  </si>
  <si>
    <t>PANEKAN</t>
  </si>
  <si>
    <t>I9BN46</t>
  </si>
  <si>
    <t>F79K8G</t>
  </si>
  <si>
    <t>PANGA</t>
  </si>
  <si>
    <t>PANGALE</t>
  </si>
  <si>
    <t>6Y6Z3X</t>
  </si>
  <si>
    <t>0VW19U</t>
  </si>
  <si>
    <t>PANGALENGAN</t>
  </si>
  <si>
    <t>PANGANDARAN</t>
  </si>
  <si>
    <t>8HV98X</t>
  </si>
  <si>
    <t>E2S31S</t>
  </si>
  <si>
    <t>PANGARENGAN</t>
  </si>
  <si>
    <t>4PG29J</t>
  </si>
  <si>
    <t>PANGARIBUAN</t>
  </si>
  <si>
    <t>PANGATIKAN</t>
  </si>
  <si>
    <t>2R5C7T</t>
  </si>
  <si>
    <t>49I3SS</t>
  </si>
  <si>
    <t>PANGEAN</t>
  </si>
  <si>
    <t>PANGENAN</t>
  </si>
  <si>
    <t>VW00I3</t>
  </si>
  <si>
    <t>PANGGANG</t>
  </si>
  <si>
    <t>3FZI70</t>
  </si>
  <si>
    <t>80L6WH</t>
  </si>
  <si>
    <t>PANGGARANGAN</t>
  </si>
  <si>
    <t>92UME5</t>
  </si>
  <si>
    <t>PANGGEMA</t>
  </si>
  <si>
    <t>SK414D</t>
  </si>
  <si>
    <t>PANGGUL</t>
  </si>
  <si>
    <t>PANGGUNGREJO</t>
  </si>
  <si>
    <t>0H8YC4</t>
  </si>
  <si>
    <t>81OYW2</t>
  </si>
  <si>
    <t>PANGKAH</t>
  </si>
  <si>
    <t>48JVR7</t>
  </si>
  <si>
    <t>I63KD1</t>
  </si>
  <si>
    <t>PANGKAJENE</t>
  </si>
  <si>
    <t>PANGKAL BALAM</t>
  </si>
  <si>
    <t>F82C4D</t>
  </si>
  <si>
    <t>74CWE7</t>
  </si>
  <si>
    <t>PANGKALAN</t>
  </si>
  <si>
    <t>G0M21G</t>
  </si>
  <si>
    <t>PANGKALAN BANTENG</t>
  </si>
  <si>
    <t>PANGKALAN BARU</t>
  </si>
  <si>
    <t>A238NA</t>
  </si>
  <si>
    <t>HET560</t>
  </si>
  <si>
    <t>PANGKALAN JAMBU</t>
  </si>
  <si>
    <t>PANGKALAN KERINCI</t>
  </si>
  <si>
    <t>2G39ZQ</t>
  </si>
  <si>
    <t>05JD4H</t>
  </si>
  <si>
    <t>PANGKALAN KOTO BARU</t>
  </si>
  <si>
    <t>PANGKALAN KURAS</t>
  </si>
  <si>
    <t>0LL35T</t>
  </si>
  <si>
    <t>45WDQ7</t>
  </si>
  <si>
    <t>PANGKALAN LADA</t>
  </si>
  <si>
    <t>4J2H3P</t>
  </si>
  <si>
    <t>PANGKALAN LAPAM</t>
  </si>
  <si>
    <t>PANGKALAN LESUNG</t>
  </si>
  <si>
    <t>Z7N58U</t>
  </si>
  <si>
    <t>PANGKALAN SUSU</t>
  </si>
  <si>
    <t>53E3YY</t>
  </si>
  <si>
    <t>SO01J5</t>
  </si>
  <si>
    <t>PANGKATAN</t>
  </si>
  <si>
    <t>FX9N53</t>
  </si>
  <si>
    <t>PANGKUR</t>
  </si>
  <si>
    <t>55W0XS</t>
  </si>
  <si>
    <t>PANGURAGAN</t>
  </si>
  <si>
    <t>7L7GK0</t>
  </si>
  <si>
    <t>PANGURURAN</t>
  </si>
  <si>
    <t>PANIAI BARAT</t>
  </si>
  <si>
    <t>33JL2W</t>
  </si>
  <si>
    <t>55MGT7</t>
  </si>
  <si>
    <t>PANIAI TIMUR</t>
  </si>
  <si>
    <t>PANIMBANG</t>
  </si>
  <si>
    <t>LX08H7</t>
  </si>
  <si>
    <t>PANINGGARAN</t>
  </si>
  <si>
    <t>6D8P5T</t>
  </si>
  <si>
    <t>PANJALU</t>
  </si>
  <si>
    <t>F7U92P</t>
  </si>
  <si>
    <t>WA55M8</t>
  </si>
  <si>
    <t>PANJANG</t>
  </si>
  <si>
    <t>0ZTX64</t>
  </si>
  <si>
    <t>PANJATAN</t>
  </si>
  <si>
    <t>PANJI</t>
  </si>
  <si>
    <t>9XS47M</t>
  </si>
  <si>
    <t>K426JQ</t>
  </si>
  <si>
    <t>PANOMBEAN PANEI</t>
  </si>
  <si>
    <t>R5R43H</t>
  </si>
  <si>
    <t>PANONGAN</t>
  </si>
  <si>
    <t>PANTAI BARAT</t>
  </si>
  <si>
    <t>0S0PT5</t>
  </si>
  <si>
    <t>PANTAI BARU</t>
  </si>
  <si>
    <t>85Z7XA</t>
  </si>
  <si>
    <t>5V66HW</t>
  </si>
  <si>
    <t>PANTAI CERMIN</t>
  </si>
  <si>
    <t>A03VZ5</t>
  </si>
  <si>
    <t>PANTAI CEUREMEN</t>
  </si>
  <si>
    <t>I0T06Z</t>
  </si>
  <si>
    <t>ZJ98O6</t>
  </si>
  <si>
    <t>PANTAI KASUARI</t>
  </si>
  <si>
    <t>PANTAI LABU</t>
  </si>
  <si>
    <t>MY2J91</t>
  </si>
  <si>
    <t>PANTAI LUNCI</t>
  </si>
  <si>
    <t>72ZUS5</t>
  </si>
  <si>
    <t>R0E37V</t>
  </si>
  <si>
    <t>PANTAI TIMUR</t>
  </si>
  <si>
    <t>PANTAI TIMUR BAGIAN BARAT</t>
  </si>
  <si>
    <t>280QBF</t>
  </si>
  <si>
    <t>17SW6C</t>
  </si>
  <si>
    <t>PANTAN CUACA</t>
  </si>
  <si>
    <t>PANTAR</t>
  </si>
  <si>
    <t>17E8FJ</t>
  </si>
  <si>
    <t>55ZA1U</t>
  </si>
  <si>
    <t>PANTAR BARAT</t>
  </si>
  <si>
    <t>PANTAR BARAT LAUT</t>
  </si>
  <si>
    <t>P774PR</t>
  </si>
  <si>
    <t>PANTAR TENGAH</t>
  </si>
  <si>
    <t>WV39Z3</t>
  </si>
  <si>
    <t>PANTAR TIMUR</t>
  </si>
  <si>
    <t>166SUA</t>
  </si>
  <si>
    <t>PANTE BIDARI</t>
  </si>
  <si>
    <t>5QL46O</t>
  </si>
  <si>
    <t>97U7JM</t>
  </si>
  <si>
    <t>PANTERAJA</t>
  </si>
  <si>
    <t>G9M6R3</t>
  </si>
  <si>
    <t>PANTI</t>
  </si>
  <si>
    <t>O1XT15</t>
  </si>
  <si>
    <t>J76FK3</t>
  </si>
  <si>
    <t>PANTON REU</t>
  </si>
  <si>
    <t>PANTURA YAPEN</t>
  </si>
  <si>
    <t>9NT70W</t>
  </si>
  <si>
    <t>3DGC94</t>
  </si>
  <si>
    <t>PANUMBANGAN</t>
  </si>
  <si>
    <t>PANYABUNGAN</t>
  </si>
  <si>
    <t>3IQL02</t>
  </si>
  <si>
    <t>8U9TV6</t>
  </si>
  <si>
    <t>PANYABUNGAN BARAT</t>
  </si>
  <si>
    <t>PANYABUNGAN SELATAN</t>
  </si>
  <si>
    <t>2P5IS9</t>
  </si>
  <si>
    <t>PANYABUNGAN TIMUR</t>
  </si>
  <si>
    <t>PFC303</t>
  </si>
  <si>
    <t>PANYABUNGAN UTARA</t>
  </si>
  <si>
    <t>705LED</t>
  </si>
  <si>
    <t>1I64VD</t>
  </si>
  <si>
    <t>PANYILEUKAN</t>
  </si>
  <si>
    <t>PANYINGKIRAN</t>
  </si>
  <si>
    <t>X08WE7</t>
  </si>
  <si>
    <t>9SB32H</t>
  </si>
  <si>
    <t>PANYIPATAN</t>
  </si>
  <si>
    <t>PAPALANG</t>
  </si>
  <si>
    <t>4JP24C</t>
  </si>
  <si>
    <t>PAPAR</t>
  </si>
  <si>
    <t>A3AE57</t>
  </si>
  <si>
    <t>T7SM96</t>
  </si>
  <si>
    <t>PARADO</t>
  </si>
  <si>
    <t>PARAKAN</t>
  </si>
  <si>
    <t>N4F9K7</t>
  </si>
  <si>
    <t>BSO451</t>
  </si>
  <si>
    <t>PARAKAN SALAK</t>
  </si>
  <si>
    <t>PARAMASAN</t>
  </si>
  <si>
    <t>70MXA9</t>
  </si>
  <si>
    <t>7KC16L</t>
  </si>
  <si>
    <t>PARANG</t>
  </si>
  <si>
    <t>PARANGGUPITO</t>
  </si>
  <si>
    <t>DF65S6</t>
  </si>
  <si>
    <t>K5E3Z4</t>
  </si>
  <si>
    <t>PARANGINAN</t>
  </si>
  <si>
    <t>71Q5PV</t>
  </si>
  <si>
    <t>PARANGLOE</t>
  </si>
  <si>
    <t>X9DD21</t>
  </si>
  <si>
    <t>PARBULUAN</t>
  </si>
  <si>
    <t>PARDASUKA</t>
  </si>
  <si>
    <t>E6C0L5</t>
  </si>
  <si>
    <t>RA41A3</t>
  </si>
  <si>
    <t>PARE</t>
  </si>
  <si>
    <t>PARENGAN</t>
  </si>
  <si>
    <t>1H06AK</t>
  </si>
  <si>
    <t>PARENGGEAN</t>
  </si>
  <si>
    <t>E4D1L1</t>
  </si>
  <si>
    <t>CU690S</t>
  </si>
  <si>
    <t>PARIAMAN SELATAN</t>
  </si>
  <si>
    <t>PARIAMAN TENGAH</t>
  </si>
  <si>
    <t>2BI59U</t>
  </si>
  <si>
    <t>PARIAMAN TIMUR</t>
  </si>
  <si>
    <t>M283GF</t>
  </si>
  <si>
    <t>PARIAMAN UTARA</t>
  </si>
  <si>
    <t>9L6QX0</t>
  </si>
  <si>
    <t>TQ59F0</t>
  </si>
  <si>
    <t>PARIANGAN</t>
  </si>
  <si>
    <t>PARIGI</t>
  </si>
  <si>
    <t>6LW62K</t>
  </si>
  <si>
    <t>1H72XH</t>
  </si>
  <si>
    <t>1J46UF</t>
  </si>
  <si>
    <t>MK13F1</t>
  </si>
  <si>
    <t>99TE2D</t>
  </si>
  <si>
    <t>PARIGI BARAT</t>
  </si>
  <si>
    <t>PARIGI SELATAN</t>
  </si>
  <si>
    <t>Q784JL</t>
  </si>
  <si>
    <t>PARIGI TENGAH</t>
  </si>
  <si>
    <t>4HTV59</t>
  </si>
  <si>
    <t>PARIGI UTARA</t>
  </si>
  <si>
    <t>I01TE3</t>
  </si>
  <si>
    <t>PARINDU</t>
  </si>
  <si>
    <t>1QZ4O7</t>
  </si>
  <si>
    <t>PARINGIN</t>
  </si>
  <si>
    <t>XO92S6</t>
  </si>
  <si>
    <t>PARINGIN SELATAN</t>
  </si>
  <si>
    <t>B671UO</t>
  </si>
  <si>
    <t>5L6YF6</t>
  </si>
  <si>
    <t>PARITTIGA</t>
  </si>
  <si>
    <t>7U2QV6</t>
  </si>
  <si>
    <t>PARIWARI</t>
  </si>
  <si>
    <t>S9IF97</t>
  </si>
  <si>
    <t>PARLILITAN</t>
  </si>
  <si>
    <t>PARMAKSIAN</t>
  </si>
  <si>
    <t>2BD9N6</t>
  </si>
  <si>
    <t>PARMONANGAN</t>
  </si>
  <si>
    <t>66FC7F</t>
  </si>
  <si>
    <t>9I52HE</t>
  </si>
  <si>
    <t>PARO</t>
  </si>
  <si>
    <t>PARON</t>
  </si>
  <si>
    <t>59HEA6</t>
  </si>
  <si>
    <t>6BRO48</t>
  </si>
  <si>
    <t>PARONGPONG</t>
  </si>
  <si>
    <t>PARUNG</t>
  </si>
  <si>
    <t>6EI17N</t>
  </si>
  <si>
    <t>61U1MY</t>
  </si>
  <si>
    <t>PARUNG KUDA</t>
  </si>
  <si>
    <t>PARUNG PANJANG</t>
  </si>
  <si>
    <t>QH2C72</t>
  </si>
  <si>
    <t>8LH96W</t>
  </si>
  <si>
    <t>PARUNGPONTENG</t>
  </si>
  <si>
    <t>86TD4H</t>
  </si>
  <si>
    <t>PASAK TALAWANG</t>
  </si>
  <si>
    <t>Z22XE0</t>
  </si>
  <si>
    <t>PASALEMAN</t>
  </si>
  <si>
    <t>PASAMAN</t>
  </si>
  <si>
    <t>648HKF</t>
  </si>
  <si>
    <t>PASAN</t>
  </si>
  <si>
    <t>2DZZ66</t>
  </si>
  <si>
    <t>PASANGKAYU</t>
  </si>
  <si>
    <t>K1JZ65</t>
  </si>
  <si>
    <t>80F8WE</t>
  </si>
  <si>
    <t>PASAR JAMBI</t>
  </si>
  <si>
    <t>A29G2R</t>
  </si>
  <si>
    <t>PASAR KLIWON</t>
  </si>
  <si>
    <t>CN44B2</t>
  </si>
  <si>
    <t>PASAR MANNA</t>
  </si>
  <si>
    <t>PASAR MINGGU</t>
  </si>
  <si>
    <t>Q1UB06</t>
  </si>
  <si>
    <t>0S6V5U</t>
  </si>
  <si>
    <t>PASAR MUARA BUNGO</t>
  </si>
  <si>
    <t>PASAR REBO</t>
  </si>
  <si>
    <t>3Y3AD1</t>
  </si>
  <si>
    <t>2YI86J</t>
  </si>
  <si>
    <t>PASAR WAJO</t>
  </si>
  <si>
    <t>4NW25R</t>
  </si>
  <si>
    <t>PASARIBU TOBING</t>
  </si>
  <si>
    <t>PASARKEMIS</t>
  </si>
  <si>
    <t>15Y8DE</t>
  </si>
  <si>
    <t>4JU41J</t>
  </si>
  <si>
    <t>PASAWAHAN</t>
  </si>
  <si>
    <t>6S38KS</t>
  </si>
  <si>
    <t>X85Z2C</t>
  </si>
  <si>
    <t>PASEAN</t>
  </si>
  <si>
    <t>E50JJ3</t>
  </si>
  <si>
    <t>PASEH</t>
  </si>
  <si>
    <t>29KLT7</t>
  </si>
  <si>
    <t>8H75ES</t>
  </si>
  <si>
    <t>PASEKAN</t>
  </si>
  <si>
    <t>PASEMA</t>
  </si>
  <si>
    <t>OL8C54</t>
  </si>
  <si>
    <t>PASEMAH AIR KERUH</t>
  </si>
  <si>
    <t>9FG22O</t>
  </si>
  <si>
    <t>M9F0N7</t>
  </si>
  <si>
    <t>PASI KOLAGA</t>
  </si>
  <si>
    <t>8ORV38</t>
  </si>
  <si>
    <t>PASIE RAJA</t>
  </si>
  <si>
    <t>PASIE RAYA</t>
  </si>
  <si>
    <t>JD009M</t>
  </si>
  <si>
    <t>CAM675</t>
  </si>
  <si>
    <t>PASILAMBENA</t>
  </si>
  <si>
    <t>PASIMARANNU</t>
  </si>
  <si>
    <t>T34C0R</t>
  </si>
  <si>
    <t>PASIMASSUNGGU</t>
  </si>
  <si>
    <t>23JWA3</t>
  </si>
  <si>
    <t>PASIMASSUNGGU TIMUR</t>
  </si>
  <si>
    <t>898JQS</t>
  </si>
  <si>
    <t>8XG02U</t>
  </si>
  <si>
    <t>PASIR BELENGKONG</t>
  </si>
  <si>
    <t>X10UT7</t>
  </si>
  <si>
    <t>PASIR LIMAU KAPAS</t>
  </si>
  <si>
    <t>PASIR PENYU</t>
  </si>
  <si>
    <t>8YM20B</t>
  </si>
  <si>
    <t>5K8YH5</t>
  </si>
  <si>
    <t>PASIR PUTIH</t>
  </si>
  <si>
    <t>M32N2F</t>
  </si>
  <si>
    <t>2M2Z8D</t>
  </si>
  <si>
    <t>PASIR SAKTI</t>
  </si>
  <si>
    <t>PASIRIAN</t>
  </si>
  <si>
    <t>9O4XM3</t>
  </si>
  <si>
    <t>PASIRJAMBU</t>
  </si>
  <si>
    <t>N466MP</t>
  </si>
  <si>
    <t>Q4D60X</t>
  </si>
  <si>
    <t>PASIRKUDA</t>
  </si>
  <si>
    <t>PASIRWANGI</t>
  </si>
  <si>
    <t>SG57R6</t>
  </si>
  <si>
    <t>PASONGSONGAN</t>
  </si>
  <si>
    <t>N55D4P</t>
  </si>
  <si>
    <t>K6R32R</t>
  </si>
  <si>
    <t>PASREPAN</t>
  </si>
  <si>
    <t>PASRUJAMBE</t>
  </si>
  <si>
    <t>3VPL53</t>
  </si>
  <si>
    <t>PASSI BARAT</t>
  </si>
  <si>
    <t>84UBL8</t>
  </si>
  <si>
    <t>PASSI TIMUR</t>
  </si>
  <si>
    <t>ZLB921</t>
  </si>
  <si>
    <t>PASSUE</t>
  </si>
  <si>
    <t>02BW0I</t>
  </si>
  <si>
    <t>0Q8IJ9</t>
  </si>
  <si>
    <t>PASSUE BAWAH</t>
  </si>
  <si>
    <t>PATAMPANUA</t>
  </si>
  <si>
    <t>VEN590</t>
  </si>
  <si>
    <t>PATAMUAN</t>
  </si>
  <si>
    <t>H6G7F8</t>
  </si>
  <si>
    <t>PATANGKEP TUTUI</t>
  </si>
  <si>
    <t>A4Z38P</t>
  </si>
  <si>
    <t>PATANI</t>
  </si>
  <si>
    <t>Y7OD80</t>
  </si>
  <si>
    <t>01T5GY</t>
  </si>
  <si>
    <t>PATANI BARAT</t>
  </si>
  <si>
    <t>PATANI TIMUR</t>
  </si>
  <si>
    <t>0IY96S</t>
  </si>
  <si>
    <t>1Q45ZL</t>
  </si>
  <si>
    <t>PATANI UTARA</t>
  </si>
  <si>
    <t>3K5J5S</t>
  </si>
  <si>
    <t>PATARUMAN</t>
  </si>
  <si>
    <t>PATEAN</t>
  </si>
  <si>
    <t>8FP7D1</t>
  </si>
  <si>
    <t>PATEBON</t>
  </si>
  <si>
    <t>P12N2Q</t>
  </si>
  <si>
    <t>K73O9B</t>
  </si>
  <si>
    <t>PATI</t>
  </si>
  <si>
    <t>PATIA</t>
  </si>
  <si>
    <t>W439BI</t>
  </si>
  <si>
    <t>W12B0I</t>
  </si>
  <si>
    <t>PATIANROWO</t>
  </si>
  <si>
    <t>PATIKRAJA</t>
  </si>
  <si>
    <t>B0P0K8</t>
  </si>
  <si>
    <t>QR4M56</t>
  </si>
  <si>
    <t>PATILANGGIO</t>
  </si>
  <si>
    <t>PATIMPENG</t>
  </si>
  <si>
    <t>IX80D9</t>
  </si>
  <si>
    <t>PATIMUAN</t>
  </si>
  <si>
    <t>T225ZH</t>
  </si>
  <si>
    <t>O6RJ52</t>
  </si>
  <si>
    <t>PATOKBEUSI</t>
  </si>
  <si>
    <t>4GF0O3</t>
  </si>
  <si>
    <t>PATRANG</t>
  </si>
  <si>
    <t>M25TA3</t>
  </si>
  <si>
    <t>PATROL</t>
  </si>
  <si>
    <t>PATTALLASSANG</t>
  </si>
  <si>
    <t>IHE610</t>
  </si>
  <si>
    <t>ME683D</t>
  </si>
  <si>
    <t>H91RQ9</t>
  </si>
  <si>
    <t>PATUK</t>
  </si>
  <si>
    <t>PATUMBAK</t>
  </si>
  <si>
    <t>36RO4X</t>
  </si>
  <si>
    <t>4M0R3B</t>
  </si>
  <si>
    <t>PAUAH DUO</t>
  </si>
  <si>
    <t>PAUH</t>
  </si>
  <si>
    <t>G46UX3</t>
  </si>
  <si>
    <t>JR708D</t>
  </si>
  <si>
    <t>336BTF</t>
  </si>
  <si>
    <t>PAYA BAKONG</t>
  </si>
  <si>
    <t>NC84J3</t>
  </si>
  <si>
    <t>PAYAKUMBUH</t>
  </si>
  <si>
    <t>PAYAKUMBUH BARAT</t>
  </si>
  <si>
    <t>USY001</t>
  </si>
  <si>
    <t>PAYAKUMBUH SELATAN</t>
  </si>
  <si>
    <t>ML2E26</t>
  </si>
  <si>
    <t>PAYAKUMBUH TIMUR</t>
  </si>
  <si>
    <t>3N54BK</t>
  </si>
  <si>
    <t>25DB0Q</t>
  </si>
  <si>
    <t>PAYAKUMBUH UTARA</t>
  </si>
  <si>
    <t>PAYANGAN</t>
  </si>
  <si>
    <t>B4P13B</t>
  </si>
  <si>
    <t>PAYARAMAN</t>
  </si>
  <si>
    <t>2M9LP1</t>
  </si>
  <si>
    <t>0O43WD</t>
  </si>
  <si>
    <t>PAYUNG</t>
  </si>
  <si>
    <t>BX36D6</t>
  </si>
  <si>
    <t>PAYUNG SEKAKI</t>
  </si>
  <si>
    <t>T12TA6</t>
  </si>
  <si>
    <t>I3XS67</t>
  </si>
  <si>
    <t>GU500E</t>
  </si>
  <si>
    <t>PEBAYURAN</t>
  </si>
  <si>
    <t>6P4V9M</t>
  </si>
  <si>
    <t>PECALUNGAN</t>
  </si>
  <si>
    <t>PECANGAAN</t>
  </si>
  <si>
    <t>U76P1Z</t>
  </si>
  <si>
    <t>PEDAMARAN</t>
  </si>
  <si>
    <t>17R1OP</t>
  </si>
  <si>
    <t>PEDAMARAN TIMUR</t>
  </si>
  <si>
    <t>H17ES4</t>
  </si>
  <si>
    <t>897EID</t>
  </si>
  <si>
    <t>PEDAN</t>
  </si>
  <si>
    <t>W471XC</t>
  </si>
  <si>
    <t>PEDES</t>
  </si>
  <si>
    <t>93B9TF</t>
  </si>
  <si>
    <t>PEDONGGA</t>
  </si>
  <si>
    <t>PEDURUNGAN</t>
  </si>
  <si>
    <t>08W4MF</t>
  </si>
  <si>
    <t>39F2DB</t>
  </si>
  <si>
    <t>PEGAGAN HILIR</t>
  </si>
  <si>
    <t>IP245J</t>
  </si>
  <si>
    <t>PEGAJAHAN</t>
  </si>
  <si>
    <t>Y9FR84</t>
  </si>
  <si>
    <t>PEGANDON</t>
  </si>
  <si>
    <t>PEGANTENAN</t>
  </si>
  <si>
    <t>79T1JK</t>
  </si>
  <si>
    <t>7EF7E3</t>
  </si>
  <si>
    <t>PEGASING</t>
  </si>
  <si>
    <t>7W1U1B</t>
  </si>
  <si>
    <t>PEJAGOAN</t>
  </si>
  <si>
    <t>PEJAWARAN</t>
  </si>
  <si>
    <t>2AAN97</t>
  </si>
  <si>
    <t>2MP4L9</t>
  </si>
  <si>
    <t>PEKAITAN</t>
  </si>
  <si>
    <t>PEKALIPAN</t>
  </si>
  <si>
    <t>5DV0Q6</t>
  </si>
  <si>
    <t>R10WE5</t>
  </si>
  <si>
    <t>PEKALONGAN</t>
  </si>
  <si>
    <t>57K9MS</t>
  </si>
  <si>
    <t>PEKALONGAN BARAT</t>
  </si>
  <si>
    <t>PEKALONGAN SELATAN</t>
  </si>
  <si>
    <t>C79RB5</t>
  </si>
  <si>
    <t>02WIF6</t>
  </si>
  <si>
    <t>PEKALONGAN TIMUR</t>
  </si>
  <si>
    <t>PEKALONGAN UTARA</t>
  </si>
  <si>
    <t>0P18BP</t>
  </si>
  <si>
    <t>G7J4U5</t>
  </si>
  <si>
    <t>PEKANBARU KOTA</t>
  </si>
  <si>
    <t>PEKAT</t>
  </si>
  <si>
    <t>T3S8J3</t>
  </si>
  <si>
    <t>PEKUNCEN</t>
  </si>
  <si>
    <t>7FJT65</t>
  </si>
  <si>
    <t>3L43NR</t>
  </si>
  <si>
    <t>PEKUTATAN</t>
  </si>
  <si>
    <t>R023CA</t>
  </si>
  <si>
    <t>PELABAI</t>
  </si>
  <si>
    <t>PELAIHARI</t>
  </si>
  <si>
    <t>2GU70L</t>
  </si>
  <si>
    <t>PELALAWAN</t>
  </si>
  <si>
    <t>92DDJ0</t>
  </si>
  <si>
    <t>PELANGIRAN</t>
  </si>
  <si>
    <t>I2N6P4</t>
  </si>
  <si>
    <t>PELAWAN</t>
  </si>
  <si>
    <t>0U53XQ</t>
  </si>
  <si>
    <t>2L41SK</t>
  </si>
  <si>
    <t>PELAYANGAN</t>
  </si>
  <si>
    <t>418YTY</t>
  </si>
  <si>
    <t>PELEBAGA</t>
  </si>
  <si>
    <t>21K2SW</t>
  </si>
  <si>
    <t>PELEPAT</t>
  </si>
  <si>
    <t>PELEPAT ILIR</t>
  </si>
  <si>
    <t>803JOV</t>
  </si>
  <si>
    <t>3Z8P4N</t>
  </si>
  <si>
    <t>PELING TENGAH</t>
  </si>
  <si>
    <t>PEMAHAN</t>
  </si>
  <si>
    <t>VY7X24</t>
  </si>
  <si>
    <t>V755PD</t>
  </si>
  <si>
    <t>PEMALANG</t>
  </si>
  <si>
    <t>PEMALI</t>
  </si>
  <si>
    <t>T2L15S</t>
  </si>
  <si>
    <t>DZ0D15</t>
  </si>
  <si>
    <t>PEMANGKAT</t>
  </si>
  <si>
    <t>R960TN</t>
  </si>
  <si>
    <t>PEMATANG BANDAR</t>
  </si>
  <si>
    <t>PEMATANG JAYA</t>
  </si>
  <si>
    <t>96H8JC</t>
  </si>
  <si>
    <t>PEMATANG KARAU</t>
  </si>
  <si>
    <t>IX6H23</t>
  </si>
  <si>
    <t>43GPD2</t>
  </si>
  <si>
    <t>PEMATANG SAWA</t>
  </si>
  <si>
    <t>B32EP2</t>
  </si>
  <si>
    <t>PEMATANG SIDAMANIK</t>
  </si>
  <si>
    <t>SY587O</t>
  </si>
  <si>
    <t>PEMATANG SILIMAHUTA</t>
  </si>
  <si>
    <t>PEMATANG TIGA</t>
  </si>
  <si>
    <t>2H1I9Y</t>
  </si>
  <si>
    <t>BI44G1</t>
  </si>
  <si>
    <t>PEMAYUNG</t>
  </si>
  <si>
    <t>PEMENANG</t>
  </si>
  <si>
    <t>87MCU6</t>
  </si>
  <si>
    <t>PEMULUTAN</t>
  </si>
  <si>
    <t>F77H1J</t>
  </si>
  <si>
    <t>K34R2J</t>
  </si>
  <si>
    <t>PEMULUTAN BARAT</t>
  </si>
  <si>
    <t>PEMULUTAN SELATAN</t>
  </si>
  <si>
    <t>B92DE7</t>
  </si>
  <si>
    <t>3WRZ26</t>
  </si>
  <si>
    <t>PENAJAM</t>
  </si>
  <si>
    <t>9U2V5A</t>
  </si>
  <si>
    <t>PENANGGALAN</t>
  </si>
  <si>
    <t>PENARIK</t>
  </si>
  <si>
    <t>F5N14Q</t>
  </si>
  <si>
    <t>I6MC24</t>
  </si>
  <si>
    <t>PENAWANGAN</t>
  </si>
  <si>
    <t>8U0KT3</t>
  </si>
  <si>
    <t>PENAWAR AJI</t>
  </si>
  <si>
    <t>PENAWAR TAMA</t>
  </si>
  <si>
    <t>97ZKK9</t>
  </si>
  <si>
    <t>PENDALIAN IV KOTO</t>
  </si>
  <si>
    <t>41HUJ4</t>
  </si>
  <si>
    <t>PENDOPO</t>
  </si>
  <si>
    <t>98CX4V</t>
  </si>
  <si>
    <t>PENDOPO BARAT</t>
  </si>
  <si>
    <t>1W6RH6</t>
  </si>
  <si>
    <t>PENEBEL</t>
  </si>
  <si>
    <t>C560AB</t>
  </si>
  <si>
    <t>9U6N8U</t>
  </si>
  <si>
    <t>PENENGAHAN</t>
  </si>
  <si>
    <t>PENGABUAN</t>
  </si>
  <si>
    <t>Q995MN</t>
  </si>
  <si>
    <t>QEY895</t>
  </si>
  <si>
    <t>PENGADEGAN</t>
  </si>
  <si>
    <t>PENGANDONAN</t>
  </si>
  <si>
    <t>3KN07H</t>
  </si>
  <si>
    <t>3R18RX</t>
  </si>
  <si>
    <t>PENGARON</t>
  </si>
  <si>
    <t>PENGASIH</t>
  </si>
  <si>
    <t>NL6P87</t>
  </si>
  <si>
    <t>D1A7S4</t>
  </si>
  <si>
    <t>PENGKADAN</t>
  </si>
  <si>
    <t>37I3ZG</t>
  </si>
  <si>
    <t>PENINJAUAN</t>
  </si>
  <si>
    <t>PENJARINGAN</t>
  </si>
  <si>
    <t>356GDS</t>
  </si>
  <si>
    <t>PENRANG</t>
  </si>
  <si>
    <t>5VJ35A</t>
  </si>
  <si>
    <t>4Y2W1F</t>
  </si>
  <si>
    <t>PENUKAL</t>
  </si>
  <si>
    <t>PENUKAL UTARA</t>
  </si>
  <si>
    <t>7H24MP</t>
  </si>
  <si>
    <t>98JU8C</t>
  </si>
  <si>
    <t>PENYINGGAHAN</t>
  </si>
  <si>
    <t>0IU86S</t>
  </si>
  <si>
    <t>PEPERA</t>
  </si>
  <si>
    <t>PERAK</t>
  </si>
  <si>
    <t>SB817U</t>
  </si>
  <si>
    <t>1Y7O0M</t>
  </si>
  <si>
    <t>PERANAP</t>
  </si>
  <si>
    <t>PERBAUNGAN</t>
  </si>
  <si>
    <t>C9D58Q</t>
  </si>
  <si>
    <t>WT1K01</t>
  </si>
  <si>
    <t>PERCUT SEI TUAN</t>
  </si>
  <si>
    <t>PERGETTENG-GETTENG SENGKUT</t>
  </si>
  <si>
    <t>7YI0H4</t>
  </si>
  <si>
    <t>PERHENTIAN RAJA</t>
  </si>
  <si>
    <t>45IO7H</t>
  </si>
  <si>
    <t>A9W6I1</t>
  </si>
  <si>
    <t>PERIUK</t>
  </si>
  <si>
    <t>1ZJ95I</t>
  </si>
  <si>
    <t>PERMATA</t>
  </si>
  <si>
    <t>U3R0M1</t>
  </si>
  <si>
    <t>PERMATA INTAN</t>
  </si>
  <si>
    <t>PERMATA KECUBUNG</t>
  </si>
  <si>
    <t>9V6W2O</t>
  </si>
  <si>
    <t>BE7D56</t>
  </si>
  <si>
    <t>PESANGGARAN</t>
  </si>
  <si>
    <t>PESANGGRAHAN</t>
  </si>
  <si>
    <t>Q7G67U</t>
  </si>
  <si>
    <t>PESANTREN</t>
  </si>
  <si>
    <t>50ARN1</t>
  </si>
  <si>
    <t>3OZ76A</t>
  </si>
  <si>
    <t>PESISIR BUKIT</t>
  </si>
  <si>
    <t>PESISIR SELATAN</t>
  </si>
  <si>
    <t>UF657J</t>
  </si>
  <si>
    <t>PESISIR TENGAH</t>
  </si>
  <si>
    <t>7SR1K0</t>
  </si>
  <si>
    <t>PESISIR UTARA</t>
  </si>
  <si>
    <t>K10ER4</t>
  </si>
  <si>
    <t>V24OI3</t>
  </si>
  <si>
    <t>PESO</t>
  </si>
  <si>
    <t>PESO HILIR</t>
  </si>
  <si>
    <t>IHH404</t>
  </si>
  <si>
    <t>PETAK MALAI</t>
  </si>
  <si>
    <t>SD5S36</t>
  </si>
  <si>
    <t>H86U7T</t>
  </si>
  <si>
    <t>PETANAHAN</t>
  </si>
  <si>
    <t>PETANG</t>
  </si>
  <si>
    <t>GO3D27</t>
  </si>
  <si>
    <t>YKE539</t>
  </si>
  <si>
    <t>PETARUKAN</t>
  </si>
  <si>
    <t>K856OD</t>
  </si>
  <si>
    <t>PETASIA</t>
  </si>
  <si>
    <t>PETASIA BARAT</t>
  </si>
  <si>
    <t>U4X4I9</t>
  </si>
  <si>
    <t>R1A5P0</t>
  </si>
  <si>
    <t>PETASIA TIMUR</t>
  </si>
  <si>
    <t>PETERONGAN</t>
  </si>
  <si>
    <t>35TU5Q</t>
  </si>
  <si>
    <t>1WKV79</t>
  </si>
  <si>
    <t>PETIR</t>
  </si>
  <si>
    <t>PETUNGKRIONO</t>
  </si>
  <si>
    <t>Z902DF</t>
  </si>
  <si>
    <t>PEUDADA</t>
  </si>
  <si>
    <t>5CO86U</t>
  </si>
  <si>
    <t>UP559F</t>
  </si>
  <si>
    <t>PEUDAWA</t>
  </si>
  <si>
    <t>PEUKAN BADA</t>
  </si>
  <si>
    <t>Q5GH72</t>
  </si>
  <si>
    <t>9GL00K</t>
  </si>
  <si>
    <t>PEUKAN BARO</t>
  </si>
  <si>
    <t>PEULIMBANG</t>
  </si>
  <si>
    <t>G20J0Z</t>
  </si>
  <si>
    <t>PEUNARON</t>
  </si>
  <si>
    <t>3DL96T</t>
  </si>
  <si>
    <t>QK95H5</t>
  </si>
  <si>
    <t>PEUNDEUY</t>
  </si>
  <si>
    <t>PEUREULAK</t>
  </si>
  <si>
    <t>5E5OH0</t>
  </si>
  <si>
    <t>6FK2Z3</t>
  </si>
  <si>
    <t>PEUREULAK BARAT</t>
  </si>
  <si>
    <t>QP143B</t>
  </si>
  <si>
    <t>PEUREULAK TIMUR</t>
  </si>
  <si>
    <t>Z6V38W</t>
  </si>
  <si>
    <t>PEUSANGAN</t>
  </si>
  <si>
    <t>PEUSANGAN SELATAN</t>
  </si>
  <si>
    <t>B96Z4O</t>
  </si>
  <si>
    <t>1I36MV</t>
  </si>
  <si>
    <t>PEUSANGAN SIBLAH KRUENG</t>
  </si>
  <si>
    <t>EE7A14</t>
  </si>
  <si>
    <t>PIANI</t>
  </si>
  <si>
    <t>7B09UE</t>
  </si>
  <si>
    <t>PICUNG</t>
  </si>
  <si>
    <t>M5CX12</t>
  </si>
  <si>
    <t>PIDIE</t>
  </si>
  <si>
    <t>B047YY</t>
  </si>
  <si>
    <t>PIJA</t>
  </si>
  <si>
    <t>PILANGKENCENG</t>
  </si>
  <si>
    <t>XOT241</t>
  </si>
  <si>
    <t>PINANG</t>
  </si>
  <si>
    <t>7Z6LZ4</t>
  </si>
  <si>
    <t>PINANG BELAPIS</t>
  </si>
  <si>
    <t>KRE284</t>
  </si>
  <si>
    <t>PINANG RAYA</t>
  </si>
  <si>
    <t>Y36JO3</t>
  </si>
  <si>
    <t>PINANG SORI</t>
  </si>
  <si>
    <t>L0F1I0</t>
  </si>
  <si>
    <t>PINELENG</t>
  </si>
  <si>
    <t>0J02IU</t>
  </si>
  <si>
    <t>Z3UQ50</t>
  </si>
  <si>
    <t>PINEMBANI</t>
  </si>
  <si>
    <t>MQ3C77</t>
  </si>
  <si>
    <t>PINGGIR</t>
  </si>
  <si>
    <t>0O4ZB7</t>
  </si>
  <si>
    <t>PINING</t>
  </si>
  <si>
    <t>PINO</t>
  </si>
  <si>
    <t>JOX779</t>
  </si>
  <si>
    <t>D7V44F</t>
  </si>
  <si>
    <t>PINOGALUMAN</t>
  </si>
  <si>
    <t>PINOGU</t>
  </si>
  <si>
    <t>9GD65Q</t>
  </si>
  <si>
    <t>PINOH SELATAN</t>
  </si>
  <si>
    <t>UXV546</t>
  </si>
  <si>
    <t>PINOH UTARA</t>
  </si>
  <si>
    <t>98YYI9</t>
  </si>
  <si>
    <t>PINOLOSIAN</t>
  </si>
  <si>
    <t>1XY84N</t>
  </si>
  <si>
    <t>0CF69S</t>
  </si>
  <si>
    <t>PINOLOSIAN TENGAH</t>
  </si>
  <si>
    <t>PINOLOSIAN TIMUR</t>
  </si>
  <si>
    <t>V8DW13</t>
  </si>
  <si>
    <t>M1B98E</t>
  </si>
  <si>
    <t>PINORAYA</t>
  </si>
  <si>
    <t>YXD890</t>
  </si>
  <si>
    <t>PINTU POHAN MERANTI</t>
  </si>
  <si>
    <t>PINTU RIME GAYO</t>
  </si>
  <si>
    <t>6XV18P</t>
  </si>
  <si>
    <t>G906HY</t>
  </si>
  <si>
    <t>PINUPAHAR</t>
  </si>
  <si>
    <t>PIPIKORO</t>
  </si>
  <si>
    <t>28J5EI</t>
  </si>
  <si>
    <t>PIRAK TIMU</t>
  </si>
  <si>
    <t>C839DW</t>
  </si>
  <si>
    <t>LBL452</t>
  </si>
  <si>
    <t>PIRIME</t>
  </si>
  <si>
    <t>PISUGI</t>
  </si>
  <si>
    <t>NGT320</t>
  </si>
  <si>
    <t>PFT592</t>
  </si>
  <si>
    <t>PITU</t>
  </si>
  <si>
    <t>PITU RIASE</t>
  </si>
  <si>
    <t>9TZT42</t>
  </si>
  <si>
    <t>503XRR</t>
  </si>
  <si>
    <t>PITU RIAWA</t>
  </si>
  <si>
    <t>PITUMPANUA</t>
  </si>
  <si>
    <t>F000MJ</t>
  </si>
  <si>
    <t>658EIV</t>
  </si>
  <si>
    <t>PITURUH</t>
  </si>
  <si>
    <t>PIYAIYE</t>
  </si>
  <si>
    <t>Z64Y4G</t>
  </si>
  <si>
    <t>PIYUNGAN</t>
  </si>
  <si>
    <t>44PQ2R</t>
  </si>
  <si>
    <t>24NW0I</t>
  </si>
  <si>
    <t>PLAJU</t>
  </si>
  <si>
    <t>PLAKAT TINGGI</t>
  </si>
  <si>
    <t>1RZ3S4</t>
  </si>
  <si>
    <t>D9NO32</t>
  </si>
  <si>
    <t>PLAMPANG</t>
  </si>
  <si>
    <t>PLANDAAN</t>
  </si>
  <si>
    <t>D1HQ77</t>
  </si>
  <si>
    <t>18SWF8</t>
  </si>
  <si>
    <t>PLANTUNGAN</t>
  </si>
  <si>
    <t>PLAOSAN</t>
  </si>
  <si>
    <t>XS631L</t>
  </si>
  <si>
    <t>PLAYEN</t>
  </si>
  <si>
    <t>10YJ5V</t>
  </si>
  <si>
    <t>2XJB90</t>
  </si>
  <si>
    <t>PLEMAHAN</t>
  </si>
  <si>
    <t>X1ZX66</t>
  </si>
  <si>
    <t>PLERED</t>
  </si>
  <si>
    <t>2LE41Y</t>
  </si>
  <si>
    <t>02J8QP</t>
  </si>
  <si>
    <t>PLERET</t>
  </si>
  <si>
    <t>PLOSO</t>
  </si>
  <si>
    <t>G3IB23</t>
  </si>
  <si>
    <t>PLOSOKLATEN</t>
  </si>
  <si>
    <t>60C9FT</t>
  </si>
  <si>
    <t>JAF395</t>
  </si>
  <si>
    <t>PLUMBON</t>
  </si>
  <si>
    <t>5O16UR</t>
  </si>
  <si>
    <t>PLUMPANG</t>
  </si>
  <si>
    <t>PLUPUH</t>
  </si>
  <si>
    <t>59HO1F</t>
  </si>
  <si>
    <t>POASIA</t>
  </si>
  <si>
    <t>Y632BQ</t>
  </si>
  <si>
    <t>POCO RANAKA</t>
  </si>
  <si>
    <t>02OX0M</t>
  </si>
  <si>
    <t>POCO RANAKA TIMUR</t>
  </si>
  <si>
    <t>7ZI28C</t>
  </si>
  <si>
    <t>89YO8J</t>
  </si>
  <si>
    <t>POGA</t>
  </si>
  <si>
    <t>ECE136</t>
  </si>
  <si>
    <t>POGALAN</t>
  </si>
  <si>
    <t>F1B8H9</t>
  </si>
  <si>
    <t>POGANERI</t>
  </si>
  <si>
    <t>POGOMA</t>
  </si>
  <si>
    <t>10K7DT</t>
  </si>
  <si>
    <t>133UOR</t>
  </si>
  <si>
    <t>POHJENTREK</t>
  </si>
  <si>
    <t>POIGAR</t>
  </si>
  <si>
    <t>1D5XZ0</t>
  </si>
  <si>
    <t>V2IZ29</t>
  </si>
  <si>
    <t>POIRU</t>
  </si>
  <si>
    <t>POLANHARJO</t>
  </si>
  <si>
    <t>7KO4Q7</t>
  </si>
  <si>
    <t>POLEANG</t>
  </si>
  <si>
    <t>F08QK3</t>
  </si>
  <si>
    <t>4C6K4I</t>
  </si>
  <si>
    <t>POLEANG BARAT</t>
  </si>
  <si>
    <t>POLEANG SELATAN</t>
  </si>
  <si>
    <t>SC76O3</t>
  </si>
  <si>
    <t>POLEANG TENGAH</t>
  </si>
  <si>
    <t>4YVQ69</t>
  </si>
  <si>
    <t>G403RD</t>
  </si>
  <si>
    <t>POLEANG TENGGARA</t>
  </si>
  <si>
    <t>POLEANG TIMUR</t>
  </si>
  <si>
    <t>1E7MV1</t>
  </si>
  <si>
    <t>POLEANG UTARA</t>
  </si>
  <si>
    <t>7O0O8B</t>
  </si>
  <si>
    <t>29MSY3</t>
  </si>
  <si>
    <t>POLEN</t>
  </si>
  <si>
    <t>AB92W9</t>
  </si>
  <si>
    <t>POLEWALI</t>
  </si>
  <si>
    <t>POLI-POLIA</t>
  </si>
  <si>
    <t>F54AQ1</t>
  </si>
  <si>
    <t>DP113W</t>
  </si>
  <si>
    <t>POLINGGONA</t>
  </si>
  <si>
    <t>POLLUNG</t>
  </si>
  <si>
    <t>MUG345</t>
  </si>
  <si>
    <t>POLOKARTO</t>
  </si>
  <si>
    <t>5Z1IT3</t>
  </si>
  <si>
    <t>POLOMBANGKENG SELATAN</t>
  </si>
  <si>
    <t>2LT0J3</t>
  </si>
  <si>
    <t>O1F76L</t>
  </si>
  <si>
    <t>POLOMBANGKENG UTARA</t>
  </si>
  <si>
    <t>POMALAA</t>
  </si>
  <si>
    <t>N79O4S</t>
  </si>
  <si>
    <t>PONCOKUSUMO</t>
  </si>
  <si>
    <t>R7S1D5</t>
  </si>
  <si>
    <t>PONCOL</t>
  </si>
  <si>
    <t>JH02S2</t>
  </si>
  <si>
    <t>D2CW63</t>
  </si>
  <si>
    <t>PONCOWARNO</t>
  </si>
  <si>
    <t>76V6BJ</t>
  </si>
  <si>
    <t>PONDIDAHA</t>
  </si>
  <si>
    <t>PONDOK AREN</t>
  </si>
  <si>
    <t>SF20K6</t>
  </si>
  <si>
    <t>YSS054</t>
  </si>
  <si>
    <t>PONDOK KELAPA</t>
  </si>
  <si>
    <t>PONDOK KUBANG</t>
  </si>
  <si>
    <t>679VNQ</t>
  </si>
  <si>
    <t>8L1I8O</t>
  </si>
  <si>
    <t>PONDOK SALAM</t>
  </si>
  <si>
    <t>PONDOK SUGUH</t>
  </si>
  <si>
    <t>0R86JJ</t>
  </si>
  <si>
    <t>4GI6T9</t>
  </si>
  <si>
    <t>PONDOK TINGGI</t>
  </si>
  <si>
    <t>0DO8F9</t>
  </si>
  <si>
    <t>PONDOKGEDE</t>
  </si>
  <si>
    <t>PONDOKMELATI</t>
  </si>
  <si>
    <t>4P98HS</t>
  </si>
  <si>
    <t>PONELO KEPULAUAN</t>
  </si>
  <si>
    <t>8MZ29O</t>
  </si>
  <si>
    <t>9RN71P</t>
  </si>
  <si>
    <t>PONGGOK</t>
  </si>
  <si>
    <t>PONJONG</t>
  </si>
  <si>
    <t>LQ244Y</t>
  </si>
  <si>
    <t>PONOROGO</t>
  </si>
  <si>
    <t>7C3X5R</t>
  </si>
  <si>
    <t>00ICA4</t>
  </si>
  <si>
    <t>PONRANG</t>
  </si>
  <si>
    <t>PONRANG SELATAN</t>
  </si>
  <si>
    <t>59FHD6</t>
  </si>
  <si>
    <t>PONRE</t>
  </si>
  <si>
    <t>KLH604</t>
  </si>
  <si>
    <t>YQ000F</t>
  </si>
  <si>
    <t>PONTANG</t>
  </si>
  <si>
    <t>DH3P70</t>
  </si>
  <si>
    <t>PONTIANAK BARAT</t>
  </si>
  <si>
    <t>PONTIANAK KOTA</t>
  </si>
  <si>
    <t>36CW7B</t>
  </si>
  <si>
    <t>PONTIANAK SELATAN</t>
  </si>
  <si>
    <t>T227HE</t>
  </si>
  <si>
    <t>PONTIANAK TENGGARA</t>
  </si>
  <si>
    <t>4GOE12</t>
  </si>
  <si>
    <t>PONTIANAK TIMUR</t>
  </si>
  <si>
    <t>KTQ220</t>
  </si>
  <si>
    <t>PONTIANAK UTARA</t>
  </si>
  <si>
    <t>55V0MM</t>
  </si>
  <si>
    <t>6S1T0E</t>
  </si>
  <si>
    <t>POOM</t>
  </si>
  <si>
    <t>26EG9D</t>
  </si>
  <si>
    <t>POPAYATO</t>
  </si>
  <si>
    <t>POPAYATO BARAT</t>
  </si>
  <si>
    <t>2X8Q6A</t>
  </si>
  <si>
    <t>POPAYATO TIMUR</t>
  </si>
  <si>
    <t>YB28P1</t>
  </si>
  <si>
    <t>POPUGOBA</t>
  </si>
  <si>
    <t>2IK9D2</t>
  </si>
  <si>
    <t>IS3F61</t>
  </si>
  <si>
    <t>POREHU</t>
  </si>
  <si>
    <t>PORONG</t>
  </si>
  <si>
    <t>HY056R</t>
  </si>
  <si>
    <t>PORSEA</t>
  </si>
  <si>
    <t>82VWH6</t>
  </si>
  <si>
    <t>PORTIBI</t>
  </si>
  <si>
    <t>230STW</t>
  </si>
  <si>
    <t>425WLI</t>
  </si>
  <si>
    <t>POSIGADAN</t>
  </si>
  <si>
    <t>POSO KOTA</t>
  </si>
  <si>
    <t>760HRP</t>
  </si>
  <si>
    <t>POSO KOTA SELATAN</t>
  </si>
  <si>
    <t>T72B8T</t>
  </si>
  <si>
    <t>POSO KOTA UTARA</t>
  </si>
  <si>
    <t>F7X1L4</t>
  </si>
  <si>
    <t>POSO PESISIR</t>
  </si>
  <si>
    <t>6D5NC7</t>
  </si>
  <si>
    <t>POSO PESISIR SELATAN</t>
  </si>
  <si>
    <t>R8H4H0</t>
  </si>
  <si>
    <t>TD6I58</t>
  </si>
  <si>
    <t>POSO PESISIR UTARA</t>
  </si>
  <si>
    <t>259FTY</t>
  </si>
  <si>
    <t>POTO TANO</t>
  </si>
  <si>
    <t>PP. BABAR</t>
  </si>
  <si>
    <t>VCY730</t>
  </si>
  <si>
    <t>PP. KUR</t>
  </si>
  <si>
    <t>444LCF</t>
  </si>
  <si>
    <t>Q2O1A5</t>
  </si>
  <si>
    <t>PP. TERSELATAN</t>
  </si>
  <si>
    <t>Z0GN73</t>
  </si>
  <si>
    <t>PRABUMULIH BARAT</t>
  </si>
  <si>
    <t>PRABUMULIH SELATAN</t>
  </si>
  <si>
    <t>39OZ6Z</t>
  </si>
  <si>
    <t>PRABUMULIH TIMUR</t>
  </si>
  <si>
    <t>C2BX73</t>
  </si>
  <si>
    <t>PRABUMULIH UTARA</t>
  </si>
  <si>
    <t>38SX5L</t>
  </si>
  <si>
    <t>PRACIMANTORO</t>
  </si>
  <si>
    <t>W148AU</t>
  </si>
  <si>
    <t>3N39AU</t>
  </si>
  <si>
    <t>PRAFI</t>
  </si>
  <si>
    <t>6HR8A7</t>
  </si>
  <si>
    <t>PRAGAAN</t>
  </si>
  <si>
    <t>PRAJEKAN</t>
  </si>
  <si>
    <t>F09DI7</t>
  </si>
  <si>
    <t>PRAJURIT KULON</t>
  </si>
  <si>
    <t>986QFC</t>
  </si>
  <si>
    <t>W7TZ32</t>
  </si>
  <si>
    <t>PRAMBANAN</t>
  </si>
  <si>
    <t>368YPV</t>
  </si>
  <si>
    <t>PRAMBON</t>
  </si>
  <si>
    <t>DI51L2</t>
  </si>
  <si>
    <t>ML889U</t>
  </si>
  <si>
    <t>PRAYA</t>
  </si>
  <si>
    <t>2BO58R</t>
  </si>
  <si>
    <t>7G82QV</t>
  </si>
  <si>
    <t>PRAYA BARAT</t>
  </si>
  <si>
    <t>PRAYA BARAT DAYA</t>
  </si>
  <si>
    <t>E49R4U</t>
  </si>
  <si>
    <t>PRAYA TENGAH</t>
  </si>
  <si>
    <t>86S2DU</t>
  </si>
  <si>
    <t>9SJ97S</t>
  </si>
  <si>
    <t>PRAYA TIMUR</t>
  </si>
  <si>
    <t>PREMBUN</t>
  </si>
  <si>
    <t>464OTL</t>
  </si>
  <si>
    <t>PRIGEN</t>
  </si>
  <si>
    <t>PFW566</t>
  </si>
  <si>
    <t>300UOW</t>
  </si>
  <si>
    <t>PRINGAPUS</t>
  </si>
  <si>
    <t>PRINGGABAYA</t>
  </si>
  <si>
    <t>PM64V8</t>
  </si>
  <si>
    <t>P9TZ79</t>
  </si>
  <si>
    <t>PRINGGARATA</t>
  </si>
  <si>
    <t>PRINGGASELA</t>
  </si>
  <si>
    <t>97FR1V</t>
  </si>
  <si>
    <t>PRINGKUKU</t>
  </si>
  <si>
    <t>R791NE</t>
  </si>
  <si>
    <t>X2V7M9</t>
  </si>
  <si>
    <t>PRINGSEWU</t>
  </si>
  <si>
    <t>PRINGSURAT</t>
  </si>
  <si>
    <t>0HA9X0</t>
  </si>
  <si>
    <t>PRONGGOLI</t>
  </si>
  <si>
    <t>615HST</t>
  </si>
  <si>
    <t>6M9B2H</t>
  </si>
  <si>
    <t>PRONOJIWO</t>
  </si>
  <si>
    <t>PROPPO</t>
  </si>
  <si>
    <t>GB27D5</t>
  </si>
  <si>
    <t>A765QA</t>
  </si>
  <si>
    <t>PSEKSU</t>
  </si>
  <si>
    <t>PUBIAN</t>
  </si>
  <si>
    <t>J612RG</t>
  </si>
  <si>
    <t>CL55W5</t>
  </si>
  <si>
    <t>PUCAKWANGI</t>
  </si>
  <si>
    <t>PUCANG LABAN</t>
  </si>
  <si>
    <t>C74N4D</t>
  </si>
  <si>
    <t>PUCUK</t>
  </si>
  <si>
    <t>B445SC</t>
  </si>
  <si>
    <t>2YEX22</t>
  </si>
  <si>
    <t>PUCUK RANTAU</t>
  </si>
  <si>
    <t>67H2UB</t>
  </si>
  <si>
    <t>PUDAK</t>
  </si>
  <si>
    <t>PUDING BESAR</t>
  </si>
  <si>
    <t>Z5M63G</t>
  </si>
  <si>
    <t>NG7L14</t>
  </si>
  <si>
    <t>PUGAAN</t>
  </si>
  <si>
    <t>FM471N</t>
  </si>
  <si>
    <t>PUGER</t>
  </si>
  <si>
    <t>58DW5K</t>
  </si>
  <si>
    <t>PUGO DAGI</t>
  </si>
  <si>
    <t>V046XL</t>
  </si>
  <si>
    <t>PUGUNG</t>
  </si>
  <si>
    <t>PUHPELEM</t>
  </si>
  <si>
    <t>4RQK10</t>
  </si>
  <si>
    <t>PUJANANTING</t>
  </si>
  <si>
    <t>9S9OJ4</t>
  </si>
  <si>
    <t>4DWR01</t>
  </si>
  <si>
    <t>PUJER</t>
  </si>
  <si>
    <t>PUJON</t>
  </si>
  <si>
    <t>0Y2LN5</t>
  </si>
  <si>
    <t>OW157V</t>
  </si>
  <si>
    <t>PUJUD</t>
  </si>
  <si>
    <t>X6T1X6</t>
  </si>
  <si>
    <t>PUJUNGAN</t>
  </si>
  <si>
    <t>X8E1G1</t>
  </si>
  <si>
    <t>PUJUT</t>
  </si>
  <si>
    <t>PULAU BANYAK</t>
  </si>
  <si>
    <t>O8A59M</t>
  </si>
  <si>
    <t>GN3H93</t>
  </si>
  <si>
    <t>PULAU BANYAK BARAT</t>
  </si>
  <si>
    <t>3DA85W</t>
  </si>
  <si>
    <t>PULAU BATANG DUA</t>
  </si>
  <si>
    <t>A0D0F5</t>
  </si>
  <si>
    <t>PULAU BERINGIN</t>
  </si>
  <si>
    <t>PULAU BESAR</t>
  </si>
  <si>
    <t>46J1GY</t>
  </si>
  <si>
    <t>2J6T8N</t>
  </si>
  <si>
    <t>PULAU BURUNG</t>
  </si>
  <si>
    <t>PULAU DERAWAN</t>
  </si>
  <si>
    <t>0Q3J3P</t>
  </si>
  <si>
    <t>81DB3N</t>
  </si>
  <si>
    <t>PULAU DULLAH SELATAN</t>
  </si>
  <si>
    <t>PULAU DULLAH UTARA</t>
  </si>
  <si>
    <t>D565BF</t>
  </si>
  <si>
    <t>PULAU ENDE</t>
  </si>
  <si>
    <t>5AF09X</t>
  </si>
  <si>
    <t>Z1JT89</t>
  </si>
  <si>
    <t>PULAU GEBE</t>
  </si>
  <si>
    <t>PULAU GOROM</t>
  </si>
  <si>
    <t>ZD419E</t>
  </si>
  <si>
    <t>3MH92U</t>
  </si>
  <si>
    <t>PULAU HANAUT</t>
  </si>
  <si>
    <t>PULAU HIRI</t>
  </si>
  <si>
    <t>TDW160</t>
  </si>
  <si>
    <t>6G4MA4</t>
  </si>
  <si>
    <t>PULAU KURUDU</t>
  </si>
  <si>
    <t>PULAU LAUT</t>
  </si>
  <si>
    <t>J2V4K2</t>
  </si>
  <si>
    <t>PULAU LAUT BARAT</t>
  </si>
  <si>
    <t>190RIY</t>
  </si>
  <si>
    <t>9J2LE7</t>
  </si>
  <si>
    <t>PULAU LAUT KEPULAUAN</t>
  </si>
  <si>
    <t>PULAU LAUT SELATAN</t>
  </si>
  <si>
    <t>6VB5R2</t>
  </si>
  <si>
    <t>1Z9KX6</t>
  </si>
  <si>
    <t>PULAU LAUT TANJUNG SELAYAR</t>
  </si>
  <si>
    <t>PULAU LAUT TENGAH</t>
  </si>
  <si>
    <t>2O07SU</t>
  </si>
  <si>
    <t>UR61E2</t>
  </si>
  <si>
    <t>PULAU LAUT TIMUR</t>
  </si>
  <si>
    <t>PULAU LAUT UTARA</t>
  </si>
  <si>
    <t>O26BN4</t>
  </si>
  <si>
    <t>PULAU MAKIAN</t>
  </si>
  <si>
    <t>7H0L9Y</t>
  </si>
  <si>
    <t>PULAU MALAN</t>
  </si>
  <si>
    <t>20HLJ9</t>
  </si>
  <si>
    <t>32R3GN</t>
  </si>
  <si>
    <t>PULAU MASELA</t>
  </si>
  <si>
    <t>PULAU MAYA</t>
  </si>
  <si>
    <t>CW980X</t>
  </si>
  <si>
    <t>F73Q8B</t>
  </si>
  <si>
    <t>PULAU MERBAU</t>
  </si>
  <si>
    <t>PULAU PANGGUNG</t>
  </si>
  <si>
    <t>0J2GZ6</t>
  </si>
  <si>
    <t>01BL2C</t>
  </si>
  <si>
    <t>PULAU PANJANG</t>
  </si>
  <si>
    <t>PULAU PETAK</t>
  </si>
  <si>
    <t>4Y4KE5</t>
  </si>
  <si>
    <t>PULAU PINANG</t>
  </si>
  <si>
    <t>F3E3X4</t>
  </si>
  <si>
    <t>O0TM15</t>
  </si>
  <si>
    <t>PULAU PISANG</t>
  </si>
  <si>
    <t>PULAU PUNJUNG</t>
  </si>
  <si>
    <t>0Y3QI5</t>
  </si>
  <si>
    <t>N0TW94</t>
  </si>
  <si>
    <t>PULAU PURA</t>
  </si>
  <si>
    <t>F1JE97</t>
  </si>
  <si>
    <t>PULAU RAKYAT</t>
  </si>
  <si>
    <t>PULAU RIMAU</t>
  </si>
  <si>
    <t>9YY1Z8</t>
  </si>
  <si>
    <t>82BXG8</t>
  </si>
  <si>
    <t>PULAU SEBUKU</t>
  </si>
  <si>
    <t>PULAU SEMBILAN</t>
  </si>
  <si>
    <t>P79Y3F</t>
  </si>
  <si>
    <t>3P9E7Q</t>
  </si>
  <si>
    <t>76PVG6</t>
  </si>
  <si>
    <t>PULAU TERNATE</t>
  </si>
  <si>
    <t>0AY52O</t>
  </si>
  <si>
    <t>PULAU TIGA</t>
  </si>
  <si>
    <t>85QQ3G</t>
  </si>
  <si>
    <t>PULAU TIGA BARAT</t>
  </si>
  <si>
    <t>C97K0T</t>
  </si>
  <si>
    <t>MR0G03</t>
  </si>
  <si>
    <t>PULAU WETANG</t>
  </si>
  <si>
    <t>U56ER9</t>
  </si>
  <si>
    <t>PULAU YERUI</t>
  </si>
  <si>
    <t>PULAU-PULAU ARU</t>
  </si>
  <si>
    <t>D65U0C</t>
  </si>
  <si>
    <t>R0C12V</t>
  </si>
  <si>
    <t>PULAU-PULAU BATU</t>
  </si>
  <si>
    <t>PULAU-PULAU BATU BARAT</t>
  </si>
  <si>
    <t>2C9V7J</t>
  </si>
  <si>
    <t>PULAU-PULAU BATU TIMUR</t>
  </si>
  <si>
    <t>O6FP07</t>
  </si>
  <si>
    <t>8HWN73</t>
  </si>
  <si>
    <t>PULAU-PULAU BATU UTARA</t>
  </si>
  <si>
    <t>PULDAMA</t>
  </si>
  <si>
    <t>8P9H3N</t>
  </si>
  <si>
    <t>J82CI5</t>
  </si>
  <si>
    <t>PULE</t>
  </si>
  <si>
    <t>PULO ACEH</t>
  </si>
  <si>
    <t>JE2R82</t>
  </si>
  <si>
    <t>PULO AMPEL</t>
  </si>
  <si>
    <t>R5A8B3</t>
  </si>
  <si>
    <t>XO3X89</t>
  </si>
  <si>
    <t>PULO BANDRING</t>
  </si>
  <si>
    <t>O77F1K</t>
  </si>
  <si>
    <t>PULO GADUNG</t>
  </si>
  <si>
    <t>0O0FC6</t>
  </si>
  <si>
    <t>PULOKULON</t>
  </si>
  <si>
    <t>PULOMERAK</t>
  </si>
  <si>
    <t>V132GW</t>
  </si>
  <si>
    <t>SH6T20</t>
  </si>
  <si>
    <t>PULOSARI</t>
  </si>
  <si>
    <t>G93L9J</t>
  </si>
  <si>
    <t>PULUBALA</t>
  </si>
  <si>
    <t>274TUT</t>
  </si>
  <si>
    <t>6Q1BU5</t>
  </si>
  <si>
    <t>PULUNG</t>
  </si>
  <si>
    <t>41EH6L</t>
  </si>
  <si>
    <t>PULUTAN</t>
  </si>
  <si>
    <t>PUNCAK SORIK MARAPI</t>
  </si>
  <si>
    <t>EB62B9</t>
  </si>
  <si>
    <t>PUNCU</t>
  </si>
  <si>
    <t>29AUU6</t>
  </si>
  <si>
    <t>VDX074</t>
  </si>
  <si>
    <t>PUNDONG</t>
  </si>
  <si>
    <t>PUNDUH PIDADA</t>
  </si>
  <si>
    <t>7C58BM</t>
  </si>
  <si>
    <t>5ZW80J</t>
  </si>
  <si>
    <t>PUNGGELAN</t>
  </si>
  <si>
    <t>PUNGGING</t>
  </si>
  <si>
    <t>4V5Y1S</t>
  </si>
  <si>
    <t>6O2Y4E</t>
  </si>
  <si>
    <t>PUNGGUR</t>
  </si>
  <si>
    <t>3A83CG</t>
  </si>
  <si>
    <t>PUNUNG</t>
  </si>
  <si>
    <t>PUPUAN</t>
  </si>
  <si>
    <t>9C79RR</t>
  </si>
  <si>
    <t>76M7RQ</t>
  </si>
  <si>
    <t>PURABAYA</t>
  </si>
  <si>
    <t>6IIS51</t>
  </si>
  <si>
    <t>PURBA</t>
  </si>
  <si>
    <t>S03JJ4</t>
  </si>
  <si>
    <t>PURBALINGGA</t>
  </si>
  <si>
    <t>PURBARATU</t>
  </si>
  <si>
    <t>44IZ3S</t>
  </si>
  <si>
    <t>P0JX72</t>
  </si>
  <si>
    <t>PURBATUA</t>
  </si>
  <si>
    <t>PURBOLINGGO</t>
  </si>
  <si>
    <t>ODA785</t>
  </si>
  <si>
    <t>10H1DY</t>
  </si>
  <si>
    <t>PUREMAN</t>
  </si>
  <si>
    <t>PURI</t>
  </si>
  <si>
    <t>AS66R6</t>
  </si>
  <si>
    <t>PSB578</t>
  </si>
  <si>
    <t>PURIALA</t>
  </si>
  <si>
    <t>C5C3B4</t>
  </si>
  <si>
    <t>PURING</t>
  </si>
  <si>
    <t>PURING KENCANA</t>
  </si>
  <si>
    <t>NG85N8</t>
  </si>
  <si>
    <t>C6U21R</t>
  </si>
  <si>
    <t>PURWADADI</t>
  </si>
  <si>
    <t>PQM858</t>
  </si>
  <si>
    <t>PURWAHARJA</t>
  </si>
  <si>
    <t>G0C2M3</t>
  </si>
  <si>
    <t>PURWAKARTA</t>
  </si>
  <si>
    <t>36ATD8</t>
  </si>
  <si>
    <t>64A1VE</t>
  </si>
  <si>
    <t>PURWANEGARA</t>
  </si>
  <si>
    <t>B22X3G</t>
  </si>
  <si>
    <t>HZ038V</t>
  </si>
  <si>
    <t>PURWANTORO</t>
  </si>
  <si>
    <t>PURWAREJA KLAMPOK</t>
  </si>
  <si>
    <t>B59IK7</t>
  </si>
  <si>
    <t>36KH2M</t>
  </si>
  <si>
    <t>PURWASARI</t>
  </si>
  <si>
    <t>PURWOASRI</t>
  </si>
  <si>
    <t>U9ZF89</t>
  </si>
  <si>
    <t>PURWODADI</t>
  </si>
  <si>
    <t>04HV7O</t>
  </si>
  <si>
    <t>1BYS95</t>
  </si>
  <si>
    <t>35WH7J</t>
  </si>
  <si>
    <t>5L4OT7</t>
  </si>
  <si>
    <t>PURWOHARJO</t>
  </si>
  <si>
    <t>JR1M26</t>
  </si>
  <si>
    <t>JU0Y45</t>
  </si>
  <si>
    <t>PURWOJATI</t>
  </si>
  <si>
    <t>PURWOKERTO BARAT</t>
  </si>
  <si>
    <t>0BMT56</t>
  </si>
  <si>
    <t>PURWOKERTO SELATAN</t>
  </si>
  <si>
    <t>6S4L1R</t>
  </si>
  <si>
    <t>PURWOKERTO TIMUR</t>
  </si>
  <si>
    <t>Y2D38G</t>
  </si>
  <si>
    <t>PURWOKERTO UTARA</t>
  </si>
  <si>
    <t>F90X7L</t>
  </si>
  <si>
    <t>K37W0F</t>
  </si>
  <si>
    <t>PURWOREJO</t>
  </si>
  <si>
    <t>08A7VH</t>
  </si>
  <si>
    <t>PURWOSARI</t>
  </si>
  <si>
    <t>H606JR</t>
  </si>
  <si>
    <t>U961AJ</t>
  </si>
  <si>
    <t>64SQ6Z</t>
  </si>
  <si>
    <t>HQ9C39</t>
  </si>
  <si>
    <t>PUSAKAJAYA</t>
  </si>
  <si>
    <t>PUSAKANAGARA</t>
  </si>
  <si>
    <t>BET009</t>
  </si>
  <si>
    <t>PUSAKO</t>
  </si>
  <si>
    <t>M1C91P</t>
  </si>
  <si>
    <t>C29VD8</t>
  </si>
  <si>
    <t>PUSOMAEN</t>
  </si>
  <si>
    <t>PUSPAHIANG</t>
  </si>
  <si>
    <t>9NA3P6</t>
  </si>
  <si>
    <t>PUSPO</t>
  </si>
  <si>
    <t>K2R77T</t>
  </si>
  <si>
    <t>IW84I3</t>
  </si>
  <si>
    <t>PUTRA RUMBIA</t>
  </si>
  <si>
    <t>PUTRI BETUNG</t>
  </si>
  <si>
    <t>0AX4E7</t>
  </si>
  <si>
    <t>547QFT</t>
  </si>
  <si>
    <t>PUTRI HIJAU</t>
  </si>
  <si>
    <t>PUTUSSIBAU SELATAN</t>
  </si>
  <si>
    <t>74J2VX</t>
  </si>
  <si>
    <t>PUTUSSIBAU UTARA</t>
  </si>
  <si>
    <t>519DRG</t>
  </si>
  <si>
    <t>PUUWATU</t>
  </si>
  <si>
    <t>SY1H41</t>
  </si>
  <si>
    <t>7KWL32</t>
  </si>
  <si>
    <t>PYRAMID</t>
  </si>
  <si>
    <t>3WA0T5</t>
  </si>
  <si>
    <t>RAAS</t>
  </si>
  <si>
    <t>RABA</t>
  </si>
  <si>
    <t>305UTO</t>
  </si>
  <si>
    <t>278AOC</t>
  </si>
  <si>
    <t>RAHONG UTARA</t>
  </si>
  <si>
    <t>1B5TG3</t>
  </si>
  <si>
    <t>RAHUNING</t>
  </si>
  <si>
    <t>3E3L4W</t>
  </si>
  <si>
    <t>RAI MANUK</t>
  </si>
  <si>
    <t>RAIHAT</t>
  </si>
  <si>
    <t>4NA18Q</t>
  </si>
  <si>
    <t>LN3Q85</t>
  </si>
  <si>
    <t>RAIJUA</t>
  </si>
  <si>
    <t>RAIMBAWI</t>
  </si>
  <si>
    <t>7O2YR2</t>
  </si>
  <si>
    <t>RAINIS</t>
  </si>
  <si>
    <t>P7W1A9</t>
  </si>
  <si>
    <t>E4G4O1</t>
  </si>
  <si>
    <t>RAJABASA</t>
  </si>
  <si>
    <t>Q0G3I7</t>
  </si>
  <si>
    <t>RAJADESA</t>
  </si>
  <si>
    <t>7K43GH</t>
  </si>
  <si>
    <t>RAJAGALUH</t>
  </si>
  <si>
    <t>V09SC8</t>
  </si>
  <si>
    <t>RAJAPOLAH</t>
  </si>
  <si>
    <t>I7NW58</t>
  </si>
  <si>
    <t>P9M50A</t>
  </si>
  <si>
    <t>RAJEG</t>
  </si>
  <si>
    <t>RAKIT</t>
  </si>
  <si>
    <t>D556UM</t>
  </si>
  <si>
    <t>RAKIT KULIM</t>
  </si>
  <si>
    <t>7X87SW</t>
  </si>
  <si>
    <t>RAKUMPIT</t>
  </si>
  <si>
    <t>16W7MB</t>
  </si>
  <si>
    <t>RAMAN UTARA</t>
  </si>
  <si>
    <t>F8W2L4</t>
  </si>
  <si>
    <t>RAMBAH</t>
  </si>
  <si>
    <t>0LA11T</t>
  </si>
  <si>
    <t>RAMBAH HILIR</t>
  </si>
  <si>
    <t>8F30DK</t>
  </si>
  <si>
    <t>5G19PU</t>
  </si>
  <si>
    <t>RAMBAH SAMO</t>
  </si>
  <si>
    <t>RAMBANG</t>
  </si>
  <si>
    <t>QC9Y61</t>
  </si>
  <si>
    <t>RAMBANG DANGKU</t>
  </si>
  <si>
    <t>L2CL04</t>
  </si>
  <si>
    <t>FTQ888</t>
  </si>
  <si>
    <t>RAMBANG KAPAK TENGAH</t>
  </si>
  <si>
    <t>RAMBANG KUANG</t>
  </si>
  <si>
    <t>7VB20O</t>
  </si>
  <si>
    <t>9XUT83</t>
  </si>
  <si>
    <t>RAMBATAN</t>
  </si>
  <si>
    <t>H0S1H5</t>
  </si>
  <si>
    <t>RAMBIPUJI</t>
  </si>
  <si>
    <t>IG15O1</t>
  </si>
  <si>
    <t>RAMBUTAN</t>
  </si>
  <si>
    <t>8TU4D3</t>
  </si>
  <si>
    <t>UH2J63</t>
  </si>
  <si>
    <t>RAMPI</t>
  </si>
  <si>
    <t>RANA MESE</t>
  </si>
  <si>
    <t>07K7QX</t>
  </si>
  <si>
    <t>PA026O</t>
  </si>
  <si>
    <t>RANAH AMPEK HULU TAPAN</t>
  </si>
  <si>
    <t>RANAH BATAHAN</t>
  </si>
  <si>
    <t>2R7BD6</t>
  </si>
  <si>
    <t>RANAH PESISIR</t>
  </si>
  <si>
    <t>R809NX</t>
  </si>
  <si>
    <t>BK960G</t>
  </si>
  <si>
    <t>RANCA BUNGUR</t>
  </si>
  <si>
    <t>RANCABALI</t>
  </si>
  <si>
    <t>8YI84D</t>
  </si>
  <si>
    <t>0H6ZI2</t>
  </si>
  <si>
    <t>RANCAEKEK</t>
  </si>
  <si>
    <t>RANCAH</t>
  </si>
  <si>
    <t>K31WS8</t>
  </si>
  <si>
    <t>J96ZJ1</t>
  </si>
  <si>
    <t>RANCAKALONG</t>
  </si>
  <si>
    <t>RANCASARI</t>
  </si>
  <si>
    <t>78JCC7</t>
  </si>
  <si>
    <t>RANDANGAN</t>
  </si>
  <si>
    <t>Z8V9M3</t>
  </si>
  <si>
    <t>RANDUAGUNG</t>
  </si>
  <si>
    <t>7F0CI3</t>
  </si>
  <si>
    <t>RANDUBLATUNG</t>
  </si>
  <si>
    <t>RB073V</t>
  </si>
  <si>
    <t>RANDUDONGKAL</t>
  </si>
  <si>
    <t>2G40TY</t>
  </si>
  <si>
    <t>RANGKASBITUNG</t>
  </si>
  <si>
    <t>Q317OR</t>
  </si>
  <si>
    <t>E5XV70</t>
  </si>
  <si>
    <t>RANGKUI</t>
  </si>
  <si>
    <t>RANGSANG</t>
  </si>
  <si>
    <t>2N42JO</t>
  </si>
  <si>
    <t>A3A7V8</t>
  </si>
  <si>
    <t>RANGSANG BARAT</t>
  </si>
  <si>
    <t>RANGSANG PESISIR</t>
  </si>
  <si>
    <t>4L4GV3</t>
  </si>
  <si>
    <t>RANO</t>
  </si>
  <si>
    <t>789HTI</t>
  </si>
  <si>
    <t>0VX2V6</t>
  </si>
  <si>
    <t>RANOMEETO</t>
  </si>
  <si>
    <t>RANOMEETO BARAT</t>
  </si>
  <si>
    <t>6EP6F6</t>
  </si>
  <si>
    <t>RANOWULU</t>
  </si>
  <si>
    <t>H31E3V</t>
  </si>
  <si>
    <t>JXK468</t>
  </si>
  <si>
    <t>RANOYAPO</t>
  </si>
  <si>
    <t>7F7M1T</t>
  </si>
  <si>
    <t>RANSIKI</t>
  </si>
  <si>
    <t>QC502A</t>
  </si>
  <si>
    <t>RANTAU</t>
  </si>
  <si>
    <t>RANTAU ALAI</t>
  </si>
  <si>
    <t>1FZG09</t>
  </si>
  <si>
    <t>RANTAU BADAUH</t>
  </si>
  <si>
    <t>COD371</t>
  </si>
  <si>
    <t>MA3C91</t>
  </si>
  <si>
    <t>RANTAU BAYUR</t>
  </si>
  <si>
    <t>RANTAU KOPAR</t>
  </si>
  <si>
    <t>1QK7J5</t>
  </si>
  <si>
    <t>RANTAU PANDAN</t>
  </si>
  <si>
    <t>5NG6Z2</t>
  </si>
  <si>
    <t>Z12S9O</t>
  </si>
  <si>
    <t>RANTAU PANJANG</t>
  </si>
  <si>
    <t>1Q33WI</t>
  </si>
  <si>
    <t>RANTAU PULUNG</t>
  </si>
  <si>
    <t>5R4T7L</t>
  </si>
  <si>
    <t>RANTAU RASAU</t>
  </si>
  <si>
    <t>RANTAU SELAMAT</t>
  </si>
  <si>
    <t>E6Y48J</t>
  </si>
  <si>
    <t>2D8V7Z</t>
  </si>
  <si>
    <t>RANTAU SELATAN</t>
  </si>
  <si>
    <t>RANTAU UTARA</t>
  </si>
  <si>
    <t>FR5G92</t>
  </si>
  <si>
    <t>RANTEANGIN</t>
  </si>
  <si>
    <t>03R1KX</t>
  </si>
  <si>
    <t>X770HQ</t>
  </si>
  <si>
    <t>RANTEBUA</t>
  </si>
  <si>
    <t>RANTEBULAHAN TIMUR</t>
  </si>
  <si>
    <t>613YXG</t>
  </si>
  <si>
    <t>RANTEPAO</t>
  </si>
  <si>
    <t>279NQU</t>
  </si>
  <si>
    <t>RANTETAYO</t>
  </si>
  <si>
    <t>H55AN2</t>
  </si>
  <si>
    <t>55Q8ON</t>
  </si>
  <si>
    <t>RANTO BAEK</t>
  </si>
  <si>
    <t>RANTO PEUREULAK</t>
  </si>
  <si>
    <t>G5RH23</t>
  </si>
  <si>
    <t>45L1VO</t>
  </si>
  <si>
    <t>RANUYOSO</t>
  </si>
  <si>
    <t>1Q6EE3</t>
  </si>
  <si>
    <t>RAO</t>
  </si>
  <si>
    <t>RAO SELATAN</t>
  </si>
  <si>
    <t>1DR0O3</t>
  </si>
  <si>
    <t>2I4K2T</t>
  </si>
  <si>
    <t>RAO UTARA</t>
  </si>
  <si>
    <t>8IZO86</t>
  </si>
  <si>
    <t>RAPPOCINI</t>
  </si>
  <si>
    <t>RAREN BATUAH</t>
  </si>
  <si>
    <t>D30ZL3</t>
  </si>
  <si>
    <t>673DBI</t>
  </si>
  <si>
    <t>RAROWATU</t>
  </si>
  <si>
    <t>RAROWATU UTARA</t>
  </si>
  <si>
    <t>UFM436</t>
  </si>
  <si>
    <t>7FPD74</t>
  </si>
  <si>
    <t>RASANAE BARAT</t>
  </si>
  <si>
    <t>RASANAE TIMUR</t>
  </si>
  <si>
    <t>B7N20U</t>
  </si>
  <si>
    <t>RASAU JAYA</t>
  </si>
  <si>
    <t>4VD6L9</t>
  </si>
  <si>
    <t>RASIEY</t>
  </si>
  <si>
    <t>VJ148W</t>
  </si>
  <si>
    <t>RATAHAN</t>
  </si>
  <si>
    <t>0N92UJ</t>
  </si>
  <si>
    <t>3DS32F</t>
  </si>
  <si>
    <t>RATAHAN TIMUR</t>
  </si>
  <si>
    <t>RATATOTOK</t>
  </si>
  <si>
    <t>1S8YX4</t>
  </si>
  <si>
    <t>AL7N39</t>
  </si>
  <si>
    <t>RATOLINDO</t>
  </si>
  <si>
    <t>4M09MA</t>
  </si>
  <si>
    <t>RATU AGUNG</t>
  </si>
  <si>
    <t>RATU SAMBAN</t>
  </si>
  <si>
    <t>3M3LQ9</t>
  </si>
  <si>
    <t>Q192RW</t>
  </si>
  <si>
    <t>RAVENIRARA</t>
  </si>
  <si>
    <t>RAWA PITU</t>
  </si>
  <si>
    <t>TS10T2</t>
  </si>
  <si>
    <t>RAWAJITU SELATAN</t>
  </si>
  <si>
    <t>5XY3K1</t>
  </si>
  <si>
    <t>8J43CY</t>
  </si>
  <si>
    <t>RAWAJITU TIMUR</t>
  </si>
  <si>
    <t>RAWAJITU UTARA</t>
  </si>
  <si>
    <t>Q2T6F9</t>
  </si>
  <si>
    <t>6X0V0I</t>
  </si>
  <si>
    <t>RAWALO</t>
  </si>
  <si>
    <t>RAWALUMBU</t>
  </si>
  <si>
    <t>4HYG24</t>
  </si>
  <si>
    <t>RAWAMERTA</t>
  </si>
  <si>
    <t>T204KC</t>
  </si>
  <si>
    <t>RAWANG PANCA ARGA</t>
  </si>
  <si>
    <t>884LOO</t>
  </si>
  <si>
    <t>B10JL7</t>
  </si>
  <si>
    <t>RAWAS ILIR</t>
  </si>
  <si>
    <t>RAWAS ULU</t>
  </si>
  <si>
    <t>TMU244</t>
  </si>
  <si>
    <t>RAYA</t>
  </si>
  <si>
    <t>4N48BF</t>
  </si>
  <si>
    <t>RAYA KAHEAN</t>
  </si>
  <si>
    <t>6K0XW1</t>
  </si>
  <si>
    <t>REBAN</t>
  </si>
  <si>
    <t>YL815H</t>
  </si>
  <si>
    <t>XBO061</t>
  </si>
  <si>
    <t>REBANG TANGKAS</t>
  </si>
  <si>
    <t>REGOL</t>
  </si>
  <si>
    <t>SHD430</t>
  </si>
  <si>
    <t>5X95SS</t>
  </si>
  <si>
    <t>REJOSO</t>
  </si>
  <si>
    <t>I160PR</t>
  </si>
  <si>
    <t>4FK6M2</t>
  </si>
  <si>
    <t>REJOTANGAN</t>
  </si>
  <si>
    <t>REMBANG</t>
  </si>
  <si>
    <t>K78P8M</t>
  </si>
  <si>
    <t>LA4L68</t>
  </si>
  <si>
    <t>3NN6D6</t>
  </si>
  <si>
    <t>T5PS16</t>
  </si>
  <si>
    <t>REMBOKEN</t>
  </si>
  <si>
    <t>REMBON</t>
  </si>
  <si>
    <t>N9AH60</t>
  </si>
  <si>
    <t>RENAH MENDALUH</t>
  </si>
  <si>
    <t>72YFP7</t>
  </si>
  <si>
    <t>RENAH PAMENANG</t>
  </si>
  <si>
    <t>M0S0V2</t>
  </si>
  <si>
    <t>54XI2G</t>
  </si>
  <si>
    <t>RENAH PEMBARAP</t>
  </si>
  <si>
    <t>F15D3C</t>
  </si>
  <si>
    <t>RENDANG</t>
  </si>
  <si>
    <t>D0W0N1</t>
  </si>
  <si>
    <t>RENGASDENGKLOK</t>
  </si>
  <si>
    <t>RENGAT</t>
  </si>
  <si>
    <t>WM97C6</t>
  </si>
  <si>
    <t>RENGAT BARAT</t>
  </si>
  <si>
    <t>LB233N</t>
  </si>
  <si>
    <t>F3H75O</t>
  </si>
  <si>
    <t>RENGEL</t>
  </si>
  <si>
    <t>REOK</t>
  </si>
  <si>
    <t>8UP11F</t>
  </si>
  <si>
    <t>KH98H7</t>
  </si>
  <si>
    <t>REOK BARAT</t>
  </si>
  <si>
    <t>RETEH</t>
  </si>
  <si>
    <t>X9JS92</t>
  </si>
  <si>
    <t>RHK499</t>
  </si>
  <si>
    <t>RHEE</t>
  </si>
  <si>
    <t>R0LF23</t>
  </si>
  <si>
    <t>RIAU SILIP</t>
  </si>
  <si>
    <t>RIKIT GAIB</t>
  </si>
  <si>
    <t>M3UN67</t>
  </si>
  <si>
    <t>73J2NC</t>
  </si>
  <si>
    <t>RILAU ALE</t>
  </si>
  <si>
    <t>RIMBA MELINTANG</t>
  </si>
  <si>
    <t>WT81G5</t>
  </si>
  <si>
    <t>CP404K</t>
  </si>
  <si>
    <t>RIMBO BUJANG</t>
  </si>
  <si>
    <t>RIMBO ILIR</t>
  </si>
  <si>
    <t>SM441O</t>
  </si>
  <si>
    <t>RIMBO PENGADANG</t>
  </si>
  <si>
    <t>OU4H03</t>
  </si>
  <si>
    <t>PA20L4</t>
  </si>
  <si>
    <t>RIMBO TENGAH</t>
  </si>
  <si>
    <t>RIMBO ULU</t>
  </si>
  <si>
    <t>WSX988</t>
  </si>
  <si>
    <t>RINDI</t>
  </si>
  <si>
    <t>N76Q0U</t>
  </si>
  <si>
    <t>XM34C4</t>
  </si>
  <si>
    <t>RINDINGALO</t>
  </si>
  <si>
    <t>RINGINARUM</t>
  </si>
  <si>
    <t>3GVS03</t>
  </si>
  <si>
    <t>J4L5X8</t>
  </si>
  <si>
    <t>RINGINREJO</t>
  </si>
  <si>
    <t>QN86Y5</t>
  </si>
  <si>
    <t>RINHAT</t>
  </si>
  <si>
    <t>RIO PAKAVA</t>
  </si>
  <si>
    <t>22W7CR</t>
  </si>
  <si>
    <t>RISEI SAYATI</t>
  </si>
  <si>
    <t>A3TC38</t>
  </si>
  <si>
    <t>1OHU91</t>
  </si>
  <si>
    <t>RIUNG</t>
  </si>
  <si>
    <t>RIUNG BARAT</t>
  </si>
  <si>
    <t>7NV87O</t>
  </si>
  <si>
    <t>ROBATAL</t>
  </si>
  <si>
    <t>P3I20T</t>
  </si>
  <si>
    <t>H74A3E</t>
  </si>
  <si>
    <t>ROFAER</t>
  </si>
  <si>
    <t>64PCB0</t>
  </si>
  <si>
    <t>ROGOJAMPI</t>
  </si>
  <si>
    <t>ROKAN IV KOTO</t>
  </si>
  <si>
    <t>K350XV</t>
  </si>
  <si>
    <t>RONGGA</t>
  </si>
  <si>
    <t>5T5H1O</t>
  </si>
  <si>
    <t>311ASC</t>
  </si>
  <si>
    <t>RONGGUR NIHUTA</t>
  </si>
  <si>
    <t>RONGKOP</t>
  </si>
  <si>
    <t>2VW00G</t>
  </si>
  <si>
    <t>8GY21S</t>
  </si>
  <si>
    <t>ROON</t>
  </si>
  <si>
    <t>ROPANG</t>
  </si>
  <si>
    <t>I6S6R5</t>
  </si>
  <si>
    <t>Q9DV88</t>
  </si>
  <si>
    <t>ROSWAR</t>
  </si>
  <si>
    <t>3G79KY</t>
  </si>
  <si>
    <t>ROTE BARAT</t>
  </si>
  <si>
    <t>ROTE BARAT DAYA</t>
  </si>
  <si>
    <t>3N1PY7</t>
  </si>
  <si>
    <t>67NHT5</t>
  </si>
  <si>
    <t>ROTE BARAT LAUT</t>
  </si>
  <si>
    <t>ROTE SELATAN</t>
  </si>
  <si>
    <t>OX55R8</t>
  </si>
  <si>
    <t>ROTE TENGAH</t>
  </si>
  <si>
    <t>XO7F14</t>
  </si>
  <si>
    <t>ZTS267</t>
  </si>
  <si>
    <t>ROTE TIMUR</t>
  </si>
  <si>
    <t>ROUTA</t>
  </si>
  <si>
    <t>B10SX0</t>
  </si>
  <si>
    <t>ROWOKANGKUNG</t>
  </si>
  <si>
    <t>3TQ53Q</t>
  </si>
  <si>
    <t>ROWOKELE</t>
  </si>
  <si>
    <t>EM894I</t>
  </si>
  <si>
    <t>ROWOSARI</t>
  </si>
  <si>
    <t>2Z42JU</t>
  </si>
  <si>
    <t>26YE9M</t>
  </si>
  <si>
    <t>RUBARU</t>
  </si>
  <si>
    <t>1D8HK1</t>
  </si>
  <si>
    <t>RUMBAI</t>
  </si>
  <si>
    <t>RUMBAI PESISIR</t>
  </si>
  <si>
    <t>62E5GP</t>
  </si>
  <si>
    <t>J8C7X5</t>
  </si>
  <si>
    <t>RUMBERPON</t>
  </si>
  <si>
    <t>RUMBIA</t>
  </si>
  <si>
    <t>7R9Q6X</t>
  </si>
  <si>
    <t>13G4NP</t>
  </si>
  <si>
    <t>23LP9G</t>
  </si>
  <si>
    <t>RUMBIA TENGAH</t>
  </si>
  <si>
    <t>N29VX6</t>
  </si>
  <si>
    <t>RUMBIO JAYA</t>
  </si>
  <si>
    <t>W574CP</t>
  </si>
  <si>
    <t>RUMPIN</t>
  </si>
  <si>
    <t>I8S1Q6</t>
  </si>
  <si>
    <t>DB0X12</t>
  </si>
  <si>
    <t>RUNDENG</t>
  </si>
  <si>
    <t>3ABC59</t>
  </si>
  <si>
    <t>RUNGAN</t>
  </si>
  <si>
    <t>RUNGAN BARAT</t>
  </si>
  <si>
    <t>I4X57H</t>
  </si>
  <si>
    <t>5YJW87</t>
  </si>
  <si>
    <t>RUNGAN HULU</t>
  </si>
  <si>
    <t>NX19J0</t>
  </si>
  <si>
    <t>RUNGKUT</t>
  </si>
  <si>
    <t>OZ3H65</t>
  </si>
  <si>
    <t>RUNJUNG AGUNG</t>
  </si>
  <si>
    <t>RUPAT</t>
  </si>
  <si>
    <t>W23M4V</t>
  </si>
  <si>
    <t>RUPAT UTARA</t>
  </si>
  <si>
    <t>2L96TE</t>
  </si>
  <si>
    <t>RUPIT</t>
  </si>
  <si>
    <t>GM853D</t>
  </si>
  <si>
    <t>X38O9Q</t>
  </si>
  <si>
    <t>RUSIP ANTARA</t>
  </si>
  <si>
    <t>RUTENG</t>
  </si>
  <si>
    <t>9Y58SB</t>
  </si>
  <si>
    <t>SA'DAN</t>
  </si>
  <si>
    <t>1E2T1L</t>
  </si>
  <si>
    <t>9Q4A2M</t>
  </si>
  <si>
    <t>SABAK AUH</t>
  </si>
  <si>
    <t>77AV7C</t>
  </si>
  <si>
    <t>SABANGAU</t>
  </si>
  <si>
    <t>SABBANG</t>
  </si>
  <si>
    <t>U22HK5</t>
  </si>
  <si>
    <t>SABBANG PARU</t>
  </si>
  <si>
    <t>53GY4Y</t>
  </si>
  <si>
    <t>SABU BARAT</t>
  </si>
  <si>
    <t>J802XZ</t>
  </si>
  <si>
    <t>SABU LIAE</t>
  </si>
  <si>
    <t>SP783U</t>
  </si>
  <si>
    <t>SABU TENGAH</t>
  </si>
  <si>
    <t>NX77U2</t>
  </si>
  <si>
    <t>SABU TIMUR</t>
  </si>
  <si>
    <t>A9G5Q2</t>
  </si>
  <si>
    <t>7UH55K</t>
  </si>
  <si>
    <t>SABULAKOA</t>
  </si>
  <si>
    <t>M6NT04</t>
  </si>
  <si>
    <t>SADANANYA</t>
  </si>
  <si>
    <t>YS143T</t>
  </si>
  <si>
    <t>SADANG</t>
  </si>
  <si>
    <t>SADANIANG</t>
  </si>
  <si>
    <t>ZB2O43</t>
  </si>
  <si>
    <t>SADU</t>
  </si>
  <si>
    <t>8ER01I</t>
  </si>
  <si>
    <t>SAENGKEDUK</t>
  </si>
  <si>
    <t>GG496Q</t>
  </si>
  <si>
    <t>586CVR</t>
  </si>
  <si>
    <t>SAFAN</t>
  </si>
  <si>
    <t>2BY95A</t>
  </si>
  <si>
    <t>SAGALAHERANG</t>
  </si>
  <si>
    <t>SAGARANTEN</t>
  </si>
  <si>
    <t>MF96J5</t>
  </si>
  <si>
    <t>SAGULING</t>
  </si>
  <si>
    <t>3F2K5X</t>
  </si>
  <si>
    <t>SAGULUNG</t>
  </si>
  <si>
    <t>6U24FH</t>
  </si>
  <si>
    <t>0NSR61</t>
  </si>
  <si>
    <t>SAHU</t>
  </si>
  <si>
    <t>SAHU TIMUR</t>
  </si>
  <si>
    <t>Z07YQ2</t>
  </si>
  <si>
    <t>SAIFI</t>
  </si>
  <si>
    <t>46NC3H</t>
  </si>
  <si>
    <t>F5Q6I8</t>
  </si>
  <si>
    <t>SAIL</t>
  </si>
  <si>
    <t>SAIPAR DOLOK HOLE</t>
  </si>
  <si>
    <t>82DEJ5</t>
  </si>
  <si>
    <t>SAJAD</t>
  </si>
  <si>
    <t>HC97B7</t>
  </si>
  <si>
    <t>SAJINGAN BESAR</t>
  </si>
  <si>
    <t>T867YM</t>
  </si>
  <si>
    <t>SAJIRA</t>
  </si>
  <si>
    <t>2T46FF</t>
  </si>
  <si>
    <t>5WD5Z2</t>
  </si>
  <si>
    <t>SAJOANGING</t>
  </si>
  <si>
    <t>1O4B8A</t>
  </si>
  <si>
    <t>SAKETI</t>
  </si>
  <si>
    <t>SAKO</t>
  </si>
  <si>
    <t>RY63E8</t>
  </si>
  <si>
    <t>SAKRA</t>
  </si>
  <si>
    <t>AO3C70</t>
  </si>
  <si>
    <t>Z2L9L3</t>
  </si>
  <si>
    <t>SAKRA BARAT</t>
  </si>
  <si>
    <t>SAKRA TIMUR</t>
  </si>
  <si>
    <t>X3G41H</t>
  </si>
  <si>
    <t>SAKTI</t>
  </si>
  <si>
    <t>95XC3Z</t>
  </si>
  <si>
    <t>2GTZ92</t>
  </si>
  <si>
    <t>SALAHUTU</t>
  </si>
  <si>
    <t>9TKH56</t>
  </si>
  <si>
    <t>SALAK</t>
  </si>
  <si>
    <t>Z9K39B</t>
  </si>
  <si>
    <t>SALAM</t>
  </si>
  <si>
    <t>8VM65Q</t>
  </si>
  <si>
    <t>SALAM BABARIS</t>
  </si>
  <si>
    <t>SALAMAN</t>
  </si>
  <si>
    <t>IZA764</t>
  </si>
  <si>
    <t>OQ341B</t>
  </si>
  <si>
    <t>SALANG</t>
  </si>
  <si>
    <t>4T8X7X</t>
  </si>
  <si>
    <t>SALAPIAN</t>
  </si>
  <si>
    <t>8L34AJ</t>
  </si>
  <si>
    <t>O45DX1</t>
  </si>
  <si>
    <t>SALATIGA</t>
  </si>
  <si>
    <t>NEV434</t>
  </si>
  <si>
    <t>SALAWATI</t>
  </si>
  <si>
    <t>SALAWATI BARAT</t>
  </si>
  <si>
    <t>TJ09K0</t>
  </si>
  <si>
    <t>SALAWATI SELATAN</t>
  </si>
  <si>
    <t>NZP062</t>
  </si>
  <si>
    <t>LSH351</t>
  </si>
  <si>
    <t>SALAWATI TENGAH</t>
  </si>
  <si>
    <t>1A74CA</t>
  </si>
  <si>
    <t>8QRC07</t>
  </si>
  <si>
    <t>SALAWATI TIMUR</t>
  </si>
  <si>
    <t>SALAWATI UTARA</t>
  </si>
  <si>
    <t>HK122A</t>
  </si>
  <si>
    <t>QDT418</t>
  </si>
  <si>
    <t>SALAWU</t>
  </si>
  <si>
    <t>YB5U64</t>
  </si>
  <si>
    <t>SALE</t>
  </si>
  <si>
    <t>SALEM</t>
  </si>
  <si>
    <t>9J98BC</t>
  </si>
  <si>
    <t>4R7K6O</t>
  </si>
  <si>
    <t>SALIBABU</t>
  </si>
  <si>
    <t>7XK3J2</t>
  </si>
  <si>
    <t>SALIMPAUNG</t>
  </si>
  <si>
    <t>SALING</t>
  </si>
  <si>
    <t>1RJ94D</t>
  </si>
  <si>
    <t>B2WX53</t>
  </si>
  <si>
    <t>SALKMA</t>
  </si>
  <si>
    <t>SALO</t>
  </si>
  <si>
    <t>5HEV61</t>
  </si>
  <si>
    <t>SALOMEKKO</t>
  </si>
  <si>
    <t>FC0B14</t>
  </si>
  <si>
    <t>M1JW69</t>
  </si>
  <si>
    <t>SALOPA</t>
  </si>
  <si>
    <t>SALUPUTTI</t>
  </si>
  <si>
    <t>U6F10R</t>
  </si>
  <si>
    <t>W3Z7A2</t>
  </si>
  <si>
    <t>SAMA DUA</t>
  </si>
  <si>
    <t>SAMALANGA</t>
  </si>
  <si>
    <t>I980VK</t>
  </si>
  <si>
    <t>1K3P8Z</t>
  </si>
  <si>
    <t>SAMALANTAN</t>
  </si>
  <si>
    <t>SAMARANG</t>
  </si>
  <si>
    <t>T2S7C5</t>
  </si>
  <si>
    <t>SAMARINDA ILIR</t>
  </si>
  <si>
    <t>8MHI25</t>
  </si>
  <si>
    <t>5O6S0X</t>
  </si>
  <si>
    <t>SAMARINDA KOTA</t>
  </si>
  <si>
    <t>SAMARINDA SEBERANG</t>
  </si>
  <si>
    <t>N25TH3</t>
  </si>
  <si>
    <t>I3DC52</t>
  </si>
  <si>
    <t>SAMARINDA ULU</t>
  </si>
  <si>
    <t>SAMARINDA UTARA</t>
  </si>
  <si>
    <t>K4MI71</t>
  </si>
  <si>
    <t>952PHV</t>
  </si>
  <si>
    <t>SAMATIGA</t>
  </si>
  <si>
    <t>SAMATURU</t>
  </si>
  <si>
    <t>0XXH50</t>
  </si>
  <si>
    <t>D8O85I</t>
  </si>
  <si>
    <t>SAMBALIUNG</t>
  </si>
  <si>
    <t>SAMBAS</t>
  </si>
  <si>
    <t>48NC5F</t>
  </si>
  <si>
    <t>T5C3W9</t>
  </si>
  <si>
    <t>SAMBELIA</t>
  </si>
  <si>
    <t>SAMBENG</t>
  </si>
  <si>
    <t>I198KX</t>
  </si>
  <si>
    <t>6B08LW</t>
  </si>
  <si>
    <t>SAMBI</t>
  </si>
  <si>
    <t>SAMBI RAMPAS</t>
  </si>
  <si>
    <t>C1Z6F8</t>
  </si>
  <si>
    <t>SAMBIKEREP</t>
  </si>
  <si>
    <t>3KAH31</t>
  </si>
  <si>
    <t>SAMBIREJO</t>
  </si>
  <si>
    <t>U1B1I4</t>
  </si>
  <si>
    <t>699EMR</t>
  </si>
  <si>
    <t>SAMBIT</t>
  </si>
  <si>
    <t>SAMBONG</t>
  </si>
  <si>
    <t>0P26NY</t>
  </si>
  <si>
    <t>SAMBUNG MACAN</t>
  </si>
  <si>
    <t>C06HH1</t>
  </si>
  <si>
    <t>L3Y16J</t>
  </si>
  <si>
    <t>SAMBUNG MAKMUR</t>
  </si>
  <si>
    <t>SAMBUTAN</t>
  </si>
  <si>
    <t>6U5KJ5</t>
  </si>
  <si>
    <t>SAMENAGE</t>
  </si>
  <si>
    <t>K23HJ1</t>
  </si>
  <si>
    <t>0RH64Y</t>
  </si>
  <si>
    <t>SAMIGALUH</t>
  </si>
  <si>
    <t>FU946R</t>
  </si>
  <si>
    <t>SAMOFA</t>
  </si>
  <si>
    <t>SAMPAGA</t>
  </si>
  <si>
    <t>2ASY87</t>
  </si>
  <si>
    <t>SAMPANAHAN</t>
  </si>
  <si>
    <t>I8F50A</t>
  </si>
  <si>
    <t>SAMPANG</t>
  </si>
  <si>
    <t>XXL277</t>
  </si>
  <si>
    <t>7D39NR</t>
  </si>
  <si>
    <t>SAMPARA</t>
  </si>
  <si>
    <t>49QA1X</t>
  </si>
  <si>
    <t>SAMPOINIET</t>
  </si>
  <si>
    <t>EH7L29</t>
  </si>
  <si>
    <t>NL24B7</t>
  </si>
  <si>
    <t>SAMPOLAWA</t>
  </si>
  <si>
    <t>SAMPUNG</t>
  </si>
  <si>
    <t>8Z4N5G</t>
  </si>
  <si>
    <t>34PY4K</t>
  </si>
  <si>
    <t>SAMUDERA</t>
  </si>
  <si>
    <t>20DJ3Q</t>
  </si>
  <si>
    <t>SANAMAN MANTIKEI</t>
  </si>
  <si>
    <t>SANANA</t>
  </si>
  <si>
    <t>38XT2R</t>
  </si>
  <si>
    <t>SANANA UTARA</t>
  </si>
  <si>
    <t>A2I43E</t>
  </si>
  <si>
    <t>04YPM0</t>
  </si>
  <si>
    <t>SANANKULON</t>
  </si>
  <si>
    <t>SANANWETAN</t>
  </si>
  <si>
    <t>5OZX29</t>
  </si>
  <si>
    <t>SANDAI</t>
  </si>
  <si>
    <t>MCD714</t>
  </si>
  <si>
    <t>6GY74Q</t>
  </si>
  <si>
    <t>SANDARAN</t>
  </si>
  <si>
    <t>ZV726J</t>
  </si>
  <si>
    <t>SANDEN</t>
  </si>
  <si>
    <t>SANDUBAYA</t>
  </si>
  <si>
    <t>3FM77K</t>
  </si>
  <si>
    <t>L4P79M</t>
  </si>
  <si>
    <t>SANGA DESA</t>
  </si>
  <si>
    <t>SANGA-SANGA</t>
  </si>
  <si>
    <t>EVS771</t>
  </si>
  <si>
    <t>G28R6L</t>
  </si>
  <si>
    <t>SANGALA SELATAN</t>
  </si>
  <si>
    <t>SANGALLA</t>
  </si>
  <si>
    <t>65PVT3</t>
  </si>
  <si>
    <t>8L1GV3</t>
  </si>
  <si>
    <t>SANGALLA UTARA</t>
  </si>
  <si>
    <t>SANGATTA SELATAN</t>
  </si>
  <si>
    <t>G7R70S</t>
  </si>
  <si>
    <t>SANGATTA UTARA</t>
  </si>
  <si>
    <t>94EP1X</t>
  </si>
  <si>
    <t>SANGGALANGI</t>
  </si>
  <si>
    <t>P87CV7</t>
  </si>
  <si>
    <t>33MSZ9</t>
  </si>
  <si>
    <t>SANGGAR</t>
  </si>
  <si>
    <t>473FRB</t>
  </si>
  <si>
    <t>SANGGAU LEDO</t>
  </si>
  <si>
    <t>SANGIA WAMBULU</t>
  </si>
  <si>
    <t>L904VT</t>
  </si>
  <si>
    <t>SANGIR</t>
  </si>
  <si>
    <t>82UTB1</t>
  </si>
  <si>
    <t>63U2MO</t>
  </si>
  <si>
    <t>SANGIR BALAI JANGGO</t>
  </si>
  <si>
    <t>SANGIR BATANG HARI</t>
  </si>
  <si>
    <t>W0H68S</t>
  </si>
  <si>
    <t>SANGIR JUJUAN</t>
  </si>
  <si>
    <t>9XTQ69</t>
  </si>
  <si>
    <t>7F76BH</t>
  </si>
  <si>
    <t>SANGKAPURA</t>
  </si>
  <si>
    <t>SANGKUB</t>
  </si>
  <si>
    <t>7NMU45</t>
  </si>
  <si>
    <t>6GO4F7</t>
  </si>
  <si>
    <t>SANGKULIRANG</t>
  </si>
  <si>
    <t>SANGTOMBOLANG</t>
  </si>
  <si>
    <t>HY7A53</t>
  </si>
  <si>
    <t>SANO NGGOANG</t>
  </si>
  <si>
    <t>T1B36Z</t>
  </si>
  <si>
    <t>SANROBONE</t>
  </si>
  <si>
    <t>1AEO14</t>
  </si>
  <si>
    <t>ZHN793</t>
  </si>
  <si>
    <t>SANTIAN</t>
  </si>
  <si>
    <t>Q72Z3T</t>
  </si>
  <si>
    <t>SAPARUA</t>
  </si>
  <si>
    <t>SAPARUA TIMUR</t>
  </si>
  <si>
    <t>96C2WW</t>
  </si>
  <si>
    <t>SAPE</t>
  </si>
  <si>
    <t>Y32ZM0</t>
  </si>
  <si>
    <t>SAPEKEN</t>
  </si>
  <si>
    <t>72YO3M</t>
  </si>
  <si>
    <t>SAPTO SARI</t>
  </si>
  <si>
    <t>J4R60Z</t>
  </si>
  <si>
    <t>8IX4Z0</t>
  </si>
  <si>
    <t>SAPURAN</t>
  </si>
  <si>
    <t>SARADAN</t>
  </si>
  <si>
    <t>UZD341</t>
  </si>
  <si>
    <t>SARANG</t>
  </si>
  <si>
    <t>20CKO9</t>
  </si>
  <si>
    <t>02BQE8</t>
  </si>
  <si>
    <t>SARIO</t>
  </si>
  <si>
    <t>SARIREJO</t>
  </si>
  <si>
    <t>YL3A46</t>
  </si>
  <si>
    <t>4O5D6P</t>
  </si>
  <si>
    <t>SARIWANGI</t>
  </si>
  <si>
    <t>SARJO</t>
  </si>
  <si>
    <t>FT67G7</t>
  </si>
  <si>
    <t>SARMI</t>
  </si>
  <si>
    <t>991SBY</t>
  </si>
  <si>
    <t>DI589R</t>
  </si>
  <si>
    <t>SARMI SELATAN</t>
  </si>
  <si>
    <t>SARMI TIMUR</t>
  </si>
  <si>
    <t>UL26J8</t>
  </si>
  <si>
    <t>SE419W</t>
  </si>
  <si>
    <t>SAROLANGUN</t>
  </si>
  <si>
    <t>ZSF198</t>
  </si>
  <si>
    <t>SARONGGI</t>
  </si>
  <si>
    <t>SARUDIK</t>
  </si>
  <si>
    <t>K5RE88</t>
  </si>
  <si>
    <t>Q68SE2</t>
  </si>
  <si>
    <t>SARUDU</t>
  </si>
  <si>
    <t>SASAK RANAH PASISIE</t>
  </si>
  <si>
    <t>0X0ST9</t>
  </si>
  <si>
    <t>SASITA MEAN</t>
  </si>
  <si>
    <t>95L9RY</t>
  </si>
  <si>
    <t>C4O2I9</t>
  </si>
  <si>
    <t>SATAR MESE</t>
  </si>
  <si>
    <t>SATAR MESE BARAT</t>
  </si>
  <si>
    <t>F5G11E</t>
  </si>
  <si>
    <t>SATAR MESE UTARA</t>
  </si>
  <si>
    <t>905OZO</t>
  </si>
  <si>
    <t>86S3CY</t>
  </si>
  <si>
    <t>SATUI</t>
  </si>
  <si>
    <t>H99YY2</t>
  </si>
  <si>
    <t>SAUSAPOR</t>
  </si>
  <si>
    <t>SAUSU</t>
  </si>
  <si>
    <t>O6W0H6</t>
  </si>
  <si>
    <t>64IQ7R</t>
  </si>
  <si>
    <t>SAWA</t>
  </si>
  <si>
    <t>SAWA ERMA</t>
  </si>
  <si>
    <t>1U92RA</t>
  </si>
  <si>
    <t>6DG1E2</t>
  </si>
  <si>
    <t>SAWAH BESAR</t>
  </si>
  <si>
    <t>M9Q4Z9</t>
  </si>
  <si>
    <t>SAWAHAN</t>
  </si>
  <si>
    <t>UW2T42</t>
  </si>
  <si>
    <t>WRN848</t>
  </si>
  <si>
    <t>XQ35D3</t>
  </si>
  <si>
    <t>SAWAI</t>
  </si>
  <si>
    <t>SAWAN</t>
  </si>
  <si>
    <t>9JF10I</t>
  </si>
  <si>
    <t>SAWANG</t>
  </si>
  <si>
    <t>H84GV8</t>
  </si>
  <si>
    <t>JHS906</t>
  </si>
  <si>
    <t>G8A97J</t>
  </si>
  <si>
    <t>SAWANGAN</t>
  </si>
  <si>
    <t>8HK4H1</t>
  </si>
  <si>
    <t>ZN617B</t>
  </si>
  <si>
    <t>SAWERIGADI</t>
  </si>
  <si>
    <t>9TK16M</t>
  </si>
  <si>
    <t>SAWIAT</t>
  </si>
  <si>
    <t>CE498M</t>
  </si>
  <si>
    <t>SAWIT</t>
  </si>
  <si>
    <t>SAWIT SEBERANG</t>
  </si>
  <si>
    <t>727FPF</t>
  </si>
  <si>
    <t>SAWO</t>
  </si>
  <si>
    <t>QZT102</t>
  </si>
  <si>
    <t>SAWOO</t>
  </si>
  <si>
    <t>4SX9Z8</t>
  </si>
  <si>
    <t>7J4PA4</t>
  </si>
  <si>
    <t>SAYAN</t>
  </si>
  <si>
    <t>Q868TO</t>
  </si>
  <si>
    <t>SAYOSA</t>
  </si>
  <si>
    <t>SAYOSA TIMUR</t>
  </si>
  <si>
    <t>I28OI7</t>
  </si>
  <si>
    <t>R9BQ86</t>
  </si>
  <si>
    <t>SAYUNG</t>
  </si>
  <si>
    <t>SAYUR MATINGGI</t>
  </si>
  <si>
    <t>A88AH8</t>
  </si>
  <si>
    <t>75QW9Y</t>
  </si>
  <si>
    <t>SEBANGAU KUALA</t>
  </si>
  <si>
    <t>SEBANGKI</t>
  </si>
  <si>
    <t>30QMU1</t>
  </si>
  <si>
    <t>SEBATIK</t>
  </si>
  <si>
    <t>B2KD00</t>
  </si>
  <si>
    <t>8YB6N8</t>
  </si>
  <si>
    <t>SEBATIK BARAT</t>
  </si>
  <si>
    <t>SEBATIK TENGAH</t>
  </si>
  <si>
    <t>1VJT38</t>
  </si>
  <si>
    <t>0VD2I2</t>
  </si>
  <si>
    <t>SEBATIK TIMUR</t>
  </si>
  <si>
    <t>SEBATIK UTARA</t>
  </si>
  <si>
    <t>HS0M38</t>
  </si>
  <si>
    <t>SEBAWI</t>
  </si>
  <si>
    <t>3X1Z2M</t>
  </si>
  <si>
    <t>854CZT</t>
  </si>
  <si>
    <t>SEBERANG KOTA</t>
  </si>
  <si>
    <t>SEBERANG MUSI</t>
  </si>
  <si>
    <t>A1V4L2</t>
  </si>
  <si>
    <t>16MNT9</t>
  </si>
  <si>
    <t>SEBERANG ULU I</t>
  </si>
  <si>
    <t>SEBERANG ULU II</t>
  </si>
  <si>
    <t>VP93D6</t>
  </si>
  <si>
    <t>SEBERIDA</t>
  </si>
  <si>
    <t>0WW9U0</t>
  </si>
  <si>
    <t>9N6JJ0</t>
  </si>
  <si>
    <t>SEBERUANG</t>
  </si>
  <si>
    <t>2Q20FT</t>
  </si>
  <si>
    <t>SEBERUT BARAT DAYA</t>
  </si>
  <si>
    <t>SEBUKU</t>
  </si>
  <si>
    <t>869GJN</t>
  </si>
  <si>
    <t>SEBULU</t>
  </si>
  <si>
    <t>O97F6S</t>
  </si>
  <si>
    <t>52G8HY</t>
  </si>
  <si>
    <t>SECANG</t>
  </si>
  <si>
    <t>86Q8TS</t>
  </si>
  <si>
    <t>SECANGGANG</t>
  </si>
  <si>
    <t>SEDAN</t>
  </si>
  <si>
    <t>102VNK</t>
  </si>
  <si>
    <t>SEDATI</t>
  </si>
  <si>
    <t>8K4RH0</t>
  </si>
  <si>
    <t>SOV573</t>
  </si>
  <si>
    <t>SEDAYU</t>
  </si>
  <si>
    <t>82JO5N</t>
  </si>
  <si>
    <t>SEDONG</t>
  </si>
  <si>
    <t>9TEA37</t>
  </si>
  <si>
    <t>SEGAH</t>
  </si>
  <si>
    <t>SEGEDONG</t>
  </si>
  <si>
    <t>F191VZ</t>
  </si>
  <si>
    <t>D5X37F</t>
  </si>
  <si>
    <t>SEGERI</t>
  </si>
  <si>
    <t>SEGET</t>
  </si>
  <si>
    <t>E9B50N</t>
  </si>
  <si>
    <t>HT91I8</t>
  </si>
  <si>
    <t>SEGINIM</t>
  </si>
  <si>
    <t>SEGUN</t>
  </si>
  <si>
    <t>02E4WM</t>
  </si>
  <si>
    <t>9DT77B</t>
  </si>
  <si>
    <t>SEI BALAI</t>
  </si>
  <si>
    <t>SEI BAMBAN</t>
  </si>
  <si>
    <t>7G89BP</t>
  </si>
  <si>
    <t>91AF4G</t>
  </si>
  <si>
    <t>SEI BEDUK</t>
  </si>
  <si>
    <t>08LH5S</t>
  </si>
  <si>
    <t>SEI BINGAI</t>
  </si>
  <si>
    <t>WJ27K9</t>
  </si>
  <si>
    <t>SEI DADAP</t>
  </si>
  <si>
    <t>SEI KEPAYANG</t>
  </si>
  <si>
    <t>DF384E</t>
  </si>
  <si>
    <t>SEI KEPAYANG BARAT</t>
  </si>
  <si>
    <t>514YRO</t>
  </si>
  <si>
    <t>3XA2P9</t>
  </si>
  <si>
    <t>SEI KEPAYANG TIMUR</t>
  </si>
  <si>
    <t>SEI LEPAN</t>
  </si>
  <si>
    <t>7T60XF</t>
  </si>
  <si>
    <t>6JR53P</t>
  </si>
  <si>
    <t>SEI MENGGARIS</t>
  </si>
  <si>
    <t>SEI RAMPAH</t>
  </si>
  <si>
    <t>PW137D</t>
  </si>
  <si>
    <t>NJ2A99</t>
  </si>
  <si>
    <t>SEI SUKA</t>
  </si>
  <si>
    <t>SEI TUALANG RASO</t>
  </si>
  <si>
    <t>YET327</t>
  </si>
  <si>
    <t>S27DZ7</t>
  </si>
  <si>
    <t>SEJANGKUNG</t>
  </si>
  <si>
    <t>SEKADAU HILIR</t>
  </si>
  <si>
    <t>8YCI70</t>
  </si>
  <si>
    <t>9A44BL</t>
  </si>
  <si>
    <t>SEKADAU HULU</t>
  </si>
  <si>
    <t>5G4A1Q</t>
  </si>
  <si>
    <t>SEKAMPUNG</t>
  </si>
  <si>
    <t>SEKAMPUNG UDIK</t>
  </si>
  <si>
    <t>04C1XH</t>
  </si>
  <si>
    <t>40Y3DT</t>
  </si>
  <si>
    <t>SEKAR</t>
  </si>
  <si>
    <t>SEKARAN</t>
  </si>
  <si>
    <t>EB617P</t>
  </si>
  <si>
    <t>SEKARBELA</t>
  </si>
  <si>
    <t>3SLV86</t>
  </si>
  <si>
    <t>SEKATAK</t>
  </si>
  <si>
    <t>6F56MJ</t>
  </si>
  <si>
    <t>K26N4H</t>
  </si>
  <si>
    <t>SEKAYAM</t>
  </si>
  <si>
    <t>46PEV0</t>
  </si>
  <si>
    <t>SEKAYU</t>
  </si>
  <si>
    <t>SEKERAK</t>
  </si>
  <si>
    <t>8RHS62</t>
  </si>
  <si>
    <t>V63F1E</t>
  </si>
  <si>
    <t>SEKERNAN</t>
  </si>
  <si>
    <t>SEKINCAU</t>
  </si>
  <si>
    <t>4T6J7O</t>
  </si>
  <si>
    <t>2V60MK</t>
  </si>
  <si>
    <t>SEKO</t>
  </si>
  <si>
    <t>SEKOLAQ DARAT</t>
  </si>
  <si>
    <t>B12G9P</t>
  </si>
  <si>
    <t>T457NI</t>
  </si>
  <si>
    <t>SEKONGKANG</t>
  </si>
  <si>
    <t>SEKOTONG</t>
  </si>
  <si>
    <t>YF606X</t>
  </si>
  <si>
    <t>S96LD2</t>
  </si>
  <si>
    <t>SEKUPANG</t>
  </si>
  <si>
    <t>82HRF5</t>
  </si>
  <si>
    <t>SELA</t>
  </si>
  <si>
    <t>SELAAWI</t>
  </si>
  <si>
    <t>5X3V9C</t>
  </si>
  <si>
    <t>3R0W7X</t>
  </si>
  <si>
    <t>SELAGAI LINGGA</t>
  </si>
  <si>
    <t>SELAGAN RAYA</t>
  </si>
  <si>
    <t>SPB689</t>
  </si>
  <si>
    <t>SELAJAMBE</t>
  </si>
  <si>
    <t>D8IL36</t>
  </si>
  <si>
    <t>SELAKAU</t>
  </si>
  <si>
    <t>TMM910</t>
  </si>
  <si>
    <t>7V6DB1</t>
  </si>
  <si>
    <t>SELAKAU TIMUR</t>
  </si>
  <si>
    <t>SY879K</t>
  </si>
  <si>
    <t>SELANGIT</t>
  </si>
  <si>
    <t>P8AE22</t>
  </si>
  <si>
    <t>SELAPARANG</t>
  </si>
  <si>
    <t>SELARU</t>
  </si>
  <si>
    <t>C2F9Y4</t>
  </si>
  <si>
    <t>SELAT</t>
  </si>
  <si>
    <t>GE91P4</t>
  </si>
  <si>
    <t>3O6L8J</t>
  </si>
  <si>
    <t>SELAT NASIK</t>
  </si>
  <si>
    <t>E81U0X</t>
  </si>
  <si>
    <t>3ZIB81</t>
  </si>
  <si>
    <t>SELAYAR</t>
  </si>
  <si>
    <t>SELEBAR</t>
  </si>
  <si>
    <t>0TW87B</t>
  </si>
  <si>
    <t>SELEMADEG</t>
  </si>
  <si>
    <t>7DFV15</t>
  </si>
  <si>
    <t>9XM1U8</t>
  </si>
  <si>
    <t>SELEMADEG BARAT</t>
  </si>
  <si>
    <t>SELEMADEG TIMUR</t>
  </si>
  <si>
    <t>A71OF6</t>
  </si>
  <si>
    <t>0E8L1P</t>
  </si>
  <si>
    <t>SELEMKAI</t>
  </si>
  <si>
    <t>23AK6U</t>
  </si>
  <si>
    <t>SELESAI</t>
  </si>
  <si>
    <t>756TBK</t>
  </si>
  <si>
    <t>SELIMBAU</t>
  </si>
  <si>
    <t>SELO</t>
  </si>
  <si>
    <t>31DU0O</t>
  </si>
  <si>
    <t>X995OR</t>
  </si>
  <si>
    <t>SELOGIRI</t>
  </si>
  <si>
    <t>SELOMERTO</t>
  </si>
  <si>
    <t>Y3CU87</t>
  </si>
  <si>
    <t>53WYH1</t>
  </si>
  <si>
    <t>SELONG</t>
  </si>
  <si>
    <t>SELOPAMPANG</t>
  </si>
  <si>
    <t>423SFS</t>
  </si>
  <si>
    <t>VFJ931</t>
  </si>
  <si>
    <t>SELOPURO</t>
  </si>
  <si>
    <t>SELOREJO</t>
  </si>
  <si>
    <t>8V10IW</t>
  </si>
  <si>
    <t>77SC6L</t>
  </si>
  <si>
    <t>SELUAS</t>
  </si>
  <si>
    <t>60FK2J</t>
  </si>
  <si>
    <t>SELUMA</t>
  </si>
  <si>
    <t>SELUMA BARAT</t>
  </si>
  <si>
    <t>I2U1H8</t>
  </si>
  <si>
    <t>SELUMA SELATAN</t>
  </si>
  <si>
    <t>9T0WV3</t>
  </si>
  <si>
    <t>SELUMA TIMUR</t>
  </si>
  <si>
    <t>WO8Q39</t>
  </si>
  <si>
    <t>1WAV92</t>
  </si>
  <si>
    <t>SELUMA UTARA</t>
  </si>
  <si>
    <t>SELUPU REJANG</t>
  </si>
  <si>
    <t>R4SP57</t>
  </si>
  <si>
    <t>SEMADAM</t>
  </si>
  <si>
    <t>I3M28Y</t>
  </si>
  <si>
    <t>SEMAKA</t>
  </si>
  <si>
    <t>698MQR</t>
  </si>
  <si>
    <t>A3O51U</t>
  </si>
  <si>
    <t>SEMAMPIR</t>
  </si>
  <si>
    <t>SEMANDING</t>
  </si>
  <si>
    <t>LC98N3</t>
  </si>
  <si>
    <t>O2GQ12</t>
  </si>
  <si>
    <t>SEMANGGA</t>
  </si>
  <si>
    <t>NW29E0</t>
  </si>
  <si>
    <t>SEMANU</t>
  </si>
  <si>
    <t>SEMARANG BARAT</t>
  </si>
  <si>
    <t>D565TU</t>
  </si>
  <si>
    <t>SEMARANG SELATAN</t>
  </si>
  <si>
    <t>VK438O</t>
  </si>
  <si>
    <t>SEMARANG TENGAH</t>
  </si>
  <si>
    <t>1KP91J</t>
  </si>
  <si>
    <t>33J6PY</t>
  </si>
  <si>
    <t>SEMARANG TIMUR</t>
  </si>
  <si>
    <t>SEMARANG UTARA</t>
  </si>
  <si>
    <t>UH1E30</t>
  </si>
  <si>
    <t>N44KS3</t>
  </si>
  <si>
    <t>SEMATANG BORANG</t>
  </si>
  <si>
    <t>SM45O4</t>
  </si>
  <si>
    <t>SEMATU JAYA</t>
  </si>
  <si>
    <t>SEMAU</t>
  </si>
  <si>
    <t>67CDE8</t>
  </si>
  <si>
    <t>883ZEW</t>
  </si>
  <si>
    <t>SEMAU SELATAN</t>
  </si>
  <si>
    <t>SEMBAKUNG</t>
  </si>
  <si>
    <t>E121TL</t>
  </si>
  <si>
    <t>WJ8A82</t>
  </si>
  <si>
    <t>SEMBAKUNG ATULAI</t>
  </si>
  <si>
    <t>SEMBALUN</t>
  </si>
  <si>
    <t>QCO748</t>
  </si>
  <si>
    <t>LY45N1</t>
  </si>
  <si>
    <t>SEMBAWA</t>
  </si>
  <si>
    <t>SEMBOJA</t>
  </si>
  <si>
    <t>1T1W9Y</t>
  </si>
  <si>
    <t>P8B64V</t>
  </si>
  <si>
    <t>SEMBORO</t>
  </si>
  <si>
    <t>SEMEN</t>
  </si>
  <si>
    <t>1QJ20V</t>
  </si>
  <si>
    <t>3P6BV3</t>
  </si>
  <si>
    <t>SEMENDAWAI BARAT</t>
  </si>
  <si>
    <t>SEMENDAWAI SUKU III</t>
  </si>
  <si>
    <t>ZM27G9</t>
  </si>
  <si>
    <t>SEMENDAWAI TIMUR</t>
  </si>
  <si>
    <t>1G13QP</t>
  </si>
  <si>
    <t>SEMENDO DARAT LAUT</t>
  </si>
  <si>
    <t>S4YQ93</t>
  </si>
  <si>
    <t>SEMENDO DARAT TENGAH</t>
  </si>
  <si>
    <t>E2K80L</t>
  </si>
  <si>
    <t>421IXG</t>
  </si>
  <si>
    <t>SEMENDO DARAT ULU</t>
  </si>
  <si>
    <t>SEMIDANG AJI</t>
  </si>
  <si>
    <t>3P69HR</t>
  </si>
  <si>
    <t>ULD562</t>
  </si>
  <si>
    <t>SEMIDANG ALAS</t>
  </si>
  <si>
    <t>SEMIDANG ALAS MARAS</t>
  </si>
  <si>
    <t>H7S08E</t>
  </si>
  <si>
    <t>G7M56T</t>
  </si>
  <si>
    <t>SEMIDANG GUMAY</t>
  </si>
  <si>
    <t>2XW49D</t>
  </si>
  <si>
    <t>SEMIN</t>
  </si>
  <si>
    <t>RW6S41</t>
  </si>
  <si>
    <t>SEMITAU</t>
  </si>
  <si>
    <t>SEMPARUK</t>
  </si>
  <si>
    <t>637MHS</t>
  </si>
  <si>
    <t>O30ZF6</t>
  </si>
  <si>
    <t>SEMPOR</t>
  </si>
  <si>
    <t>SEMPU</t>
  </si>
  <si>
    <t>0W42WX</t>
  </si>
  <si>
    <t>C4LF53</t>
  </si>
  <si>
    <t>SENAPELAN</t>
  </si>
  <si>
    <t>SENAYANG</t>
  </si>
  <si>
    <t>13CR2K</t>
  </si>
  <si>
    <t>6G8SF3</t>
  </si>
  <si>
    <t>SENDANA</t>
  </si>
  <si>
    <t>8U4TY0</t>
  </si>
  <si>
    <t>1YS7K3</t>
  </si>
  <si>
    <t>SENDANG</t>
  </si>
  <si>
    <t>SENDANG AGUNG</t>
  </si>
  <si>
    <t>VV907M</t>
  </si>
  <si>
    <t>SENDURO</t>
  </si>
  <si>
    <t>79DO0C</t>
  </si>
  <si>
    <t>31J5SC</t>
  </si>
  <si>
    <t>SENEN</t>
  </si>
  <si>
    <t>SENGAH TEMILA</t>
  </si>
  <si>
    <t>J8B6A2</t>
  </si>
  <si>
    <t>U84RZ7</t>
  </si>
  <si>
    <t>SENGGI</t>
  </si>
  <si>
    <t>SENOPI</t>
  </si>
  <si>
    <t>8WX41L</t>
  </si>
  <si>
    <t>O619PV</t>
  </si>
  <si>
    <t>SENORI</t>
  </si>
  <si>
    <t>983AJF</t>
  </si>
  <si>
    <t>SENTAJO RAYA</t>
  </si>
  <si>
    <t>SENTANI</t>
  </si>
  <si>
    <t>3HOO85</t>
  </si>
  <si>
    <t>SENTANI BARAT</t>
  </si>
  <si>
    <t>P1PX70</t>
  </si>
  <si>
    <t>N18W9L</t>
  </si>
  <si>
    <t>SENTANI TIMUR</t>
  </si>
  <si>
    <t>SENTOLO</t>
  </si>
  <si>
    <t>29D9HM</t>
  </si>
  <si>
    <t>SENYERANG</t>
  </si>
  <si>
    <t>DQ6B04</t>
  </si>
  <si>
    <t>XZ67O6</t>
  </si>
  <si>
    <t>SEPAKU</t>
  </si>
  <si>
    <t>SEPANG</t>
  </si>
  <si>
    <t>P2H89M</t>
  </si>
  <si>
    <t>X86UP6</t>
  </si>
  <si>
    <t>SEPATAN</t>
  </si>
  <si>
    <t>SEPATAN TIMUR</t>
  </si>
  <si>
    <t>8Y9A6W</t>
  </si>
  <si>
    <t>4S0X5X</t>
  </si>
  <si>
    <t>SEPAUK</t>
  </si>
  <si>
    <t>SEPONTI</t>
  </si>
  <si>
    <t>541UTP</t>
  </si>
  <si>
    <t>SEPULU</t>
  </si>
  <si>
    <t>6S0UU3</t>
  </si>
  <si>
    <t>82DQ3U</t>
  </si>
  <si>
    <t>SEPULUH KOTO</t>
  </si>
  <si>
    <t>SEPUTIH AGUNG</t>
  </si>
  <si>
    <t>7R6K0S</t>
  </si>
  <si>
    <t>2F37AA</t>
  </si>
  <si>
    <t>SEPUTIH BANYAK</t>
  </si>
  <si>
    <t>SEPUTIH MATARAM</t>
  </si>
  <si>
    <t>56A1ZX</t>
  </si>
  <si>
    <t>SEPUTIH RAMAN</t>
  </si>
  <si>
    <t>EP980W</t>
  </si>
  <si>
    <t>SEPUTIH SURABAYA</t>
  </si>
  <si>
    <t>1B6LF6</t>
  </si>
  <si>
    <t>SERADALA</t>
  </si>
  <si>
    <t>RIG999</t>
  </si>
  <si>
    <t>T28QK6</t>
  </si>
  <si>
    <t>SERAI SERUMPUN</t>
  </si>
  <si>
    <t>SERAM BARAT</t>
  </si>
  <si>
    <t>PO2F19</t>
  </si>
  <si>
    <t>HA8B00</t>
  </si>
  <si>
    <t>SERAM TIMUR</t>
  </si>
  <si>
    <t>SERAM UTARA</t>
  </si>
  <si>
    <t>56O1VN</t>
  </si>
  <si>
    <t>SERAM UTARA BARAT</t>
  </si>
  <si>
    <t>JF73D6</t>
  </si>
  <si>
    <t>3J24RK</t>
  </si>
  <si>
    <t>SERAM UTARA TIMUR KOBI</t>
  </si>
  <si>
    <t>SERAM UTARA TIMUR SETI</t>
  </si>
  <si>
    <t>SZ3M03</t>
  </si>
  <si>
    <t>T559YF</t>
  </si>
  <si>
    <t>SERAMBAKON</t>
  </si>
  <si>
    <t>SERANAU</t>
  </si>
  <si>
    <t>4G2T2D</t>
  </si>
  <si>
    <t>SERANG</t>
  </si>
  <si>
    <t>S5KI21</t>
  </si>
  <si>
    <t>SERANG BARU</t>
  </si>
  <si>
    <t>EM076P</t>
  </si>
  <si>
    <t>OV1H12</t>
  </si>
  <si>
    <t>SERANGPANJANG</t>
  </si>
  <si>
    <t>SERASAN</t>
  </si>
  <si>
    <t>L18UH2</t>
  </si>
  <si>
    <t>J0V4P6</t>
  </si>
  <si>
    <t>SERASAN TIMUR</t>
  </si>
  <si>
    <t>XM0O17</t>
  </si>
  <si>
    <t>SERAWAI</t>
  </si>
  <si>
    <t>9A33GY</t>
  </si>
  <si>
    <t>SERBA JADI</t>
  </si>
  <si>
    <t>SERBAJADI</t>
  </si>
  <si>
    <t>Q3Z99C</t>
  </si>
  <si>
    <t>Z53RT2</t>
  </si>
  <si>
    <t>SEREMUK</t>
  </si>
  <si>
    <t>SERENGAN</t>
  </si>
  <si>
    <t>921KCE</t>
  </si>
  <si>
    <t>E06G2B</t>
  </si>
  <si>
    <t>SERI KUALA LOBAM</t>
  </si>
  <si>
    <t>SERIBU RIAM</t>
  </si>
  <si>
    <t>V2K93C</t>
  </si>
  <si>
    <t>U8NX50</t>
  </si>
  <si>
    <t>SERIRIT</t>
  </si>
  <si>
    <t>SERPONG</t>
  </si>
  <si>
    <t>1T9PY2</t>
  </si>
  <si>
    <t>SERPONG UTARA</t>
  </si>
  <si>
    <t>EI19J5</t>
  </si>
  <si>
    <t>2PKY28</t>
  </si>
  <si>
    <t>SERUWAY</t>
  </si>
  <si>
    <t>2MI50F</t>
  </si>
  <si>
    <t>SERUYAN HILIR</t>
  </si>
  <si>
    <t>SERUYAN HILIR TIMUR</t>
  </si>
  <si>
    <t>11YI4L</t>
  </si>
  <si>
    <t>D4Q0T6</t>
  </si>
  <si>
    <t>SERUYAN HULU</t>
  </si>
  <si>
    <t>SERUYAN RAYA</t>
  </si>
  <si>
    <t>593GSF</t>
  </si>
  <si>
    <t>SERUYAN TENGAH</t>
  </si>
  <si>
    <t>SA6P26</t>
  </si>
  <si>
    <t>V5Y64X</t>
  </si>
  <si>
    <t>SESAYAP</t>
  </si>
  <si>
    <t>SESAYAP HILIR</t>
  </si>
  <si>
    <t>A445UO</t>
  </si>
  <si>
    <t>89KYI1</t>
  </si>
  <si>
    <t>SESEAN</t>
  </si>
  <si>
    <t>SESEAN SULOARA</t>
  </si>
  <si>
    <t>1DSM40</t>
  </si>
  <si>
    <t>SESENAPADANG</t>
  </si>
  <si>
    <t>N1YQ92</t>
  </si>
  <si>
    <t>893ZBC</t>
  </si>
  <si>
    <t>SESNUK</t>
  </si>
  <si>
    <t>SETELUK</t>
  </si>
  <si>
    <t>67L5TI</t>
  </si>
  <si>
    <t>9BEK46</t>
  </si>
  <si>
    <t>SETIA</t>
  </si>
  <si>
    <t>R2CN25</t>
  </si>
  <si>
    <t>SETIA BAKTI</t>
  </si>
  <si>
    <t>Y4K94N</t>
  </si>
  <si>
    <t>SETIA BUDI</t>
  </si>
  <si>
    <t>SETIA JANJI</t>
  </si>
  <si>
    <t>DJ63T3</t>
  </si>
  <si>
    <t>YL38B7</t>
  </si>
  <si>
    <t>SETU</t>
  </si>
  <si>
    <t>8II42N</t>
  </si>
  <si>
    <t>SEULIMEUM</t>
  </si>
  <si>
    <t>2Q0S2V</t>
  </si>
  <si>
    <t>SEUNAGAN</t>
  </si>
  <si>
    <t>DGM720</t>
  </si>
  <si>
    <t>Y6S4N4</t>
  </si>
  <si>
    <t>SEUNAGAN TIMUR</t>
  </si>
  <si>
    <t>SEUNUDDON</t>
  </si>
  <si>
    <t>JW2T69</t>
  </si>
  <si>
    <t>SEWON</t>
  </si>
  <si>
    <t>10E2TJ</t>
  </si>
  <si>
    <t>SEYEGAN</t>
  </si>
  <si>
    <t>9M0CA5</t>
  </si>
  <si>
    <t>SIABU</t>
  </si>
  <si>
    <t>P931GY</t>
  </si>
  <si>
    <t>76VL3V</t>
  </si>
  <si>
    <t>SIAK</t>
  </si>
  <si>
    <t>SIAK HULU</t>
  </si>
  <si>
    <t>379HHS</t>
  </si>
  <si>
    <t>SIAK KECIL</t>
  </si>
  <si>
    <t>GWE253</t>
  </si>
  <si>
    <t>SIANJUR MULA MULA</t>
  </si>
  <si>
    <t>99N5XL</t>
  </si>
  <si>
    <t>5P4E0V</t>
  </si>
  <si>
    <t>SIANTAN</t>
  </si>
  <si>
    <t>8RK37U</t>
  </si>
  <si>
    <t>C6A56B</t>
  </si>
  <si>
    <t>SIANTAN SELATAN</t>
  </si>
  <si>
    <t>SIANTAN TENGAH</t>
  </si>
  <si>
    <t>VIY501</t>
  </si>
  <si>
    <t>SIANTAN TIMUR</t>
  </si>
  <si>
    <t>D716ZT</t>
  </si>
  <si>
    <t>KN53E0</t>
  </si>
  <si>
    <t>SIANTAR</t>
  </si>
  <si>
    <t>DR837X</t>
  </si>
  <si>
    <t>SIANTAR BARAT</t>
  </si>
  <si>
    <t>SIANTAR MARIHAT</t>
  </si>
  <si>
    <t>P31C4N</t>
  </si>
  <si>
    <t>P6R3Q1</t>
  </si>
  <si>
    <t>SIANTAR MARIMBUN</t>
  </si>
  <si>
    <t>SIANTAR MARTOBA</t>
  </si>
  <si>
    <t>699RTS</t>
  </si>
  <si>
    <t>ZTR825</t>
  </si>
  <si>
    <t>SIANTAR NARUMONDA</t>
  </si>
  <si>
    <t>X9IY54</t>
  </si>
  <si>
    <t>SIANTAR SELATAN</t>
  </si>
  <si>
    <t>SIANTAR SITALASARI</t>
  </si>
  <si>
    <t>997VYD</t>
  </si>
  <si>
    <t>1C6O4D</t>
  </si>
  <si>
    <t>SIANTAR TIMUR</t>
  </si>
  <si>
    <t>SIANTAR UTARA</t>
  </si>
  <si>
    <t>RXP433</t>
  </si>
  <si>
    <t>SIATAS BARITA</t>
  </si>
  <si>
    <t>07JE0L</t>
  </si>
  <si>
    <t>SIAU BARAT</t>
  </si>
  <si>
    <t>U073KE</t>
  </si>
  <si>
    <t>7C3F8Y</t>
  </si>
  <si>
    <t>SIAU BARAT SELATAN</t>
  </si>
  <si>
    <t>SIAU BARAT UTARA</t>
  </si>
  <si>
    <t>4MC55T</t>
  </si>
  <si>
    <t>SIAU TENGAH</t>
  </si>
  <si>
    <t>63B3FU</t>
  </si>
  <si>
    <t>SIAU TIMUR</t>
  </si>
  <si>
    <t>G16T3W</t>
  </si>
  <si>
    <t>H3M9K1</t>
  </si>
  <si>
    <t>SIAU TIMUR SELATAN</t>
  </si>
  <si>
    <t>SIBABANGUN</t>
  </si>
  <si>
    <t>733LNL</t>
  </si>
  <si>
    <t>SIBERUT BARAT</t>
  </si>
  <si>
    <t>V8T9A9</t>
  </si>
  <si>
    <t>SIBERUT SELATAN</t>
  </si>
  <si>
    <t>IF790D</t>
  </si>
  <si>
    <t>O7L2U3</t>
  </si>
  <si>
    <t>SIBERUT TENGAH</t>
  </si>
  <si>
    <t>SIBERUT UTARA</t>
  </si>
  <si>
    <t>9IA0X0</t>
  </si>
  <si>
    <t>AD9L53</t>
  </si>
  <si>
    <t>SIBOLANGIT</t>
  </si>
  <si>
    <t>SIBOLGA KOTA</t>
  </si>
  <si>
    <t>9EBU71</t>
  </si>
  <si>
    <t>66SM9B</t>
  </si>
  <si>
    <t>SIBOLGA SAMBAS</t>
  </si>
  <si>
    <t>SIBOLGA SELATAN</t>
  </si>
  <si>
    <t>L2H8O5</t>
  </si>
  <si>
    <t>2LQ78T</t>
  </si>
  <si>
    <t>SIBOLGA UTARA</t>
  </si>
  <si>
    <t>JCR061</t>
  </si>
  <si>
    <t>SIBORONGBORONG</t>
  </si>
  <si>
    <t>PF014N</t>
  </si>
  <si>
    <t>SIBULUE</t>
  </si>
  <si>
    <t>SIDAMANIK</t>
  </si>
  <si>
    <t>6M9D7E</t>
  </si>
  <si>
    <t>SIDAMULIH</t>
  </si>
  <si>
    <t>M43N1H</t>
  </si>
  <si>
    <t>SIDAREJA</t>
  </si>
  <si>
    <t>09JLG1</t>
  </si>
  <si>
    <t>SIDAYU</t>
  </si>
  <si>
    <t>UG480F</t>
  </si>
  <si>
    <t>SIDEMEN</t>
  </si>
  <si>
    <t>3O1FJ6</t>
  </si>
  <si>
    <t>SIDEY</t>
  </si>
  <si>
    <t>P857XK</t>
  </si>
  <si>
    <t>J9T48N</t>
  </si>
  <si>
    <t>SIDIKALANG</t>
  </si>
  <si>
    <t>SIDING</t>
  </si>
  <si>
    <t>8M53VT</t>
  </si>
  <si>
    <t>SIDOAN</t>
  </si>
  <si>
    <t>3Y5A3T</t>
  </si>
  <si>
    <t>M0W2C9</t>
  </si>
  <si>
    <t>SIDOARJO</t>
  </si>
  <si>
    <t>SIDOHARJO</t>
  </si>
  <si>
    <t>5I4JJ8</t>
  </si>
  <si>
    <t>U0TY60</t>
  </si>
  <si>
    <t>SIDOMUKTI</t>
  </si>
  <si>
    <t>0O3I5E</t>
  </si>
  <si>
    <t>SIDOMULYO</t>
  </si>
  <si>
    <t>985NRK</t>
  </si>
  <si>
    <t>6F1U5Q</t>
  </si>
  <si>
    <t>SIDOREJO</t>
  </si>
  <si>
    <t>8X5H6O</t>
  </si>
  <si>
    <t>SIDUAORI</t>
  </si>
  <si>
    <t>2CE10A</t>
  </si>
  <si>
    <t>SIEMPAT NEMPU</t>
  </si>
  <si>
    <t>O84YW6</t>
  </si>
  <si>
    <t>TR9A35</t>
  </si>
  <si>
    <t>SIEMPAT NEMPU HILIR</t>
  </si>
  <si>
    <t>SIEMPAT NEMPU HULU</t>
  </si>
  <si>
    <t>3E7D0Z</t>
  </si>
  <si>
    <t>SIEMPAT RUBE</t>
  </si>
  <si>
    <t>C1XX46</t>
  </si>
  <si>
    <t>SIEPKOSI</t>
  </si>
  <si>
    <t>EG0J99</t>
  </si>
  <si>
    <t>Q0O48D</t>
  </si>
  <si>
    <t>SIGALUH</t>
  </si>
  <si>
    <t>SIGI BIROMARU</t>
  </si>
  <si>
    <t>2L5UP7</t>
  </si>
  <si>
    <t>0CBH21</t>
  </si>
  <si>
    <t>SIGUMPAR</t>
  </si>
  <si>
    <t>X372UY</t>
  </si>
  <si>
    <t>SIHAPAS BARUMUN</t>
  </si>
  <si>
    <t>SIJAMA POLANG</t>
  </si>
  <si>
    <t>NKW403</t>
  </si>
  <si>
    <t>SIJUK</t>
  </si>
  <si>
    <t>7T4GW4</t>
  </si>
  <si>
    <t>ENN298</t>
  </si>
  <si>
    <t>SIJUNJUNG</t>
  </si>
  <si>
    <t>SIKAKAP</t>
  </si>
  <si>
    <t>WKY421</t>
  </si>
  <si>
    <t>SIKAP DALAM</t>
  </si>
  <si>
    <t>2L54YY</t>
  </si>
  <si>
    <t>SIKUR</t>
  </si>
  <si>
    <t>L9C0O1</t>
  </si>
  <si>
    <t>A28K8W</t>
  </si>
  <si>
    <t>SILAEN</t>
  </si>
  <si>
    <t>W92C9F</t>
  </si>
  <si>
    <t>SILAHISABUNGAN</t>
  </si>
  <si>
    <t>6SE7D7</t>
  </si>
  <si>
    <t>SILANGKITANG</t>
  </si>
  <si>
    <t>SILAT HILIR</t>
  </si>
  <si>
    <t>M0G75H</t>
  </si>
  <si>
    <t>L67W5G</t>
  </si>
  <si>
    <t>SILAT HULU</t>
  </si>
  <si>
    <t>SILAU KAHEAN</t>
  </si>
  <si>
    <t>AU71V0</t>
  </si>
  <si>
    <t>C5FE32</t>
  </si>
  <si>
    <t>SILAU LAUT</t>
  </si>
  <si>
    <t>2G1QE9</t>
  </si>
  <si>
    <t>SILAUT</t>
  </si>
  <si>
    <t>B4IN41</t>
  </si>
  <si>
    <t>SILIAN RAYA</t>
  </si>
  <si>
    <t>3I0KV1</t>
  </si>
  <si>
    <t>SILIH NARA</t>
  </si>
  <si>
    <t>Z21WJ3</t>
  </si>
  <si>
    <t>SILIMA PUNGGA-PUNGGA</t>
  </si>
  <si>
    <t>V1UD17</t>
  </si>
  <si>
    <t>SILIMAKUTA</t>
  </si>
  <si>
    <t>67OUD1</t>
  </si>
  <si>
    <t>SILIMO</t>
  </si>
  <si>
    <t>SILINDA</t>
  </si>
  <si>
    <t>2F05RO</t>
  </si>
  <si>
    <t>S34Q5D</t>
  </si>
  <si>
    <t>SILIRAGUNG</t>
  </si>
  <si>
    <t>SILO</t>
  </si>
  <si>
    <t>U120CO</t>
  </si>
  <si>
    <t>0X22JT</t>
  </si>
  <si>
    <t>SILO KARNO DOGA</t>
  </si>
  <si>
    <t>SILUNGKANG</t>
  </si>
  <si>
    <t>G5AO83</t>
  </si>
  <si>
    <t>Y1P5V5</t>
  </si>
  <si>
    <t>SILUQ NGURAI</t>
  </si>
  <si>
    <t>SIMAN</t>
  </si>
  <si>
    <t>AV425V</t>
  </si>
  <si>
    <t>8ZAE35</t>
  </si>
  <si>
    <t>SIMANGAMBAT</t>
  </si>
  <si>
    <t>W6N2I7</t>
  </si>
  <si>
    <t>SIMANGUMBAN</t>
  </si>
  <si>
    <t>SIMANINDO</t>
  </si>
  <si>
    <t>BB4Z84</t>
  </si>
  <si>
    <t>10NB0E</t>
  </si>
  <si>
    <t>SIMBANG</t>
  </si>
  <si>
    <t>SIMBORO</t>
  </si>
  <si>
    <t>WQF021</t>
  </si>
  <si>
    <t>SIMBUANG</t>
  </si>
  <si>
    <t>2RMD85</t>
  </si>
  <si>
    <t>8BR27I</t>
  </si>
  <si>
    <t>SIMEULUE BARAT</t>
  </si>
  <si>
    <t>C1AI94</t>
  </si>
  <si>
    <t>SIMEULUE CUT</t>
  </si>
  <si>
    <t>77D0DU</t>
  </si>
  <si>
    <t>7O1AC8</t>
  </si>
  <si>
    <t>JI7A66</t>
  </si>
  <si>
    <t>SIMEULUE TENGAH</t>
  </si>
  <si>
    <t>SIMEULUE TIMUR</t>
  </si>
  <si>
    <t>93S7WS</t>
  </si>
  <si>
    <t>0P67JS</t>
  </si>
  <si>
    <t>SIMO</t>
  </si>
  <si>
    <t>SIMOKERTO</t>
  </si>
  <si>
    <t>S29IX2</t>
  </si>
  <si>
    <t>YLT604</t>
  </si>
  <si>
    <t>SIMPANG</t>
  </si>
  <si>
    <t>SIMPANG ALAHAN MATI</t>
  </si>
  <si>
    <t>P046YJ</t>
  </si>
  <si>
    <t>DCX632</t>
  </si>
  <si>
    <t>SIMPANG DUA</t>
  </si>
  <si>
    <t>SIMPANG EMPAT</t>
  </si>
  <si>
    <t>8SBX61</t>
  </si>
  <si>
    <t>BZ77S0</t>
  </si>
  <si>
    <t>F97V4X</t>
  </si>
  <si>
    <t>50GIG1</t>
  </si>
  <si>
    <t>QUQ288</t>
  </si>
  <si>
    <t>SIMPANG HILIR</t>
  </si>
  <si>
    <t>SIMPANG HULU</t>
  </si>
  <si>
    <t>O3ZM13</t>
  </si>
  <si>
    <t>PI168C</t>
  </si>
  <si>
    <t>SIMPANG JERNIH</t>
  </si>
  <si>
    <t>VW33J1</t>
  </si>
  <si>
    <t>SIMPANG KANAN</t>
  </si>
  <si>
    <t>O06FU0</t>
  </si>
  <si>
    <t>SIMPANG KATIS</t>
  </si>
  <si>
    <t>H631OY</t>
  </si>
  <si>
    <t>XAE954</t>
  </si>
  <si>
    <t>SIMPANG KERAMAT</t>
  </si>
  <si>
    <t>SIMPANG KIRI</t>
  </si>
  <si>
    <t>NKZ178</t>
  </si>
  <si>
    <t>SIMPANG MAMPLAM</t>
  </si>
  <si>
    <t>5MK70D</t>
  </si>
  <si>
    <t>01T2ES</t>
  </si>
  <si>
    <t>SIMPANG PEMATANG</t>
  </si>
  <si>
    <t>SIMPANG PESAK</t>
  </si>
  <si>
    <t>16UU4K</t>
  </si>
  <si>
    <t>09QTY2</t>
  </si>
  <si>
    <t>SIMPANG RAYA</t>
  </si>
  <si>
    <t>82OW0R</t>
  </si>
  <si>
    <t>SIMPANG RENGGIANG</t>
  </si>
  <si>
    <t>SIMPANG RIMBA</t>
  </si>
  <si>
    <t>W54Y8H</t>
  </si>
  <si>
    <t>Q071SU</t>
  </si>
  <si>
    <t>SIMPANG TERITIP</t>
  </si>
  <si>
    <t>SIMPANG TIGA</t>
  </si>
  <si>
    <t>85UF3P</t>
  </si>
  <si>
    <t>56KQ6I</t>
  </si>
  <si>
    <t>G4I0O3</t>
  </si>
  <si>
    <t>SIMPANG ULIM</t>
  </si>
  <si>
    <t>VX4O73</t>
  </si>
  <si>
    <t>SIMPENAN</t>
  </si>
  <si>
    <t>SIMPUR</t>
  </si>
  <si>
    <t>256XRE</t>
  </si>
  <si>
    <t>SIMUK</t>
  </si>
  <si>
    <t>7X1L7M</t>
  </si>
  <si>
    <t>SINABOI</t>
  </si>
  <si>
    <t>G025ZU</t>
  </si>
  <si>
    <t>SINAK</t>
  </si>
  <si>
    <t>RJ9X02</t>
  </si>
  <si>
    <t>S45C3G</t>
  </si>
  <si>
    <t>SINAK BARAT</t>
  </si>
  <si>
    <t>GT939A</t>
  </si>
  <si>
    <t>SINAR PENINJAUAN</t>
  </si>
  <si>
    <t>SINDANG</t>
  </si>
  <si>
    <t>46OK3V</t>
  </si>
  <si>
    <t>O5D11C</t>
  </si>
  <si>
    <t>SINDANG BELITI ILIR</t>
  </si>
  <si>
    <t>92F0BD</t>
  </si>
  <si>
    <t>SINDANG BELITI ULU</t>
  </si>
  <si>
    <t>S20ZW5</t>
  </si>
  <si>
    <t>V54RF2</t>
  </si>
  <si>
    <t>SINDANG DANAU</t>
  </si>
  <si>
    <t>SINDANG DATARAN</t>
  </si>
  <si>
    <t>1CUH31</t>
  </si>
  <si>
    <t>6C79HD</t>
  </si>
  <si>
    <t>SINDANG JAYA</t>
  </si>
  <si>
    <t>LPJ588</t>
  </si>
  <si>
    <t>SINDANG KELINGI</t>
  </si>
  <si>
    <t>SINDANGAGUNG</t>
  </si>
  <si>
    <t>73HE9J</t>
  </si>
  <si>
    <t>85OTD6</t>
  </si>
  <si>
    <t>SINDANGBARANG</t>
  </si>
  <si>
    <t>SINDANGKASIH</t>
  </si>
  <si>
    <t>E9E0T1</t>
  </si>
  <si>
    <t>SINDANGKERTA</t>
  </si>
  <si>
    <t>T10IP1</t>
  </si>
  <si>
    <t>SINDANGRESMI</t>
  </si>
  <si>
    <t>2W4YI2</t>
  </si>
  <si>
    <t>2N9JN4</t>
  </si>
  <si>
    <t>SINDANGWANGI</t>
  </si>
  <si>
    <t>WM22M6</t>
  </si>
  <si>
    <t>SINDUE</t>
  </si>
  <si>
    <t>SINDUE TOBATA</t>
  </si>
  <si>
    <t>4M2FX6</t>
  </si>
  <si>
    <t>3K0UO1</t>
  </si>
  <si>
    <t>SINDUE TOMBUSABORA</t>
  </si>
  <si>
    <t>SINE</t>
  </si>
  <si>
    <t>IX71T8</t>
  </si>
  <si>
    <t>SINEMBAH TANJUNG MUDA HILIR</t>
  </si>
  <si>
    <t>3R3R2K</t>
  </si>
  <si>
    <t>SINEMBAH TANJUNG MUDA HULU</t>
  </si>
  <si>
    <t>G92A1C</t>
  </si>
  <si>
    <t>SINGAJAYA</t>
  </si>
  <si>
    <t>0JJ71W</t>
  </si>
  <si>
    <t>48H1PO</t>
  </si>
  <si>
    <t>SINGAPARNA</t>
  </si>
  <si>
    <t>SINGARAN PATI</t>
  </si>
  <si>
    <t>S62KX5</t>
  </si>
  <si>
    <t>J96T9U</t>
  </si>
  <si>
    <t>SINGGAHAN</t>
  </si>
  <si>
    <t>A2J37A</t>
  </si>
  <si>
    <t>SINGINGI</t>
  </si>
  <si>
    <t>SINGINGI HILIR</t>
  </si>
  <si>
    <t>1GJ8E7</t>
  </si>
  <si>
    <t>SINGKAWANG BARAT</t>
  </si>
  <si>
    <t>8Z1JK5</t>
  </si>
  <si>
    <t>SINGKAWANG SELATAN</t>
  </si>
  <si>
    <t>FC7H69</t>
  </si>
  <si>
    <t>3G9QM8</t>
  </si>
  <si>
    <t>SINGKAWANG TENGAH</t>
  </si>
  <si>
    <t>SINGKAWANG TIMUR</t>
  </si>
  <si>
    <t>REO277</t>
  </si>
  <si>
    <t>SINGKAWANG UTARA</t>
  </si>
  <si>
    <t>638QKH</t>
  </si>
  <si>
    <t>QF157N</t>
  </si>
  <si>
    <t>SINGKEP</t>
  </si>
  <si>
    <t>SINGKEP BARAT</t>
  </si>
  <si>
    <t>2B4J1O</t>
  </si>
  <si>
    <t>0SD80R</t>
  </si>
  <si>
    <t>SINGKEP PESISIR</t>
  </si>
  <si>
    <t>SINGKEP SELATAN</t>
  </si>
  <si>
    <t>FN610E</t>
  </si>
  <si>
    <t>H39C6Y</t>
  </si>
  <si>
    <t>SINGKIL</t>
  </si>
  <si>
    <t>3AN05W</t>
  </si>
  <si>
    <t>5VK4R0</t>
  </si>
  <si>
    <t>SINGKIL UTARA</t>
  </si>
  <si>
    <t>SINGKOHOR</t>
  </si>
  <si>
    <t>4V49RK</t>
  </si>
  <si>
    <t>0Y6MI9</t>
  </si>
  <si>
    <t>SINGKUP</t>
  </si>
  <si>
    <t>SINGKUT</t>
  </si>
  <si>
    <t>WS674M</t>
  </si>
  <si>
    <t>SINGOJURUH</t>
  </si>
  <si>
    <t>F73K5T</t>
  </si>
  <si>
    <t>SINGOROJO</t>
  </si>
  <si>
    <t>9LL51M</t>
  </si>
  <si>
    <t>3GK3H7</t>
  </si>
  <si>
    <t>SINGOSARI</t>
  </si>
  <si>
    <t>SINIU</t>
  </si>
  <si>
    <t>1NIW53</t>
  </si>
  <si>
    <t>63B6CI</t>
  </si>
  <si>
    <t>SINJAI BARAT</t>
  </si>
  <si>
    <t>SINJAI BORONG</t>
  </si>
  <si>
    <t>1R50YV</t>
  </si>
  <si>
    <t>4V1W9D</t>
  </si>
  <si>
    <t>SINJAI SELATAN</t>
  </si>
  <si>
    <t>SINJAI TENGAH</t>
  </si>
  <si>
    <t>V240ND</t>
  </si>
  <si>
    <t>SINJAI TIMUR</t>
  </si>
  <si>
    <t>6DZ5V6</t>
  </si>
  <si>
    <t>8P8P8J</t>
  </si>
  <si>
    <t>SINJAI UTARA</t>
  </si>
  <si>
    <t>SINOA</t>
  </si>
  <si>
    <t>C22O2O</t>
  </si>
  <si>
    <t>2VTM83</t>
  </si>
  <si>
    <t>SINONSAYANG</t>
  </si>
  <si>
    <t>SINTANG</t>
  </si>
  <si>
    <t>10U5DI</t>
  </si>
  <si>
    <t>SINTUK TOBOH GADANG</t>
  </si>
  <si>
    <t>E26Z1L</t>
  </si>
  <si>
    <t>73WTX4</t>
  </si>
  <si>
    <t>SINUNUKAN</t>
  </si>
  <si>
    <t>OD651R</t>
  </si>
  <si>
    <t>SIOMPU</t>
  </si>
  <si>
    <t>SIOMPU BARAT</t>
  </si>
  <si>
    <t>1ZS1S2</t>
  </si>
  <si>
    <t>9YWU45</t>
  </si>
  <si>
    <t>SIONTAPINA</t>
  </si>
  <si>
    <t>T445SD</t>
  </si>
  <si>
    <t>SIPAHUTAR</t>
  </si>
  <si>
    <t>SIPATANA</t>
  </si>
  <si>
    <t>H0RW71</t>
  </si>
  <si>
    <t>D285GX</t>
  </si>
  <si>
    <t>SIPIROK</t>
  </si>
  <si>
    <t>SIPISPIS</t>
  </si>
  <si>
    <t>D28LT4</t>
  </si>
  <si>
    <t>O5N13Z</t>
  </si>
  <si>
    <t>SIPOHOLON</t>
  </si>
  <si>
    <t>3S0H8A</t>
  </si>
  <si>
    <t>SIPORA SELATAN</t>
  </si>
  <si>
    <t>SIPORA UTARA</t>
  </si>
  <si>
    <t>3S71FC</t>
  </si>
  <si>
    <t>QU256B</t>
  </si>
  <si>
    <t>SIR-SIR</t>
  </si>
  <si>
    <t>SIRAH PULAU PADANG</t>
  </si>
  <si>
    <t>9GG5S9</t>
  </si>
  <si>
    <t>I34I2Y</t>
  </si>
  <si>
    <t>SIRAMPOG</t>
  </si>
  <si>
    <t>23P8TI</t>
  </si>
  <si>
    <t>SIRANDORUNG</t>
  </si>
  <si>
    <t>SIRAPIT</t>
  </si>
  <si>
    <t>HK110G</t>
  </si>
  <si>
    <t>481MUW</t>
  </si>
  <si>
    <t>SIRENJA</t>
  </si>
  <si>
    <t>SIRETS</t>
  </si>
  <si>
    <t>I2UW67</t>
  </si>
  <si>
    <t>SIRIMAU</t>
  </si>
  <si>
    <t>2CY13N</t>
  </si>
  <si>
    <t>3J6FB2</t>
  </si>
  <si>
    <t>SIRIWO</t>
  </si>
  <si>
    <t>4XHG02</t>
  </si>
  <si>
    <t>EU5J06</t>
  </si>
  <si>
    <t>SIROMBU</t>
  </si>
  <si>
    <t>SITAHUIS</t>
  </si>
  <si>
    <t>1II54Z</t>
  </si>
  <si>
    <t>SITELLU TALI URANG JEHE</t>
  </si>
  <si>
    <t>K3J6N3</t>
  </si>
  <si>
    <t>6G4TT5</t>
  </si>
  <si>
    <t>SITELLU TALI URANG JULU</t>
  </si>
  <si>
    <t>SITINJAU LAUT</t>
  </si>
  <si>
    <t>28SO7D</t>
  </si>
  <si>
    <t>SITINJO</t>
  </si>
  <si>
    <t>882TDY</t>
  </si>
  <si>
    <t>S1T6B5</t>
  </si>
  <si>
    <t>SITIO-TIO</t>
  </si>
  <si>
    <t>VN288H</t>
  </si>
  <si>
    <t>SITIUNG</t>
  </si>
  <si>
    <t>SITOLU ORI</t>
  </si>
  <si>
    <t>Y50UO5</t>
  </si>
  <si>
    <t>1JL7B7</t>
  </si>
  <si>
    <t>SITUBONDO</t>
  </si>
  <si>
    <t>I48U1V</t>
  </si>
  <si>
    <t>SITUJUAH LIMO NAGARI</t>
  </si>
  <si>
    <t>SITURAJA</t>
  </si>
  <si>
    <t>594KCM</t>
  </si>
  <si>
    <t>55NH8H</t>
  </si>
  <si>
    <t>SIULAK</t>
  </si>
  <si>
    <t>SIULAK MUKAI</t>
  </si>
  <si>
    <t>QTW932</t>
  </si>
  <si>
    <t>LT70A1</t>
  </si>
  <si>
    <t>SIWALALAT</t>
  </si>
  <si>
    <t>SIWALAN</t>
  </si>
  <si>
    <t>V4V18S</t>
  </si>
  <si>
    <t>Z77K0L</t>
  </si>
  <si>
    <t>SKANTO</t>
  </si>
  <si>
    <t>SLAHUNG</t>
  </si>
  <si>
    <t>1K66OU</t>
  </si>
  <si>
    <t>Y8KA16</t>
  </si>
  <si>
    <t>SLAWI</t>
  </si>
  <si>
    <t>SLEMAN</t>
  </si>
  <si>
    <t>S17EH2</t>
  </si>
  <si>
    <t>SLIYEG</t>
  </si>
  <si>
    <t>I8G3N6</t>
  </si>
  <si>
    <t>S02WB5</t>
  </si>
  <si>
    <t>SLOGOHIMO</t>
  </si>
  <si>
    <t>SLUKE</t>
  </si>
  <si>
    <t>11S1JM</t>
  </si>
  <si>
    <t>SOA</t>
  </si>
  <si>
    <t>N80Z9D</t>
  </si>
  <si>
    <t>PX112O</t>
  </si>
  <si>
    <t>SOBA</t>
  </si>
  <si>
    <t>SOBAHAM</t>
  </si>
  <si>
    <t>P5H6F3</t>
  </si>
  <si>
    <t>SOBANG</t>
  </si>
  <si>
    <t>81F7YM</t>
  </si>
  <si>
    <t>90ZB0J</t>
  </si>
  <si>
    <t>0D79LW</t>
  </si>
  <si>
    <t>SOBEY</t>
  </si>
  <si>
    <t>71EA5P</t>
  </si>
  <si>
    <t>SOCAH</t>
  </si>
  <si>
    <t>84O3RX</t>
  </si>
  <si>
    <t>SODONGHILIR</t>
  </si>
  <si>
    <t>SOGAEADU</t>
  </si>
  <si>
    <t>3G1LV0</t>
  </si>
  <si>
    <t>0MC2U7</t>
  </si>
  <si>
    <t>SOJOL</t>
  </si>
  <si>
    <t>SOJOL UTARA</t>
  </si>
  <si>
    <t>F8F5T0</t>
  </si>
  <si>
    <t>SOKAN</t>
  </si>
  <si>
    <t>0Q4SF9</t>
  </si>
  <si>
    <t>27EHK6</t>
  </si>
  <si>
    <t>SOKARAJA</t>
  </si>
  <si>
    <t>SOKO</t>
  </si>
  <si>
    <t>N7H84C</t>
  </si>
  <si>
    <t>SOKOBANAH</t>
  </si>
  <si>
    <t>7S13TH</t>
  </si>
  <si>
    <t>99E7KY</t>
  </si>
  <si>
    <t>SOLEAR</t>
  </si>
  <si>
    <t>473BLJ</t>
  </si>
  <si>
    <t>SOLOIKMA</t>
  </si>
  <si>
    <t>17LAJ5</t>
  </si>
  <si>
    <t>SOLOKAN JERUK</t>
  </si>
  <si>
    <t>SOLOKURO</t>
  </si>
  <si>
    <t>D72L5V</t>
  </si>
  <si>
    <t>SOLOR BARAT</t>
  </si>
  <si>
    <t>39YY4R</t>
  </si>
  <si>
    <t>SOLOR SELATAN</t>
  </si>
  <si>
    <t>87WLG2</t>
  </si>
  <si>
    <t>SOLOR TIMUR</t>
  </si>
  <si>
    <t>V2WI21</t>
  </si>
  <si>
    <t>M32E9C</t>
  </si>
  <si>
    <t>SOMAGEDE</t>
  </si>
  <si>
    <t>SOMAMBAWA</t>
  </si>
  <si>
    <t>8Q29EK</t>
  </si>
  <si>
    <t>SOMBA OPU</t>
  </si>
  <si>
    <t>ZD49U8</t>
  </si>
  <si>
    <t>SOMOLO - MOLO</t>
  </si>
  <si>
    <t>3M53LG</t>
  </si>
  <si>
    <t>SZV996</t>
  </si>
  <si>
    <t>SOMPAK</t>
  </si>
  <si>
    <t>SONDER</t>
  </si>
  <si>
    <t>I04Z2S</t>
  </si>
  <si>
    <t>SONGGOM</t>
  </si>
  <si>
    <t>0T5NX3</t>
  </si>
  <si>
    <t>D42C4X</t>
  </si>
  <si>
    <t>SONGGON</t>
  </si>
  <si>
    <t>SOOKO</t>
  </si>
  <si>
    <t>C4U58K</t>
  </si>
  <si>
    <t>F272CA</t>
  </si>
  <si>
    <t>08AQO8</t>
  </si>
  <si>
    <t>SOPAI</t>
  </si>
  <si>
    <t>SOPPENG RIAJA</t>
  </si>
  <si>
    <t>I3T2C6</t>
  </si>
  <si>
    <t>SORAWOLIO</t>
  </si>
  <si>
    <t>W0K46O</t>
  </si>
  <si>
    <t>TPF877</t>
  </si>
  <si>
    <t>SOREANG</t>
  </si>
  <si>
    <t>FBH918</t>
  </si>
  <si>
    <t>SORKAM</t>
  </si>
  <si>
    <t>6P5P5J</t>
  </si>
  <si>
    <t>SORKAM BARAT</t>
  </si>
  <si>
    <t>4U9IO7</t>
  </si>
  <si>
    <t>00EU7I</t>
  </si>
  <si>
    <t>SOROMANDI</t>
  </si>
  <si>
    <t>680ORA</t>
  </si>
  <si>
    <t>SORONG</t>
  </si>
  <si>
    <t>8W0R9X</t>
  </si>
  <si>
    <t>SORONG BARAT</t>
  </si>
  <si>
    <t>F92MF1</t>
  </si>
  <si>
    <t>SORONG KEPULAUAN</t>
  </si>
  <si>
    <t>5B87XH</t>
  </si>
  <si>
    <t>5W1X6Z</t>
  </si>
  <si>
    <t>SORONG KOTA</t>
  </si>
  <si>
    <t>SORONG MANOI</t>
  </si>
  <si>
    <t>83AXJ2</t>
  </si>
  <si>
    <t>SORONG TIMUR</t>
  </si>
  <si>
    <t>X29JK7</t>
  </si>
  <si>
    <t>SORONG UTARA</t>
  </si>
  <si>
    <t>1QH1W2</t>
  </si>
  <si>
    <t>P7LZ59</t>
  </si>
  <si>
    <t>SOROPIA</t>
  </si>
  <si>
    <t>96Q5TP</t>
  </si>
  <si>
    <t>SOSA</t>
  </si>
  <si>
    <t>SOSOH BUAY RAYAP</t>
  </si>
  <si>
    <t>5O6AI0</t>
  </si>
  <si>
    <t>SOSOPAN</t>
  </si>
  <si>
    <t>RP2L61</t>
  </si>
  <si>
    <t>SOSOR GADONG</t>
  </si>
  <si>
    <t>98CZ3H</t>
  </si>
  <si>
    <t>M9K11M</t>
  </si>
  <si>
    <t>SOTA</t>
  </si>
  <si>
    <t>SOUG JAYA</t>
  </si>
  <si>
    <t>74FE2F</t>
  </si>
  <si>
    <t>6WV65P</t>
  </si>
  <si>
    <t>SOYO JAYA</t>
  </si>
  <si>
    <t>SOYOI MAMBAI</t>
  </si>
  <si>
    <t>F5ZC14</t>
  </si>
  <si>
    <t>O3KP92</t>
  </si>
  <si>
    <t>SRAGEN</t>
  </si>
  <si>
    <t>SRAGI</t>
  </si>
  <si>
    <t>R69N1N</t>
  </si>
  <si>
    <t>XFA655</t>
  </si>
  <si>
    <t>E023JD</t>
  </si>
  <si>
    <t>SRANDAKAN</t>
  </si>
  <si>
    <t>SRENGAT</t>
  </si>
  <si>
    <t>K3DB99</t>
  </si>
  <si>
    <t>ET374Z</t>
  </si>
  <si>
    <t>SRESEH</t>
  </si>
  <si>
    <t>SRONO</t>
  </si>
  <si>
    <t>F91F9B</t>
  </si>
  <si>
    <t>ARK338</t>
  </si>
  <si>
    <t>SRUMBUNG</t>
  </si>
  <si>
    <t>SRUWENG</t>
  </si>
  <si>
    <t>QZ96V1</t>
  </si>
  <si>
    <t>STABAT</t>
  </si>
  <si>
    <t>9F48TM</t>
  </si>
  <si>
    <t>A6KH30</t>
  </si>
  <si>
    <t>SUAK MIDAI</t>
  </si>
  <si>
    <t>SUAK TAPEH</t>
  </si>
  <si>
    <t>MM7I87</t>
  </si>
  <si>
    <t>4AT0T2</t>
  </si>
  <si>
    <t>SUATOR</t>
  </si>
  <si>
    <t>SUBAH</t>
  </si>
  <si>
    <t>S94M1M</t>
  </si>
  <si>
    <t>Z5N23R</t>
  </si>
  <si>
    <t>5GPL68</t>
  </si>
  <si>
    <t>SUBANG</t>
  </si>
  <si>
    <t>87OD2S</t>
  </si>
  <si>
    <t>SUBI</t>
  </si>
  <si>
    <t>95ZAP0</t>
  </si>
  <si>
    <t>SUBOH</t>
  </si>
  <si>
    <t>469UOY</t>
  </si>
  <si>
    <t>7OA51V</t>
  </si>
  <si>
    <t>SUBUR</t>
  </si>
  <si>
    <t>9ZQ80F</t>
  </si>
  <si>
    <t>SUCINARAJA</t>
  </si>
  <si>
    <t>JF84L5</t>
  </si>
  <si>
    <t>SUDIMORO</t>
  </si>
  <si>
    <t>SUELA</t>
  </si>
  <si>
    <t>X71WY1</t>
  </si>
  <si>
    <t>8NZI17</t>
  </si>
  <si>
    <t>SUGAPA</t>
  </si>
  <si>
    <t>1X75HW</t>
  </si>
  <si>
    <t>SUGIHWARAS</t>
  </si>
  <si>
    <t>SUGIO</t>
  </si>
  <si>
    <t>15VCV4</t>
  </si>
  <si>
    <t>9T0O8U</t>
  </si>
  <si>
    <t>SUHAID</t>
  </si>
  <si>
    <t>SUKA KARYA</t>
  </si>
  <si>
    <t>WT49G1</t>
  </si>
  <si>
    <t>SUKA MAKMUE</t>
  </si>
  <si>
    <t>59ICX1</t>
  </si>
  <si>
    <t>SUKA MAKMUR</t>
  </si>
  <si>
    <t>PI2M27</t>
  </si>
  <si>
    <t>O4H0A3</t>
  </si>
  <si>
    <t>SUKABANGUN</t>
  </si>
  <si>
    <t>SUKABUMI</t>
  </si>
  <si>
    <t>01U8YM</t>
  </si>
  <si>
    <t>B8FZ93</t>
  </si>
  <si>
    <t>694JMM</t>
  </si>
  <si>
    <t>SUKADANA</t>
  </si>
  <si>
    <t>1F4TV7</t>
  </si>
  <si>
    <t>GMG199</t>
  </si>
  <si>
    <t>2AH5A5</t>
  </si>
  <si>
    <t>SUKADIRI</t>
  </si>
  <si>
    <t>SUKAGUMIWANG</t>
  </si>
  <si>
    <t>4FT29G</t>
  </si>
  <si>
    <t>YZ949H</t>
  </si>
  <si>
    <t>SUKAHAJI</t>
  </si>
  <si>
    <t>SUKAHENING</t>
  </si>
  <si>
    <t>R3DI26</t>
  </si>
  <si>
    <t>XKI327</t>
  </si>
  <si>
    <t>SUKAJADI</t>
  </si>
  <si>
    <t>7KJ85E</t>
  </si>
  <si>
    <t>SUKAJAYA</t>
  </si>
  <si>
    <t>SXX151</t>
  </si>
  <si>
    <t>TT56N8</t>
  </si>
  <si>
    <t>SUKAKARYA</t>
  </si>
  <si>
    <t>00RID1</t>
  </si>
  <si>
    <t>9A0F2Y</t>
  </si>
  <si>
    <t>SUKALARANG</t>
  </si>
  <si>
    <t>17YU8X</t>
  </si>
  <si>
    <t>SUKALUYU</t>
  </si>
  <si>
    <t>Q2UN07</t>
  </si>
  <si>
    <t>C13R2K</t>
  </si>
  <si>
    <t>SUKAMAJU</t>
  </si>
  <si>
    <t>7FD6J3</t>
  </si>
  <si>
    <t>SUKAMAKMUR</t>
  </si>
  <si>
    <t>SUKAMANTRI</t>
  </si>
  <si>
    <t>6LGP85</t>
  </si>
  <si>
    <t>6LS8I5</t>
  </si>
  <si>
    <t>SUKAMARA</t>
  </si>
  <si>
    <t>SUKAMERINDU</t>
  </si>
  <si>
    <t>02GHF5</t>
  </si>
  <si>
    <t>SUKAMULIA</t>
  </si>
  <si>
    <t>5ZZ63U</t>
  </si>
  <si>
    <t>31HUJ7</t>
  </si>
  <si>
    <t>SUKAMULYA</t>
  </si>
  <si>
    <t>82MYN5</t>
  </si>
  <si>
    <t>SUKANAGARA</t>
  </si>
  <si>
    <t>SUKAPURA</t>
  </si>
  <si>
    <t>EL594S</t>
  </si>
  <si>
    <t>D33GB4</t>
  </si>
  <si>
    <t>SUKARAJA</t>
  </si>
  <si>
    <t>L4Q6V6</t>
  </si>
  <si>
    <t>V889TJ</t>
  </si>
  <si>
    <t>2BK66X</t>
  </si>
  <si>
    <t>3X9NN7</t>
  </si>
  <si>
    <t>SUKARAME</t>
  </si>
  <si>
    <t>6G6UD8</t>
  </si>
  <si>
    <t>SUKARAMI</t>
  </si>
  <si>
    <t>05V3NK</t>
  </si>
  <si>
    <t>LU27Z9</t>
  </si>
  <si>
    <t>SUKARATU</t>
  </si>
  <si>
    <t>SUKARESIK</t>
  </si>
  <si>
    <t>W0UP13</t>
  </si>
  <si>
    <t>U24Q4H</t>
  </si>
  <si>
    <t>SUKARESMI</t>
  </si>
  <si>
    <t>6GH94X</t>
  </si>
  <si>
    <t>99KJE0</t>
  </si>
  <si>
    <t>2V3R9B</t>
  </si>
  <si>
    <t>SUKASADA</t>
  </si>
  <si>
    <t>SUKASARI</t>
  </si>
  <si>
    <t>6B0BG6</t>
  </si>
  <si>
    <t>18HYL3</t>
  </si>
  <si>
    <t>1CX00B</t>
  </si>
  <si>
    <t>53MW7U</t>
  </si>
  <si>
    <t>Y94E7Q</t>
  </si>
  <si>
    <t>SUKATANI</t>
  </si>
  <si>
    <t>ISD456</t>
  </si>
  <si>
    <t>7R34SI</t>
  </si>
  <si>
    <t>SUKAU</t>
  </si>
  <si>
    <t>SUKAWANGI</t>
  </si>
  <si>
    <t>8X6MY1</t>
  </si>
  <si>
    <t>8WA4V0</t>
  </si>
  <si>
    <t>SUKAWATI</t>
  </si>
  <si>
    <t>5NA51G</t>
  </si>
  <si>
    <t>SUKAWENING</t>
  </si>
  <si>
    <t>SUKIKAI SELATAN</t>
  </si>
  <si>
    <t>O2ST04</t>
  </si>
  <si>
    <t>SUKMA JAYA</t>
  </si>
  <si>
    <t>39EQV4</t>
  </si>
  <si>
    <t>SUKO MANUNGGAL</t>
  </si>
  <si>
    <t>9UP5T9</t>
  </si>
  <si>
    <t>G2BG50</t>
  </si>
  <si>
    <t>SUKODADI</t>
  </si>
  <si>
    <t>SUKODONO</t>
  </si>
  <si>
    <t>S803GH</t>
  </si>
  <si>
    <t>Y779XU</t>
  </si>
  <si>
    <t>Z5B4T2</t>
  </si>
  <si>
    <t>86WS2A</t>
  </si>
  <si>
    <t>SUKOHARJO</t>
  </si>
  <si>
    <t>9U98XG</t>
  </si>
  <si>
    <t>CP95R9</t>
  </si>
  <si>
    <t>7I0E5D</t>
  </si>
  <si>
    <t>SUKOLILO</t>
  </si>
  <si>
    <t>9SQ23O</t>
  </si>
  <si>
    <t>SUKOMORO</t>
  </si>
  <si>
    <t>M45Z0J</t>
  </si>
  <si>
    <t>8ZT0P2</t>
  </si>
  <si>
    <t>SUKORAMBI</t>
  </si>
  <si>
    <t>3SS36C</t>
  </si>
  <si>
    <t>04T0EZ</t>
  </si>
  <si>
    <t>SUKORAME</t>
  </si>
  <si>
    <t>SUKOREJO</t>
  </si>
  <si>
    <t>8N6BI3</t>
  </si>
  <si>
    <t>X527FV</t>
  </si>
  <si>
    <t>Y51X5Y</t>
  </si>
  <si>
    <t>EER834</t>
  </si>
  <si>
    <t>3T47NF</t>
  </si>
  <si>
    <t>SUKOSARI</t>
  </si>
  <si>
    <t>SUKOSEWU</t>
  </si>
  <si>
    <t>9UG21Y</t>
  </si>
  <si>
    <t>SUKOWONO</t>
  </si>
  <si>
    <t>U025TZ</t>
  </si>
  <si>
    <t>C7X9R7</t>
  </si>
  <si>
    <t>SUKRA</t>
  </si>
  <si>
    <t>SUKU TENGAH LAKITAN ULU</t>
  </si>
  <si>
    <t>W385CE</t>
  </si>
  <si>
    <t>4TOE68</t>
  </si>
  <si>
    <t>SUKUN</t>
  </si>
  <si>
    <t>6T9JP8</t>
  </si>
  <si>
    <t>SULA BESI BARAT</t>
  </si>
  <si>
    <t>SULA BESI TENGAH</t>
  </si>
  <si>
    <t>936WJW</t>
  </si>
  <si>
    <t>SULABESI SELATAN</t>
  </si>
  <si>
    <t>52IBR7</t>
  </si>
  <si>
    <t>SULABESI TIMUR</t>
  </si>
  <si>
    <t>MY4L92</t>
  </si>
  <si>
    <t>SULAMU</t>
  </si>
  <si>
    <t>4V69CZ</t>
  </si>
  <si>
    <t>L65SY2</t>
  </si>
  <si>
    <t>SULANG</t>
  </si>
  <si>
    <t>2O61PT</t>
  </si>
  <si>
    <t>SULI</t>
  </si>
  <si>
    <t>SULI BARAT</t>
  </si>
  <si>
    <t>8QKT05</t>
  </si>
  <si>
    <t>74XIB4</t>
  </si>
  <si>
    <t>SULIKI</t>
  </si>
  <si>
    <t>SULING TAMBUN</t>
  </si>
  <si>
    <t>FQ5H34</t>
  </si>
  <si>
    <t>GO05E0</t>
  </si>
  <si>
    <t>SULTA</t>
  </si>
  <si>
    <t>SM3U81</t>
  </si>
  <si>
    <t>SULTAN DAULAT</t>
  </si>
  <si>
    <t>SUMALATA</t>
  </si>
  <si>
    <t>3XW1Z5</t>
  </si>
  <si>
    <t>SUMALATA TIMUR</t>
  </si>
  <si>
    <t>I3U0R6</t>
  </si>
  <si>
    <t>F7X9Y0</t>
  </si>
  <si>
    <t>SUMARORONG</t>
  </si>
  <si>
    <t>EEC553</t>
  </si>
  <si>
    <t>SUMAY</t>
  </si>
  <si>
    <t>SUMBANG</t>
  </si>
  <si>
    <t>BO4L61</t>
  </si>
  <si>
    <t>SUMBAWA</t>
  </si>
  <si>
    <t>1FD65Y</t>
  </si>
  <si>
    <t>3P22HT</t>
  </si>
  <si>
    <t>SUMBER</t>
  </si>
  <si>
    <t>5M68OG</t>
  </si>
  <si>
    <t>KE727K</t>
  </si>
  <si>
    <t>57I8YW</t>
  </si>
  <si>
    <t>SUMBER BARITO</t>
  </si>
  <si>
    <t>6P2LC8</t>
  </si>
  <si>
    <t>SUMBER BARU</t>
  </si>
  <si>
    <t>067QXP</t>
  </si>
  <si>
    <t>SUMBER HARTA</t>
  </si>
  <si>
    <t>SUMBER JAYA</t>
  </si>
  <si>
    <t>B7TU26</t>
  </si>
  <si>
    <t>QN97R5</t>
  </si>
  <si>
    <t>SUMBER MARGA TELANG</t>
  </si>
  <si>
    <t>621YML</t>
  </si>
  <si>
    <t>SUMBER PUCUNG</t>
  </si>
  <si>
    <t>SUMBER WRINGIN</t>
  </si>
  <si>
    <t>KV2Q75</t>
  </si>
  <si>
    <t>SUMBERASIH</t>
  </si>
  <si>
    <t>YQ10U6</t>
  </si>
  <si>
    <t>Q7ZT53</t>
  </si>
  <si>
    <t>SUMBEREJO</t>
  </si>
  <si>
    <t>2V7DY6</t>
  </si>
  <si>
    <t>97Z5FG</t>
  </si>
  <si>
    <t>SUMBERGEMPOL</t>
  </si>
  <si>
    <t>SUMBERJAMBE</t>
  </si>
  <si>
    <t>998YFV</t>
  </si>
  <si>
    <t>EZZ893</t>
  </si>
  <si>
    <t>SUMBERJAYA</t>
  </si>
  <si>
    <t>5HD9B7</t>
  </si>
  <si>
    <t>SUMBERLAWANG</t>
  </si>
  <si>
    <t>SUMBERMALANG</t>
  </si>
  <si>
    <t>90RML5</t>
  </si>
  <si>
    <t>WF328C</t>
  </si>
  <si>
    <t>SUMBERMANJING</t>
  </si>
  <si>
    <t>SUMBERSARI</t>
  </si>
  <si>
    <t>0A5W0R</t>
  </si>
  <si>
    <t>SUMBERSUKO</t>
  </si>
  <si>
    <t>UD24M2</t>
  </si>
  <si>
    <t>SUMBUL</t>
  </si>
  <si>
    <t>J4L4A4</t>
  </si>
  <si>
    <t>SUMEDANG SELATAN</t>
  </si>
  <si>
    <t>6J1E1P</t>
  </si>
  <si>
    <t>9A75OW</t>
  </si>
  <si>
    <t>SUMEDANG UTARA</t>
  </si>
  <si>
    <t>4U3HL7</t>
  </si>
  <si>
    <t>SUMO</t>
  </si>
  <si>
    <t>95VYT0</t>
  </si>
  <si>
    <t>SUMOBITO</t>
  </si>
  <si>
    <t>SUMOWONO</t>
  </si>
  <si>
    <t>75NP0K</t>
  </si>
  <si>
    <t>SUMPIUH</t>
  </si>
  <si>
    <t>Y0F95Y</t>
  </si>
  <si>
    <t>40H7ZS</t>
  </si>
  <si>
    <t>SUMPUR KUDUS</t>
  </si>
  <si>
    <t>QCH560</t>
  </si>
  <si>
    <t>SUMUR</t>
  </si>
  <si>
    <t>SUMUR BANDUNG</t>
  </si>
  <si>
    <t>2JC3N4</t>
  </si>
  <si>
    <t>SUMURI</t>
  </si>
  <si>
    <t>ZE679P</t>
  </si>
  <si>
    <t>W171SG</t>
  </si>
  <si>
    <t>SUNGAI AMBAWANG</t>
  </si>
  <si>
    <t>SUNGAI APIT</t>
  </si>
  <si>
    <t>GJ941S</t>
  </si>
  <si>
    <t>M5P0M1</t>
  </si>
  <si>
    <t>SUNGAI ARE</t>
  </si>
  <si>
    <t>SUNGAI AUR</t>
  </si>
  <si>
    <t>23RL1V</t>
  </si>
  <si>
    <t>4VD33Q</t>
  </si>
  <si>
    <t>SUNGAI BABUAT</t>
  </si>
  <si>
    <t>19TM3S</t>
  </si>
  <si>
    <t>SUNGAI BAHAR</t>
  </si>
  <si>
    <t>SUNGAI BATANG</t>
  </si>
  <si>
    <t>N1VN84</t>
  </si>
  <si>
    <t>ITW742</t>
  </si>
  <si>
    <t>SUNGAI BEREMAS</t>
  </si>
  <si>
    <t>SUNGAI BETUNG</t>
  </si>
  <si>
    <t>907DRP</t>
  </si>
  <si>
    <t>D0UP00</t>
  </si>
  <si>
    <t>SUNGAI BIRI</t>
  </si>
  <si>
    <t>2M1ZW2</t>
  </si>
  <si>
    <t>SUNGAI BOH</t>
  </si>
  <si>
    <t>SUNGAI BUNGKAL</t>
  </si>
  <si>
    <t>N6VJ94</t>
  </si>
  <si>
    <t>SUNGAI DURIAN</t>
  </si>
  <si>
    <t>ZFS760</t>
  </si>
  <si>
    <t>36KAJ6</t>
  </si>
  <si>
    <t>SUNGAI GELAM</t>
  </si>
  <si>
    <t>SUNGAI GERINGGING</t>
  </si>
  <si>
    <t>A2A8Z1</t>
  </si>
  <si>
    <t>820VNH</t>
  </si>
  <si>
    <t>SUNGAI KAKAP</t>
  </si>
  <si>
    <t>SUNGAI KANAN</t>
  </si>
  <si>
    <t>HP7A81</t>
  </si>
  <si>
    <t>L34TT4</t>
  </si>
  <si>
    <t>SUNGAI KERUH</t>
  </si>
  <si>
    <t>SUNGAI KUNJANG</t>
  </si>
  <si>
    <t>W5B8W4</t>
  </si>
  <si>
    <t>SUNGAI KUNYIT</t>
  </si>
  <si>
    <t>0BC0S1</t>
  </si>
  <si>
    <t>2Y3IX4</t>
  </si>
  <si>
    <t>SUNGAI LALA</t>
  </si>
  <si>
    <t>2X1KK1</t>
  </si>
  <si>
    <t>SUNGAI LAUR</t>
  </si>
  <si>
    <t>SUNGAI LIAT</t>
  </si>
  <si>
    <t>QB2S16</t>
  </si>
  <si>
    <t>Q35AE6</t>
  </si>
  <si>
    <t>SUNGAI LILIN</t>
  </si>
  <si>
    <t>SUNGAI LIMAU</t>
  </si>
  <si>
    <t>7I9IN7</t>
  </si>
  <si>
    <t>SUNGAI LOBAN</t>
  </si>
  <si>
    <t>E72S6Z</t>
  </si>
  <si>
    <t>7U0VN2</t>
  </si>
  <si>
    <t>SUNGAI MANAU</t>
  </si>
  <si>
    <t>SUNGAI MANDAU</t>
  </si>
  <si>
    <t>S43ZE0</t>
  </si>
  <si>
    <t>SUNGAI MAS</t>
  </si>
  <si>
    <t>D1C7D1</t>
  </si>
  <si>
    <t>K07CX7</t>
  </si>
  <si>
    <t>SUNGAI MELAYU RAYAK</t>
  </si>
  <si>
    <t>SUNGAI MENANG</t>
  </si>
  <si>
    <t>E8NI43</t>
  </si>
  <si>
    <t>S4IL58</t>
  </si>
  <si>
    <t>SUNGAI PAGU</t>
  </si>
  <si>
    <t>SUNGAI PANDAN</t>
  </si>
  <si>
    <t>46PE0D</t>
  </si>
  <si>
    <t>SUNGAI PENUH</t>
  </si>
  <si>
    <t>G2H77P</t>
  </si>
  <si>
    <t>SUNGAI PINANG</t>
  </si>
  <si>
    <t>0AD6V8</t>
  </si>
  <si>
    <t>4R29EE</t>
  </si>
  <si>
    <t>W14ZX7</t>
  </si>
  <si>
    <t>V18T9N</t>
  </si>
  <si>
    <t>SUNGAI PINYUH</t>
  </si>
  <si>
    <t>SUNGAI PUA</t>
  </si>
  <si>
    <t>P73UW2</t>
  </si>
  <si>
    <t>D8MQ85</t>
  </si>
  <si>
    <t>SUNGAI RAYA</t>
  </si>
  <si>
    <t>F562NM</t>
  </si>
  <si>
    <t>2K21UG</t>
  </si>
  <si>
    <t>8T63ED</t>
  </si>
  <si>
    <t>Q30XB6</t>
  </si>
  <si>
    <t>SUNGAI RAYA KEPULAUAN</t>
  </si>
  <si>
    <t>SUNGAI ROTAN</t>
  </si>
  <si>
    <t>VO457Q</t>
  </si>
  <si>
    <t>XA3A00</t>
  </si>
  <si>
    <t>SUNGAI RUMBAI</t>
  </si>
  <si>
    <t>NAW086</t>
  </si>
  <si>
    <t>SUNGAI SELAN</t>
  </si>
  <si>
    <t>3SUX57</t>
  </si>
  <si>
    <t>SUNGAI SEMBILAN</t>
  </si>
  <si>
    <t>W31XH4</t>
  </si>
  <si>
    <t>X75YI2</t>
  </si>
  <si>
    <t>SUNGAI SERUT</t>
  </si>
  <si>
    <t>SUNGAI TABUK</t>
  </si>
  <si>
    <t>F47U1M</t>
  </si>
  <si>
    <t>8J5Q7Q</t>
  </si>
  <si>
    <t>SUNGAI TABUKAN</t>
  </si>
  <si>
    <t>SUNGAI TARAB</t>
  </si>
  <si>
    <t>C0M23G</t>
  </si>
  <si>
    <t>AM77F5</t>
  </si>
  <si>
    <t>SUNGAI TEBELIAN</t>
  </si>
  <si>
    <t>5VFS13</t>
  </si>
  <si>
    <t>SUNGAI TENANG</t>
  </si>
  <si>
    <t>SUNGAI TUBU</t>
  </si>
  <si>
    <t>BK133O</t>
  </si>
  <si>
    <t>5L8C0V</t>
  </si>
  <si>
    <t>SUNGAYANG</t>
  </si>
  <si>
    <t>R35Y1K</t>
  </si>
  <si>
    <t>SUNGGAL</t>
  </si>
  <si>
    <t>FGZ911</t>
  </si>
  <si>
    <t>SUNGKAI  BARAT</t>
  </si>
  <si>
    <t>SUNGKAI JAYA</t>
  </si>
  <si>
    <t>9U07HT</t>
  </si>
  <si>
    <t>SUNGKAI SELATAN</t>
  </si>
  <si>
    <t>Q43AR9</t>
  </si>
  <si>
    <t>C29MO5</t>
  </si>
  <si>
    <t>SUNGKAI TENGAH</t>
  </si>
  <si>
    <t>SUNGKAI UTARA</t>
  </si>
  <si>
    <t>1ORW23</t>
  </si>
  <si>
    <t>SUNOOK</t>
  </si>
  <si>
    <t>6XI0S0</t>
  </si>
  <si>
    <t>17MP1Q</t>
  </si>
  <si>
    <t>SUNTAMON</t>
  </si>
  <si>
    <t>O262LI</t>
  </si>
  <si>
    <t>SUOH</t>
  </si>
  <si>
    <t>SUPIORI BARAT</t>
  </si>
  <si>
    <t>FO3S92</t>
  </si>
  <si>
    <t>SUPIORI SELATAN</t>
  </si>
  <si>
    <t>2O8PJ6</t>
  </si>
  <si>
    <t>5Q47PU</t>
  </si>
  <si>
    <t>SUPIORI TIMUR</t>
  </si>
  <si>
    <t>SUPIORI UTARA</t>
  </si>
  <si>
    <t>6LIJ38</t>
  </si>
  <si>
    <t>QI3P64</t>
  </si>
  <si>
    <t>SUPNIN</t>
  </si>
  <si>
    <t>W8LR55</t>
  </si>
  <si>
    <t>SUPPA</t>
  </si>
  <si>
    <t>098GHM</t>
  </si>
  <si>
    <t>SURADADI</t>
  </si>
  <si>
    <t>SURADE</t>
  </si>
  <si>
    <t>E361DA</t>
  </si>
  <si>
    <t>N8W32T</t>
  </si>
  <si>
    <t>SURALAGA</t>
  </si>
  <si>
    <t>SURANENGGALA</t>
  </si>
  <si>
    <t>R81U3A</t>
  </si>
  <si>
    <t>5ZT2Q1</t>
  </si>
  <si>
    <t>SURIAN</t>
  </si>
  <si>
    <t>SURO</t>
  </si>
  <si>
    <t>68NZU7</t>
  </si>
  <si>
    <t>636KHC</t>
  </si>
  <si>
    <t>SURU-SURU</t>
  </si>
  <si>
    <t>F9J31Y</t>
  </si>
  <si>
    <t>2NKZ93</t>
  </si>
  <si>
    <t>SURUH</t>
  </si>
  <si>
    <t>TP22E1</t>
  </si>
  <si>
    <t>SURUREY</t>
  </si>
  <si>
    <t>626PMA</t>
  </si>
  <si>
    <t>V0O8Z9</t>
  </si>
  <si>
    <t>SUSOH</t>
  </si>
  <si>
    <t>SUSUA</t>
  </si>
  <si>
    <t>H3UI08</t>
  </si>
  <si>
    <t>SUSUKAN</t>
  </si>
  <si>
    <t>Q80QQ9</t>
  </si>
  <si>
    <t>6C5II7</t>
  </si>
  <si>
    <t>6ZWG99</t>
  </si>
  <si>
    <t>SUSUKANLEBAK</t>
  </si>
  <si>
    <t>55D9DD</t>
  </si>
  <si>
    <t>9YA0Z9</t>
  </si>
  <si>
    <t>SUSUT</t>
  </si>
  <si>
    <t>SUTERA</t>
  </si>
  <si>
    <t>X06F2L</t>
  </si>
  <si>
    <t>YLQ144</t>
  </si>
  <si>
    <t>SUTI SEMARANG</t>
  </si>
  <si>
    <t>389MZQ</t>
  </si>
  <si>
    <t>SUTOJAYAN</t>
  </si>
  <si>
    <t>SUWAWA</t>
  </si>
  <si>
    <t>UR68Z1</t>
  </si>
  <si>
    <t>U4RN42</t>
  </si>
  <si>
    <t>SUWAWA SELATAN</t>
  </si>
  <si>
    <t>SUWAWA TENGAH</t>
  </si>
  <si>
    <t>T5G7T2</t>
  </si>
  <si>
    <t>SUWAWA TIMUR</t>
  </si>
  <si>
    <t>M4U13D</t>
  </si>
  <si>
    <t>G9C09V</t>
  </si>
  <si>
    <t>SWANDIWE</t>
  </si>
  <si>
    <t>SYAHCAME</t>
  </si>
  <si>
    <t>K7WM03</t>
  </si>
  <si>
    <t>M8E1W5</t>
  </si>
  <si>
    <t>SYAMTALIRA ARON</t>
  </si>
  <si>
    <t>SYAMTALIRA BAYU</t>
  </si>
  <si>
    <t>44IZC4</t>
  </si>
  <si>
    <t>SYIAH KUALA</t>
  </si>
  <si>
    <t>8Y2I2H</t>
  </si>
  <si>
    <t>JZ6Q08</t>
  </si>
  <si>
    <t>SYIAH UTAMA</t>
  </si>
  <si>
    <t>SYUJAK</t>
  </si>
  <si>
    <t>J84F3P</t>
  </si>
  <si>
    <t>637TTZ</t>
  </si>
  <si>
    <t>TABA PENANJUNG</t>
  </si>
  <si>
    <t>TABALAR</t>
  </si>
  <si>
    <t>Y96YI3</t>
  </si>
  <si>
    <t>N9MK23</t>
  </si>
  <si>
    <t>TABANAN</t>
  </si>
  <si>
    <t>TABANG</t>
  </si>
  <si>
    <t>5PFE24</t>
  </si>
  <si>
    <t>7T11DO</t>
  </si>
  <si>
    <t>91BI7G</t>
  </si>
  <si>
    <t>TABARU</t>
  </si>
  <si>
    <t>YB919U</t>
  </si>
  <si>
    <t>TABIR</t>
  </si>
  <si>
    <t>TABIR BARAT</t>
  </si>
  <si>
    <t>F0W20O</t>
  </si>
  <si>
    <t>TABIR ILIR</t>
  </si>
  <si>
    <t>39AN8V</t>
  </si>
  <si>
    <t>PCX120</t>
  </si>
  <si>
    <t>TABIR LINTAS</t>
  </si>
  <si>
    <t>TABIR SELATAN</t>
  </si>
  <si>
    <t>18NGR3</t>
  </si>
  <si>
    <t>TABIR TIMUR</t>
  </si>
  <si>
    <t>B27PF7</t>
  </si>
  <si>
    <t>44NX2P</t>
  </si>
  <si>
    <t>TABIR ULU</t>
  </si>
  <si>
    <t>TABONA</t>
  </si>
  <si>
    <t>35MGV1</t>
  </si>
  <si>
    <t>5FAC23</t>
  </si>
  <si>
    <t>TABONGO</t>
  </si>
  <si>
    <t>36YMI2</t>
  </si>
  <si>
    <t>TABONJI</t>
  </si>
  <si>
    <t>TABUKAN</t>
  </si>
  <si>
    <t>NA101J</t>
  </si>
  <si>
    <t>RX8Q65</t>
  </si>
  <si>
    <t>TABUKAN SELATAN</t>
  </si>
  <si>
    <t>TABUKAN SELATAN TENGAH</t>
  </si>
  <si>
    <t>EVT660</t>
  </si>
  <si>
    <t>TABUKAN SELATAN TENGGARA</t>
  </si>
  <si>
    <t>YB300O</t>
  </si>
  <si>
    <t>TABUKAN TENGAH</t>
  </si>
  <si>
    <t>8AV92Q</t>
  </si>
  <si>
    <t>I0Q8N6</t>
  </si>
  <si>
    <t>TABUKAN UTARA</t>
  </si>
  <si>
    <t>TABULAHAN</t>
  </si>
  <si>
    <t>X5WV95</t>
  </si>
  <si>
    <t>TABUNDUNG</t>
  </si>
  <si>
    <t>3C8X0H</t>
  </si>
  <si>
    <t>0D53TS</t>
  </si>
  <si>
    <t>TABUNGANEN</t>
  </si>
  <si>
    <t>TADU RAYA</t>
  </si>
  <si>
    <t>IR33G5</t>
  </si>
  <si>
    <t>TAEBENU</t>
  </si>
  <si>
    <t>04QQG7</t>
  </si>
  <si>
    <t>2Z7R5I</t>
  </si>
  <si>
    <t>TAGANOMBAK</t>
  </si>
  <si>
    <t>TAGIME</t>
  </si>
  <si>
    <t>28IZ2I</t>
  </si>
  <si>
    <t>A59MX6</t>
  </si>
  <si>
    <t>9J16KM</t>
  </si>
  <si>
    <t>TAGINERI</t>
  </si>
  <si>
    <t>3I77ND</t>
  </si>
  <si>
    <t>TAGULANDANG</t>
  </si>
  <si>
    <t>C92RF2</t>
  </si>
  <si>
    <t>TAGULANDANG SELATAN</t>
  </si>
  <si>
    <t>R93IE5</t>
  </si>
  <si>
    <t>4R2N2I</t>
  </si>
  <si>
    <t>TAGULANDANG UTARA</t>
  </si>
  <si>
    <t>TAHOTA</t>
  </si>
  <si>
    <t>8WAW95</t>
  </si>
  <si>
    <t>A1S0M0</t>
  </si>
  <si>
    <t>TAHUNA</t>
  </si>
  <si>
    <t>TAHUNA BARAT</t>
  </si>
  <si>
    <t>9M3M4R</t>
  </si>
  <si>
    <t>8C2IZ0</t>
  </si>
  <si>
    <t>TAHUNA TIMUR</t>
  </si>
  <si>
    <t>05NF0W</t>
  </si>
  <si>
    <t>TAHUNAN</t>
  </si>
  <si>
    <t>91FZW6</t>
  </si>
  <si>
    <t>TAIGE</t>
  </si>
  <si>
    <t>TAILAREK</t>
  </si>
  <si>
    <t>Y717UJ</t>
  </si>
  <si>
    <t>TAJINAN</t>
  </si>
  <si>
    <t>30OQ7N</t>
  </si>
  <si>
    <t>W68PC7</t>
  </si>
  <si>
    <t>TAJUR HALANG</t>
  </si>
  <si>
    <t>90YOP7</t>
  </si>
  <si>
    <t>TAKABONERATE</t>
  </si>
  <si>
    <t>K4H93D</t>
  </si>
  <si>
    <t>TAKARI</t>
  </si>
  <si>
    <t>TAKERAN</t>
  </si>
  <si>
    <t>P2O61S</t>
  </si>
  <si>
    <t>3N8K0H</t>
  </si>
  <si>
    <t>TAKISUNG</t>
  </si>
  <si>
    <t>TAKKALALLA</t>
  </si>
  <si>
    <t>CH47Z0</t>
  </si>
  <si>
    <t>TAKOKAK</t>
  </si>
  <si>
    <t>2P8PF1</t>
  </si>
  <si>
    <t>N790MZ</t>
  </si>
  <si>
    <t>TAKTAKAN</t>
  </si>
  <si>
    <t>IL01U8</t>
  </si>
  <si>
    <t>TALAGA</t>
  </si>
  <si>
    <t>2LWF83</t>
  </si>
  <si>
    <t>TALAGA RAYA</t>
  </si>
  <si>
    <t>Q95Y8M</t>
  </si>
  <si>
    <t>TALAGASARI</t>
  </si>
  <si>
    <t>TALAMAU</t>
  </si>
  <si>
    <t>20F3SO</t>
  </si>
  <si>
    <t>TALAMBO</t>
  </si>
  <si>
    <t>81F2JC</t>
  </si>
  <si>
    <t>G6L7O7</t>
  </si>
  <si>
    <t>TALANG</t>
  </si>
  <si>
    <t>TALANG EMPAT</t>
  </si>
  <si>
    <t>82S6NL</t>
  </si>
  <si>
    <t>TALANG KELAPA</t>
  </si>
  <si>
    <t>F4M5L1</t>
  </si>
  <si>
    <t>R8YI22</t>
  </si>
  <si>
    <t>TALANG MUANDAU</t>
  </si>
  <si>
    <t>TALANG PADANG</t>
  </si>
  <si>
    <t>06P8TF</t>
  </si>
  <si>
    <t>19B7QI</t>
  </si>
  <si>
    <t>TALANG UBI</t>
  </si>
  <si>
    <t>Z3S23B</t>
  </si>
  <si>
    <t>1O89GU</t>
  </si>
  <si>
    <t>TALANGO</t>
  </si>
  <si>
    <t>248TCK</t>
  </si>
  <si>
    <t>TALATAKO</t>
  </si>
  <si>
    <t>TALAWAAN</t>
  </si>
  <si>
    <t>72H8OJ</t>
  </si>
  <si>
    <t>8UI20A</t>
  </si>
  <si>
    <t>TALAWI</t>
  </si>
  <si>
    <t>WYV923</t>
  </si>
  <si>
    <t>TALEGONG</t>
  </si>
  <si>
    <t>L10JE7</t>
  </si>
  <si>
    <t>C094PX</t>
  </si>
  <si>
    <t>TALIABU BARAT</t>
  </si>
  <si>
    <t>TALIABU BARAT LAUT</t>
  </si>
  <si>
    <t>NK7E08</t>
  </si>
  <si>
    <t>TALIABU SELATAN</t>
  </si>
  <si>
    <t>7B2L5O</t>
  </si>
  <si>
    <t>BF3G58</t>
  </si>
  <si>
    <t>TALIABU TIMUR</t>
  </si>
  <si>
    <t>TALIABU TIMUR SELATAN</t>
  </si>
  <si>
    <t>LM35T4</t>
  </si>
  <si>
    <t>TALIABU UTARA</t>
  </si>
  <si>
    <t>X82E2L</t>
  </si>
  <si>
    <t>TALIBURA</t>
  </si>
  <si>
    <t>82W7BW</t>
  </si>
  <si>
    <t>O4QJ84</t>
  </si>
  <si>
    <t>TALISAYAN</t>
  </si>
  <si>
    <t>4VY75M</t>
  </si>
  <si>
    <t>TALIWANG</t>
  </si>
  <si>
    <t>TALLO</t>
  </si>
  <si>
    <t>56MHE2</t>
  </si>
  <si>
    <t>0T41CK</t>
  </si>
  <si>
    <t>TALLUNGLIPU</t>
  </si>
  <si>
    <t>9Y30BZ</t>
  </si>
  <si>
    <t>TALO</t>
  </si>
  <si>
    <t>TALO KECIL</t>
  </si>
  <si>
    <t>9W90JE</t>
  </si>
  <si>
    <t>TALUDITI</t>
  </si>
  <si>
    <t>3JAI73</t>
  </si>
  <si>
    <t>87VCZ5</t>
  </si>
  <si>
    <t>TALUN</t>
  </si>
  <si>
    <t>BY967B</t>
  </si>
  <si>
    <t>T876FK</t>
  </si>
  <si>
    <t>1PFH79</t>
  </si>
  <si>
    <t>TAMAKO</t>
  </si>
  <si>
    <t>TAMALANREA</t>
  </si>
  <si>
    <t>MXN688</t>
  </si>
  <si>
    <t>TAMALATE</t>
  </si>
  <si>
    <t>1W9H6X</t>
  </si>
  <si>
    <t>TAMALATEA</t>
  </si>
  <si>
    <t>LX6H13</t>
  </si>
  <si>
    <t>JA310Q</t>
  </si>
  <si>
    <t>TAMAN</t>
  </si>
  <si>
    <t>7R1Y6N</t>
  </si>
  <si>
    <t>2Z6D2I</t>
  </si>
  <si>
    <t>00N5JB</t>
  </si>
  <si>
    <t>TAMAN KROCOK</t>
  </si>
  <si>
    <t>N2GM14</t>
  </si>
  <si>
    <t>TAMAN RAJO</t>
  </si>
  <si>
    <t>TAMAN SARI</t>
  </si>
  <si>
    <t>Q7FU80</t>
  </si>
  <si>
    <t>B33ZK5</t>
  </si>
  <si>
    <t>S07EY2</t>
  </si>
  <si>
    <t>TAMANAN</t>
  </si>
  <si>
    <t>TAMANSARI</t>
  </si>
  <si>
    <t>395YRP</t>
  </si>
  <si>
    <t>4SM0J3</t>
  </si>
  <si>
    <t>TAMBAK</t>
  </si>
  <si>
    <t>S6S83B</t>
  </si>
  <si>
    <t>U51LL2</t>
  </si>
  <si>
    <t>TAMBAKBOYO</t>
  </si>
  <si>
    <t>9Q0P5X</t>
  </si>
  <si>
    <t>TAMBAKDAHAN</t>
  </si>
  <si>
    <t>Y8T91U</t>
  </si>
  <si>
    <t>TAMBAKREJO</t>
  </si>
  <si>
    <t>IP403X</t>
  </si>
  <si>
    <t>194HOQ</t>
  </si>
  <si>
    <t>TAMBAKROMO</t>
  </si>
  <si>
    <t>TAMBAKSARI</t>
  </si>
  <si>
    <t>2DX16S</t>
  </si>
  <si>
    <t>2R6CT5</t>
  </si>
  <si>
    <t>77L4TV</t>
  </si>
  <si>
    <t>TAMBAN</t>
  </si>
  <si>
    <t>TAMBAN CATUR</t>
  </si>
  <si>
    <t>AT11U7</t>
  </si>
  <si>
    <t>52CQZ6</t>
  </si>
  <si>
    <t>TAMBANG</t>
  </si>
  <si>
    <t>1I21WN</t>
  </si>
  <si>
    <t>TAMBANG ULANG</t>
  </si>
  <si>
    <t>XSL209</t>
  </si>
  <si>
    <t>TAMBANGAN</t>
  </si>
  <si>
    <t>D8C5B4</t>
  </si>
  <si>
    <t>TAMBELAN</t>
  </si>
  <si>
    <t>TAMBELANG</t>
  </si>
  <si>
    <t>8YYG76</t>
  </si>
  <si>
    <t>TAMBELANGAN</t>
  </si>
  <si>
    <t>0NXT21</t>
  </si>
  <si>
    <t>SDY282</t>
  </si>
  <si>
    <t>TAMBORA</t>
  </si>
  <si>
    <t>E6U3D7</t>
  </si>
  <si>
    <t>789NWN</t>
  </si>
  <si>
    <t>TAMBUN SELATAN</t>
  </si>
  <si>
    <t>TAMBUN UTARA</t>
  </si>
  <si>
    <t>DU9X89</t>
  </si>
  <si>
    <t>TAMBUSAI</t>
  </si>
  <si>
    <t>1IA4V8</t>
  </si>
  <si>
    <t>TAMBUSAI UTARA</t>
  </si>
  <si>
    <t>8O97JM</t>
  </si>
  <si>
    <t>TAMIANG HULU</t>
  </si>
  <si>
    <t>NO03V0</t>
  </si>
  <si>
    <t>2QG6D9</t>
  </si>
  <si>
    <t>TAMMERODO</t>
  </si>
  <si>
    <t>TAMPA NA'MMA</t>
  </si>
  <si>
    <t>YP6E57</t>
  </si>
  <si>
    <t>TAMPAHAN</t>
  </si>
  <si>
    <t>119YTD</t>
  </si>
  <si>
    <t>73TG1O</t>
  </si>
  <si>
    <t>TAMPAKSIRING</t>
  </si>
  <si>
    <t>T042AP</t>
  </si>
  <si>
    <t>TAMPAN</t>
  </si>
  <si>
    <t>TANA LIA</t>
  </si>
  <si>
    <t>F67SY1</t>
  </si>
  <si>
    <t>TANA LILI</t>
  </si>
  <si>
    <t>7KJ6B8</t>
  </si>
  <si>
    <t>7RAS23</t>
  </si>
  <si>
    <t>TANA RIGHU</t>
  </si>
  <si>
    <t>TANA SITOLO</t>
  </si>
  <si>
    <t>UV21Q7</t>
  </si>
  <si>
    <t>X1FT56</t>
  </si>
  <si>
    <t>TANA WAWO</t>
  </si>
  <si>
    <t>N3P66V</t>
  </si>
  <si>
    <t>TANAH ABANG</t>
  </si>
  <si>
    <t>SQ286T</t>
  </si>
  <si>
    <t>R5EF46</t>
  </si>
  <si>
    <t>TANAH GROGOT</t>
  </si>
  <si>
    <t>4SO78F</t>
  </si>
  <si>
    <t>TANAH JAMBO AYE</t>
  </si>
  <si>
    <t>TANAH JAWA</t>
  </si>
  <si>
    <t>OH40G2</t>
  </si>
  <si>
    <t>Q41KY9</t>
  </si>
  <si>
    <t>TANAH KAMPUNG</t>
  </si>
  <si>
    <t>UOL539</t>
  </si>
  <si>
    <t>TANAH LUAS</t>
  </si>
  <si>
    <t>TANAH MASA</t>
  </si>
  <si>
    <t>3PCH14</t>
  </si>
  <si>
    <t>TANAH MERAH</t>
  </si>
  <si>
    <t>79ARM1</t>
  </si>
  <si>
    <t>7M3DH3</t>
  </si>
  <si>
    <t>TANAH MIRING</t>
  </si>
  <si>
    <t>Q3D13D</t>
  </si>
  <si>
    <t>VQ257H</t>
  </si>
  <si>
    <t>TANAH PASIR</t>
  </si>
  <si>
    <t>TANAH PINEM</t>
  </si>
  <si>
    <t>3TMC09</t>
  </si>
  <si>
    <t>TANAH PINOH</t>
  </si>
  <si>
    <t>HR614G</t>
  </si>
  <si>
    <t>Q12V2C</t>
  </si>
  <si>
    <t>TANAH PINOH BARAT</t>
  </si>
  <si>
    <t>TANAH PUTIH</t>
  </si>
  <si>
    <t>Y14XE8</t>
  </si>
  <si>
    <t>TANAH PUTIH TANJUNG MELAWAN</t>
  </si>
  <si>
    <t>898XTR</t>
  </si>
  <si>
    <t>T24NF9</t>
  </si>
  <si>
    <t>TANAH RUBU</t>
  </si>
  <si>
    <t>TANAH SEPENGGAL</t>
  </si>
  <si>
    <t>H0R2P3</t>
  </si>
  <si>
    <t>TANAH SEPENGGAL LINTAS</t>
  </si>
  <si>
    <t>R92KN7</t>
  </si>
  <si>
    <t>SX409V</t>
  </si>
  <si>
    <t>TANAH SEREAL</t>
  </si>
  <si>
    <t>TANAH SIANG</t>
  </si>
  <si>
    <t>JC19P2</t>
  </si>
  <si>
    <t>E73A7P</t>
  </si>
  <si>
    <t>TANAH SIANG SELATAN</t>
  </si>
  <si>
    <t>TANAH TUMBUH</t>
  </si>
  <si>
    <t>DY53I9</t>
  </si>
  <si>
    <t>TANAMBULAVA</t>
  </si>
  <si>
    <t>0LLK72</t>
  </si>
  <si>
    <t>TANANTOVEA</t>
  </si>
  <si>
    <t>O0A8Q8</t>
  </si>
  <si>
    <t>Q34N8I</t>
  </si>
  <si>
    <t>TANARA</t>
  </si>
  <si>
    <t>TANDES</t>
  </si>
  <si>
    <t>2B9GZ0</t>
  </si>
  <si>
    <t>3OL5M5</t>
  </si>
  <si>
    <t>TANDUK KALUA</t>
  </si>
  <si>
    <t>TANDUN</t>
  </si>
  <si>
    <t>SZ85B1</t>
  </si>
  <si>
    <t>627TYW</t>
  </si>
  <si>
    <t>TANETE RIAJA</t>
  </si>
  <si>
    <t>TANETE RIATTANG</t>
  </si>
  <si>
    <t>HC5F85</t>
  </si>
  <si>
    <t>TANETE RIATTANG BARAT</t>
  </si>
  <si>
    <t>Z30M1C</t>
  </si>
  <si>
    <t>TANETE RIATTANG TIMUR</t>
  </si>
  <si>
    <t>34AUC5</t>
  </si>
  <si>
    <t>TANETE RILAU</t>
  </si>
  <si>
    <t>B5O0D1</t>
  </si>
  <si>
    <t>3IY13I</t>
  </si>
  <si>
    <t>TANGAN-TANGAN</t>
  </si>
  <si>
    <t>KPI255</t>
  </si>
  <si>
    <t>TANGARAN</t>
  </si>
  <si>
    <t>47EL1Z</t>
  </si>
  <si>
    <t>TANGEN</t>
  </si>
  <si>
    <t>TANGERANG</t>
  </si>
  <si>
    <t>7VS2I5</t>
  </si>
  <si>
    <t>66J2QI</t>
  </si>
  <si>
    <t>TANGGETADA</t>
  </si>
  <si>
    <t>B884HK</t>
  </si>
  <si>
    <t>TANGGEUNG</t>
  </si>
  <si>
    <t>TANGGUL</t>
  </si>
  <si>
    <t>MH6K10</t>
  </si>
  <si>
    <t>TANGGULANGIN</t>
  </si>
  <si>
    <t>6XSZ11</t>
  </si>
  <si>
    <t>QN637L</t>
  </si>
  <si>
    <t>TANGGUNG GUNUNG</t>
  </si>
  <si>
    <t>TANGGUNGHARJO</t>
  </si>
  <si>
    <t>219HOF</t>
  </si>
  <si>
    <t>5R4N6G</t>
  </si>
  <si>
    <t>TANGMA</t>
  </si>
  <si>
    <t>L4BF79</t>
  </si>
  <si>
    <t>TANGSE</t>
  </si>
  <si>
    <t>TANIMBAR SELATAN</t>
  </si>
  <si>
    <t>9DWM81</t>
  </si>
  <si>
    <t>Y0J98C</t>
  </si>
  <si>
    <t>TANIMBAR UTARA</t>
  </si>
  <si>
    <t>TANIWEL</t>
  </si>
  <si>
    <t>S58XY0</t>
  </si>
  <si>
    <t>6NO05O</t>
  </si>
  <si>
    <t>TANIWEL TIMUR</t>
  </si>
  <si>
    <t>TANJUNG</t>
  </si>
  <si>
    <t>25B6DU</t>
  </si>
  <si>
    <t>5U7KU7</t>
  </si>
  <si>
    <t>8G10UD</t>
  </si>
  <si>
    <t>9F7RI3</t>
  </si>
  <si>
    <t>TANJUNG AGUNG</t>
  </si>
  <si>
    <t>TANJUNG AGUNG PALIK</t>
  </si>
  <si>
    <t>H2W55T</t>
  </si>
  <si>
    <t>P79EB2</t>
  </si>
  <si>
    <t>TANJUNG BALAI</t>
  </si>
  <si>
    <t>4A0WM5</t>
  </si>
  <si>
    <t>TANJUNG BALAI SELATAN</t>
  </si>
  <si>
    <t>TANJUNG BALAI UTARA</t>
  </si>
  <si>
    <t>RY792H</t>
  </si>
  <si>
    <t>TANJUNG BARU</t>
  </si>
  <si>
    <t>08R6OD</t>
  </si>
  <si>
    <t>O51Q3T</t>
  </si>
  <si>
    <t>TANJUNG BATU</t>
  </si>
  <si>
    <t>TANJUNG BERINGIN</t>
  </si>
  <si>
    <t>W7LV80</t>
  </si>
  <si>
    <t>TANJUNG BINTANG</t>
  </si>
  <si>
    <t>6MF9J5</t>
  </si>
  <si>
    <t>F8D1E5</t>
  </si>
  <si>
    <t>TANJUNG BUNGA</t>
  </si>
  <si>
    <t>TANJUNG EMAS</t>
  </si>
  <si>
    <t>GJ87M6</t>
  </si>
  <si>
    <t>D98AP2</t>
  </si>
  <si>
    <t>TANJUNG GADANG</t>
  </si>
  <si>
    <t>TANJUNG HARAPAN</t>
  </si>
  <si>
    <t>SG090J</t>
  </si>
  <si>
    <t>V1HT54</t>
  </si>
  <si>
    <t>TANJUNG KARANG BARAT</t>
  </si>
  <si>
    <t>G9C5X0</t>
  </si>
  <si>
    <t>4MAC22</t>
  </si>
  <si>
    <t>TANJUNG KARANG PUSAT</t>
  </si>
  <si>
    <t>TANJUNG KARANG TIMUR</t>
  </si>
  <si>
    <t>03U8KY</t>
  </si>
  <si>
    <t>E14D8R</t>
  </si>
  <si>
    <t>TANJUNG KEMUNING</t>
  </si>
  <si>
    <t>TANJUNG LAGO</t>
  </si>
  <si>
    <t>0W5SR1</t>
  </si>
  <si>
    <t>421HMX</t>
  </si>
  <si>
    <t>TANJUNG LUBUK</t>
  </si>
  <si>
    <t>TANJUNG MEDAN</t>
  </si>
  <si>
    <t>5M4B6T</t>
  </si>
  <si>
    <t>TANJUNG MORAWA</t>
  </si>
  <si>
    <t>CN08M6</t>
  </si>
  <si>
    <t>MA3W14</t>
  </si>
  <si>
    <t>TANJUNG MUTIARA</t>
  </si>
  <si>
    <t>TANJUNG PALAS</t>
  </si>
  <si>
    <t>F18ZP3</t>
  </si>
  <si>
    <t>A0F15K</t>
  </si>
  <si>
    <t>TANJUNG PALAS BARAT</t>
  </si>
  <si>
    <t>TANJUNG PALAS TENGAH</t>
  </si>
  <si>
    <t>914PKI</t>
  </si>
  <si>
    <t>TANJUNG PALAS TIMUR</t>
  </si>
  <si>
    <t>X8E94P</t>
  </si>
  <si>
    <t>Z1K48R</t>
  </si>
  <si>
    <t>TANJUNG PALAS UTARA</t>
  </si>
  <si>
    <t>TANJUNG PANDAN</t>
  </si>
  <si>
    <t>1J0GZ3</t>
  </si>
  <si>
    <t>TANJUNG PRIOK</t>
  </si>
  <si>
    <t>5S2SK6</t>
  </si>
  <si>
    <t>GL7V55</t>
  </si>
  <si>
    <t>TANJUNG PURA</t>
  </si>
  <si>
    <t>TF43E7</t>
  </si>
  <si>
    <t>TANJUNG RAJA</t>
  </si>
  <si>
    <t>1IBP13</t>
  </si>
  <si>
    <t>TANJUNG RAYA</t>
  </si>
  <si>
    <t>RU0R62</t>
  </si>
  <si>
    <t>0K0UT6</t>
  </si>
  <si>
    <t>TANJUNG REDEB</t>
  </si>
  <si>
    <t>G4S6B7</t>
  </si>
  <si>
    <t>1E9R6L</t>
  </si>
  <si>
    <t>TANJUNG SAKTI PUMI</t>
  </si>
  <si>
    <t>TANJUNG SAKTI PUMU</t>
  </si>
  <si>
    <t>519YJG</t>
  </si>
  <si>
    <t>TANJUNG SARI</t>
  </si>
  <si>
    <t>965ZXE</t>
  </si>
  <si>
    <t>FC1T31</t>
  </si>
  <si>
    <t>TANJUNG SELOR</t>
  </si>
  <si>
    <t>0WK11W</t>
  </si>
  <si>
    <t>TANJUNG SENANG</t>
  </si>
  <si>
    <t>TANJUNG TEBAT</t>
  </si>
  <si>
    <t>PF7U45</t>
  </si>
  <si>
    <t>P9O6S6</t>
  </si>
  <si>
    <t>TANJUNG TIRAM</t>
  </si>
  <si>
    <t>TANJUNGANOM</t>
  </si>
  <si>
    <t>VPZ555</t>
  </si>
  <si>
    <t>TANJUNGBUMI</t>
  </si>
  <si>
    <t>J6P54K</t>
  </si>
  <si>
    <t>TANJUNGJAYA</t>
  </si>
  <si>
    <t>558GME</t>
  </si>
  <si>
    <t>TANJUNGKERTA</t>
  </si>
  <si>
    <t>769OBI</t>
  </si>
  <si>
    <t>TANJUNGMEDAR</t>
  </si>
  <si>
    <t>VY62E3</t>
  </si>
  <si>
    <t>B6PQ12</t>
  </si>
  <si>
    <t>TANJUNGPINANG BARAT</t>
  </si>
  <si>
    <t>TANJUNGPINANG KOTA</t>
  </si>
  <si>
    <t>L15G2U</t>
  </si>
  <si>
    <t>TANJUNGPINANG TIMUR</t>
  </si>
  <si>
    <t>W350XB</t>
  </si>
  <si>
    <t>VR324V</t>
  </si>
  <si>
    <t>TANJUNGSARI</t>
  </si>
  <si>
    <t>390DXK</t>
  </si>
  <si>
    <t>7L6M8U</t>
  </si>
  <si>
    <t>TANJUNGSIANG</t>
  </si>
  <si>
    <t>C03C3P</t>
  </si>
  <si>
    <t>TANO TOMBANGAN ANGKOLA</t>
  </si>
  <si>
    <t>CLV564</t>
  </si>
  <si>
    <t>E8U36I</t>
  </si>
  <si>
    <t>TANOH ALAS</t>
  </si>
  <si>
    <t>9GA2J7</t>
  </si>
  <si>
    <t>TANON</t>
  </si>
  <si>
    <t>M57BA6</t>
  </si>
  <si>
    <t>TANRALILI</t>
  </si>
  <si>
    <t>TANTA</t>
  </si>
  <si>
    <t>X3X57K</t>
  </si>
  <si>
    <t>TAOPA</t>
  </si>
  <si>
    <t>A4Y3G7</t>
  </si>
  <si>
    <t>TAPA</t>
  </si>
  <si>
    <t>D90R7D</t>
  </si>
  <si>
    <t>9F0N9O</t>
  </si>
  <si>
    <t>TAPAK TUAN</t>
  </si>
  <si>
    <t>YM47D6</t>
  </si>
  <si>
    <t>TAPALANG</t>
  </si>
  <si>
    <t>TAPALANG BARAT</t>
  </si>
  <si>
    <t>1NG5Z7</t>
  </si>
  <si>
    <t>15WKS4</t>
  </si>
  <si>
    <t>TAPANGO</t>
  </si>
  <si>
    <t>TAPEN</t>
  </si>
  <si>
    <t>37GR5Y</t>
  </si>
  <si>
    <t>EW2N20</t>
  </si>
  <si>
    <t>TAPIAN DOLOK</t>
  </si>
  <si>
    <t>TAPIAN NAULI</t>
  </si>
  <si>
    <t>Q2O3B5</t>
  </si>
  <si>
    <t>TAPIN SELATAN</t>
  </si>
  <si>
    <t>8H77YI</t>
  </si>
  <si>
    <t>TAPIN TENGAH</t>
  </si>
  <si>
    <t>O7CA77</t>
  </si>
  <si>
    <t>TAPIN UTARA</t>
  </si>
  <si>
    <t>204CPK</t>
  </si>
  <si>
    <t>399ATO</t>
  </si>
  <si>
    <t>TAPOS</t>
  </si>
  <si>
    <t>5IEP66</t>
  </si>
  <si>
    <t>TAPUNG</t>
  </si>
  <si>
    <t>TAPUNG HILIR</t>
  </si>
  <si>
    <t>6D4L2R</t>
  </si>
  <si>
    <t>NL5Y77</t>
  </si>
  <si>
    <t>TAPUNG HULU</t>
  </si>
  <si>
    <t>TARA BINTANG</t>
  </si>
  <si>
    <t>2W5S9P</t>
  </si>
  <si>
    <t>099HTZ</t>
  </si>
  <si>
    <t>TARAJU</t>
  </si>
  <si>
    <t>TARAKAN BARAT</t>
  </si>
  <si>
    <t>X8G4X3</t>
  </si>
  <si>
    <t>14R1IP</t>
  </si>
  <si>
    <t>TARAKAN TENGAH</t>
  </si>
  <si>
    <t>TARAKAN TIMUR</t>
  </si>
  <si>
    <t>24M4OG</t>
  </si>
  <si>
    <t>TARAKAN UTARA</t>
  </si>
  <si>
    <t>J806HY</t>
  </si>
  <si>
    <t>F86L6N</t>
  </si>
  <si>
    <t>TARANO</t>
  </si>
  <si>
    <t>6F3D2S</t>
  </si>
  <si>
    <t>TARERAN</t>
  </si>
  <si>
    <t>TARIK</t>
  </si>
  <si>
    <t>0R1CK7</t>
  </si>
  <si>
    <t>TAROGONG KALER</t>
  </si>
  <si>
    <t>SK51M5</t>
  </si>
  <si>
    <t>YM130C</t>
  </si>
  <si>
    <t>TAROGONG KIDUL</t>
  </si>
  <si>
    <t>TAROKAN</t>
  </si>
  <si>
    <t>84M8HN</t>
  </si>
  <si>
    <t>TAROWANG</t>
  </si>
  <si>
    <t>H556DS</t>
  </si>
  <si>
    <t>J1N4R0</t>
  </si>
  <si>
    <t>TARUB</t>
  </si>
  <si>
    <t>VH74O9</t>
  </si>
  <si>
    <t>TARUMAJAYA</t>
  </si>
  <si>
    <t>53RT6D</t>
  </si>
  <si>
    <t>TARUP</t>
  </si>
  <si>
    <t>0LA80P</t>
  </si>
  <si>
    <t>TARUTUNG</t>
  </si>
  <si>
    <t>S65K4T</t>
  </si>
  <si>
    <t>TASIFETO BARAT</t>
  </si>
  <si>
    <t>TASIFETO TIMUR</t>
  </si>
  <si>
    <t>2ZIQ39</t>
  </si>
  <si>
    <t>R1A7I2</t>
  </si>
  <si>
    <t>TASIK PAYAWAN</t>
  </si>
  <si>
    <t>BL31G8</t>
  </si>
  <si>
    <t>TASIK PUTRI PUYU</t>
  </si>
  <si>
    <t>TASIKMADU</t>
  </si>
  <si>
    <t>DL259W</t>
  </si>
  <si>
    <t>G5S9Z3</t>
  </si>
  <si>
    <t>TATAH MAKMUR</t>
  </si>
  <si>
    <t>TATANGA</t>
  </si>
  <si>
    <t>PW143D</t>
  </si>
  <si>
    <t>TATAPAAN</t>
  </si>
  <si>
    <t>2I26LD</t>
  </si>
  <si>
    <t>31KLU7</t>
  </si>
  <si>
    <t>TATOARENG</t>
  </si>
  <si>
    <t>TAWAELI</t>
  </si>
  <si>
    <t>46U5OS</t>
  </si>
  <si>
    <t>TAWALIAN</t>
  </si>
  <si>
    <t>L912AR</t>
  </si>
  <si>
    <t>HK8Y25</t>
  </si>
  <si>
    <t>TAWANG</t>
  </si>
  <si>
    <t>TAWANGHARJO</t>
  </si>
  <si>
    <t>KSY800</t>
  </si>
  <si>
    <t>P7A1L2</t>
  </si>
  <si>
    <t>TAWANGMANGU</t>
  </si>
  <si>
    <t>TAWANGSARI</t>
  </si>
  <si>
    <t>1Q2QO2</t>
  </si>
  <si>
    <t>3JSX06</t>
  </si>
  <si>
    <t>TAYAN HILIR</t>
  </si>
  <si>
    <t>TAYAN HULU</t>
  </si>
  <si>
    <t>82I2SF</t>
  </si>
  <si>
    <t>TAYANDO TAM</t>
  </si>
  <si>
    <t>21HST3</t>
  </si>
  <si>
    <t>TAYU</t>
  </si>
  <si>
    <t>U1J3G4</t>
  </si>
  <si>
    <t>SNL196</t>
  </si>
  <si>
    <t>TEBAS</t>
  </si>
  <si>
    <t>461GHM</t>
  </si>
  <si>
    <t>TEBAT KARAI</t>
  </si>
  <si>
    <t>TEBET</t>
  </si>
  <si>
    <t>0EIC78</t>
  </si>
  <si>
    <t>1E66HB</t>
  </si>
  <si>
    <t>TEBING</t>
  </si>
  <si>
    <t>TEBING SYAHBANDAR</t>
  </si>
  <si>
    <t>11IPO9</t>
  </si>
  <si>
    <t>05MXP1</t>
  </si>
  <si>
    <t>TEBING TINGGI</t>
  </si>
  <si>
    <t>UQ329K</t>
  </si>
  <si>
    <t>6K53VX</t>
  </si>
  <si>
    <t>8AHA34</t>
  </si>
  <si>
    <t>TEBING TINGGI BARAT</t>
  </si>
  <si>
    <t>9LQ95I</t>
  </si>
  <si>
    <t>4AS8E7</t>
  </si>
  <si>
    <t>TEBING TINGGI KOTA</t>
  </si>
  <si>
    <t>TEBING TINGGI TIMUR</t>
  </si>
  <si>
    <t>PY881Y</t>
  </si>
  <si>
    <t>7E3LI2</t>
  </si>
  <si>
    <t>TEBINGTINGGI</t>
  </si>
  <si>
    <t>U4W46F</t>
  </si>
  <si>
    <t>TEBO ILIR</t>
  </si>
  <si>
    <t>TEBO TENGAH</t>
  </si>
  <si>
    <t>75NAC5</t>
  </si>
  <si>
    <t>TEBO ULU</t>
  </si>
  <si>
    <t>GC276E</t>
  </si>
  <si>
    <t>TEGAL BARAT</t>
  </si>
  <si>
    <t>49M0ST</t>
  </si>
  <si>
    <t>TEGAL BULEUD</t>
  </si>
  <si>
    <t>TJ4O33</t>
  </si>
  <si>
    <t>4R5LZ8</t>
  </si>
  <si>
    <t>TEGAL SELATAN</t>
  </si>
  <si>
    <t>TEGAL TIMUR</t>
  </si>
  <si>
    <t>1R6QN2</t>
  </si>
  <si>
    <t>6P2AI5</t>
  </si>
  <si>
    <t>TEGAL WARU</t>
  </si>
  <si>
    <t>ER90P4</t>
  </si>
  <si>
    <t>TEGALAMPEL</t>
  </si>
  <si>
    <t>TEGALDLIMO</t>
  </si>
  <si>
    <t>2FN71X</t>
  </si>
  <si>
    <t>TEGALLALANG</t>
  </si>
  <si>
    <t>FT6X83</t>
  </si>
  <si>
    <t>1N7DJ7</t>
  </si>
  <si>
    <t>TEGALOMBO</t>
  </si>
  <si>
    <t>TEGALREJO</t>
  </si>
  <si>
    <t>RT0H69</t>
  </si>
  <si>
    <t>9Y29NF</t>
  </si>
  <si>
    <t>86O2YL</t>
  </si>
  <si>
    <t>TEGALSARI</t>
  </si>
  <si>
    <t>3C17PG</t>
  </si>
  <si>
    <t>IL603G</t>
  </si>
  <si>
    <t>TEGALSIWALAN</t>
  </si>
  <si>
    <t>34QI7A</t>
  </si>
  <si>
    <t>TEGALWARU</t>
  </si>
  <si>
    <t>TEGINENENG</t>
  </si>
  <si>
    <t>H24BH4</t>
  </si>
  <si>
    <t>4JN54O</t>
  </si>
  <si>
    <t>TEGOWANU</t>
  </si>
  <si>
    <t>TEHORU</t>
  </si>
  <si>
    <t>U15V1T</t>
  </si>
  <si>
    <t>G50R4C</t>
  </si>
  <si>
    <t>TEIRAPLU</t>
  </si>
  <si>
    <t>TEJAKULA</t>
  </si>
  <si>
    <t>D97SG3</t>
  </si>
  <si>
    <t>D37EJ9</t>
  </si>
  <si>
    <t>TEKARANG</t>
  </si>
  <si>
    <t>9ZR12Q</t>
  </si>
  <si>
    <t>TEKUNG</t>
  </si>
  <si>
    <t>TELAGA</t>
  </si>
  <si>
    <t>K9O0P2</t>
  </si>
  <si>
    <t>18U2BY</t>
  </si>
  <si>
    <t>TELAGA ANTANG</t>
  </si>
  <si>
    <t>TELAGA BAUNTUNG</t>
  </si>
  <si>
    <t>FN154V</t>
  </si>
  <si>
    <t>TELAGA BIRU</t>
  </si>
  <si>
    <t>5UB74V</t>
  </si>
  <si>
    <t>H4X65R</t>
  </si>
  <si>
    <t>TELAGA JAYA</t>
  </si>
  <si>
    <t>TELAGA LANGSAT</t>
  </si>
  <si>
    <t>78AKZ8</t>
  </si>
  <si>
    <t>JR128I</t>
  </si>
  <si>
    <t>TELANAIPURA</t>
  </si>
  <si>
    <t>TELAWANG</t>
  </si>
  <si>
    <t>41FE1S</t>
  </si>
  <si>
    <t>2YVK89</t>
  </si>
  <si>
    <t>TELEN</t>
  </si>
  <si>
    <t>TELENGGEME</t>
  </si>
  <si>
    <t>4P72EE</t>
  </si>
  <si>
    <t>42MIM5</t>
  </si>
  <si>
    <t>TELLU LIMPOE</t>
  </si>
  <si>
    <t>82XQ7K</t>
  </si>
  <si>
    <t>TELLU SIATTINGE</t>
  </si>
  <si>
    <t>F3C69N</t>
  </si>
  <si>
    <t>TELLULIMPO E</t>
  </si>
  <si>
    <t>6V4ET6</t>
  </si>
  <si>
    <t>BX96D3</t>
  </si>
  <si>
    <t>TELLUWANUA</t>
  </si>
  <si>
    <t>TELOK PA'KEDAI</t>
  </si>
  <si>
    <t>H38FG7</t>
  </si>
  <si>
    <t>QQ8V82</t>
  </si>
  <si>
    <t>TELUK AMBON</t>
  </si>
  <si>
    <t>TELUK AMBON BAGUALA</t>
  </si>
  <si>
    <t>8F83JX</t>
  </si>
  <si>
    <t>0S75CG</t>
  </si>
  <si>
    <t>TELUK AMPIMOI</t>
  </si>
  <si>
    <t>46WMY9</t>
  </si>
  <si>
    <t>TELUK ARGUNI</t>
  </si>
  <si>
    <t>TELUK ARGUNI BAWAH</t>
  </si>
  <si>
    <t>60V6UR</t>
  </si>
  <si>
    <t>6N8LW6</t>
  </si>
  <si>
    <t>TELUK BATANG</t>
  </si>
  <si>
    <t>TELUK BAYUR</t>
  </si>
  <si>
    <t>334UJT</t>
  </si>
  <si>
    <t>9G65ZK</t>
  </si>
  <si>
    <t>TELUK BELENGKONG</t>
  </si>
  <si>
    <t>TELUK BETUNG BARAT</t>
  </si>
  <si>
    <t>F05B4S</t>
  </si>
  <si>
    <t>TELUK BETUNG SELATAN</t>
  </si>
  <si>
    <t>0QFV59</t>
  </si>
  <si>
    <t>46TL2S</t>
  </si>
  <si>
    <t>TELUK BETUNG UTARA</t>
  </si>
  <si>
    <t>TELUK BINTAN</t>
  </si>
  <si>
    <t>8X77UX</t>
  </si>
  <si>
    <t>B5BG78</t>
  </si>
  <si>
    <t>TELUK DALAM</t>
  </si>
  <si>
    <t>21PG1X</t>
  </si>
  <si>
    <t>GW6M02</t>
  </si>
  <si>
    <t>PR4F62</t>
  </si>
  <si>
    <t>1RSB98</t>
  </si>
  <si>
    <t>TELUK DEYA</t>
  </si>
  <si>
    <t>469LYM</t>
  </si>
  <si>
    <t>TELUK ELPAPUTIH</t>
  </si>
  <si>
    <t>TELUK ETNA</t>
  </si>
  <si>
    <t>Q759GV</t>
  </si>
  <si>
    <t>TELUK GELAM</t>
  </si>
  <si>
    <t>2RDO12</t>
  </si>
  <si>
    <t>8G0F8U</t>
  </si>
  <si>
    <t>TELUK KAIELY</t>
  </si>
  <si>
    <t>TELUK KERAMAT</t>
  </si>
  <si>
    <t>98DD9S</t>
  </si>
  <si>
    <t>U049XO</t>
  </si>
  <si>
    <t>TELUK KIMI</t>
  </si>
  <si>
    <t>TELUK MAYALIBIT</t>
  </si>
  <si>
    <t>T9Q90F</t>
  </si>
  <si>
    <t>N523HJ</t>
  </si>
  <si>
    <t>TELUK MENGKUDU</t>
  </si>
  <si>
    <t>TELUK MERANTI</t>
  </si>
  <si>
    <t>8HN34S</t>
  </si>
  <si>
    <t>V5J16C</t>
  </si>
  <si>
    <t>TELUK MUTIARA</t>
  </si>
  <si>
    <t>TELUK NIBUNG</t>
  </si>
  <si>
    <t>47AG9C</t>
  </si>
  <si>
    <t>36CZN9</t>
  </si>
  <si>
    <t>TELUK PANDAN</t>
  </si>
  <si>
    <t>O2I6B5</t>
  </si>
  <si>
    <t>TELUK PATIPI</t>
  </si>
  <si>
    <t>2BQ9B2</t>
  </si>
  <si>
    <t>0JFI62</t>
  </si>
  <si>
    <t>TELUK SAMPIT</t>
  </si>
  <si>
    <t>3Z7ZE4</t>
  </si>
  <si>
    <t>TELUK SEBONG</t>
  </si>
  <si>
    <t>TELUK SEGARA</t>
  </si>
  <si>
    <t>HR797H</t>
  </si>
  <si>
    <t>TELUK UMAR</t>
  </si>
  <si>
    <t>31D8MP</t>
  </si>
  <si>
    <t>TELUK WARU</t>
  </si>
  <si>
    <t>6O8W1E</t>
  </si>
  <si>
    <t>TELUKBETUNG TIMUR</t>
  </si>
  <si>
    <t>HW22I1</t>
  </si>
  <si>
    <t>E750AU</t>
  </si>
  <si>
    <t>TELUKJAMBE BARAT</t>
  </si>
  <si>
    <t>TELUKJAMBE TIMUR</t>
  </si>
  <si>
    <t>63YRU8</t>
  </si>
  <si>
    <t>TELUKNAGA</t>
  </si>
  <si>
    <t>41QG0E</t>
  </si>
  <si>
    <t>003WSU</t>
  </si>
  <si>
    <t>TELUTIH</t>
  </si>
  <si>
    <t>TEMANGGUNG</t>
  </si>
  <si>
    <t>9NT7M4</t>
  </si>
  <si>
    <t>TEMAYANG</t>
  </si>
  <si>
    <t>3LN29W</t>
  </si>
  <si>
    <t>Y6V9F4</t>
  </si>
  <si>
    <t>TEMBAGAPURA</t>
  </si>
  <si>
    <t>TEMBALANG</t>
  </si>
  <si>
    <t>PB21C6</t>
  </si>
  <si>
    <t>9Z7TF8</t>
  </si>
  <si>
    <t>TEMBARAK</t>
  </si>
  <si>
    <t>TEMBELANG</t>
  </si>
  <si>
    <t>R25JR9</t>
  </si>
  <si>
    <t>TEMBILAHAN</t>
  </si>
  <si>
    <t>BH2D51</t>
  </si>
  <si>
    <t>68PQ2Q</t>
  </si>
  <si>
    <t>TEMBILAHAN HULU</t>
  </si>
  <si>
    <t>K5J2O1</t>
  </si>
  <si>
    <t>TEMBUKU</t>
  </si>
  <si>
    <t>TEMBUNI</t>
  </si>
  <si>
    <t>4B29YD</t>
  </si>
  <si>
    <t>TEMINABUAN</t>
  </si>
  <si>
    <t>ZO245U</t>
  </si>
  <si>
    <t>3JW25Y</t>
  </si>
  <si>
    <t>TEMON</t>
  </si>
  <si>
    <t>TEMPE</t>
  </si>
  <si>
    <t>K3BD18</t>
  </si>
  <si>
    <t>TEMPEH</t>
  </si>
  <si>
    <t>8AO9P8</t>
  </si>
  <si>
    <t>9H28RW</t>
  </si>
  <si>
    <t>TEMPEL</t>
  </si>
  <si>
    <t>I24A9I</t>
  </si>
  <si>
    <t>TEMPILANG</t>
  </si>
  <si>
    <t>TEMPULING</t>
  </si>
  <si>
    <t>O7L99O</t>
  </si>
  <si>
    <t>R9UU80</t>
  </si>
  <si>
    <t>TEMPUNAK</t>
  </si>
  <si>
    <t>F05O7J</t>
  </si>
  <si>
    <t>TEMPURAN</t>
  </si>
  <si>
    <t>U8W2F0</t>
  </si>
  <si>
    <t>G61TC9</t>
  </si>
  <si>
    <t>TEMPUREJO</t>
  </si>
  <si>
    <t>TEMPURSARI</t>
  </si>
  <si>
    <t>9D3U5A</t>
  </si>
  <si>
    <t>YE716M</t>
  </si>
  <si>
    <t>TENAYAN RAYA</t>
  </si>
  <si>
    <t>T7DQ85</t>
  </si>
  <si>
    <t>TENGA</t>
  </si>
  <si>
    <t>TENGAH ILIR</t>
  </si>
  <si>
    <t>J56WS5</t>
  </si>
  <si>
    <t>94H6YJ</t>
  </si>
  <si>
    <t>TENGAH TANI</t>
  </si>
  <si>
    <t>M624XY</t>
  </si>
  <si>
    <t>TENGARAN</t>
  </si>
  <si>
    <t>TENGGARANG</t>
  </si>
  <si>
    <t>XG93O5</t>
  </si>
  <si>
    <t>TENGGARONG</t>
  </si>
  <si>
    <t>8K9R7W</t>
  </si>
  <si>
    <t>W64VE0</t>
  </si>
  <si>
    <t>TENGGARONG SEBERANG</t>
  </si>
  <si>
    <t>TENGGILIS MEJOYO</t>
  </si>
  <si>
    <t>HW830P</t>
  </si>
  <si>
    <t>SI133F</t>
  </si>
  <si>
    <t>TENGGULUN</t>
  </si>
  <si>
    <t>TENJO</t>
  </si>
  <si>
    <t>IM948L</t>
  </si>
  <si>
    <t>8PXB82</t>
  </si>
  <si>
    <t>TENJOLAYA</t>
  </si>
  <si>
    <t>KI2L40</t>
  </si>
  <si>
    <t>TEON NILA SERUA</t>
  </si>
  <si>
    <t>TEOR</t>
  </si>
  <si>
    <t>04L6UL</t>
  </si>
  <si>
    <t>P9GI73</t>
  </si>
  <si>
    <t>TEPUS</t>
  </si>
  <si>
    <t>46WAU8</t>
  </si>
  <si>
    <t>TERAMANG JAYA</t>
  </si>
  <si>
    <t>TERANGUN</t>
  </si>
  <si>
    <t>8Y1TO9</t>
  </si>
  <si>
    <t>TERARA</t>
  </si>
  <si>
    <t>N904AQ</t>
  </si>
  <si>
    <t>TERAS</t>
  </si>
  <si>
    <t>Z3HW05</t>
  </si>
  <si>
    <t>73P1OJ</t>
  </si>
  <si>
    <t>TERAS TERUNJAM</t>
  </si>
  <si>
    <t>TERBANGGI BESAR</t>
  </si>
  <si>
    <t>N852LH</t>
  </si>
  <si>
    <t>9UA4B6</t>
  </si>
  <si>
    <t>TERENTANG</t>
  </si>
  <si>
    <t>TERIAK</t>
  </si>
  <si>
    <t>V30PS3</t>
  </si>
  <si>
    <t>TERING</t>
  </si>
  <si>
    <t>97KO0X</t>
  </si>
  <si>
    <t>K26T2B</t>
  </si>
  <si>
    <t>TERISI</t>
  </si>
  <si>
    <t>X6P1D7</t>
  </si>
  <si>
    <t>TERNATE BARAT</t>
  </si>
  <si>
    <t>TERNATE SELATAN</t>
  </si>
  <si>
    <t>T50T1H</t>
  </si>
  <si>
    <t>TERNATE TENGAH</t>
  </si>
  <si>
    <t>125LGN</t>
  </si>
  <si>
    <t>TERNATE UTARA</t>
  </si>
  <si>
    <t>OQR210</t>
  </si>
  <si>
    <t>NH5R08</t>
  </si>
  <si>
    <t>TERSONO</t>
  </si>
  <si>
    <t>BB0R30</t>
  </si>
  <si>
    <t>TERUSAN NUNYAI</t>
  </si>
  <si>
    <t>M67OS8</t>
  </si>
  <si>
    <t>TESTEGA</t>
  </si>
  <si>
    <t>70RU8J</t>
  </si>
  <si>
    <t>TETAP</t>
  </si>
  <si>
    <t>0G1PQ8</t>
  </si>
  <si>
    <t>TEUNOM</t>
  </si>
  <si>
    <t>TEUPAH BARAT</t>
  </si>
  <si>
    <t>LAR248</t>
  </si>
  <si>
    <t>TEUPAH SELATAN</t>
  </si>
  <si>
    <t>7AKR58</t>
  </si>
  <si>
    <t>1R9O2D</t>
  </si>
  <si>
    <t>TEUPAH TENGAH</t>
  </si>
  <si>
    <t>XYP644</t>
  </si>
  <si>
    <t>TEWAH</t>
  </si>
  <si>
    <t>TEWANG SANGALANG GARING</t>
  </si>
  <si>
    <t>M453SV</t>
  </si>
  <si>
    <t>TEWEH  BARU</t>
  </si>
  <si>
    <t>W5Z37Z</t>
  </si>
  <si>
    <t>TEWEH SELATAN</t>
  </si>
  <si>
    <t>107KVA</t>
  </si>
  <si>
    <t>2Z9Q2D</t>
  </si>
  <si>
    <t>TEWEH TENGAH</t>
  </si>
  <si>
    <t>TEWEH TIMUR</t>
  </si>
  <si>
    <t>TW8D27</t>
  </si>
  <si>
    <t>TI-ZAIN</t>
  </si>
  <si>
    <t>4F24YG</t>
  </si>
  <si>
    <t>TIANG PUMPUNG</t>
  </si>
  <si>
    <t>JR379W</t>
  </si>
  <si>
    <t>44F7NM</t>
  </si>
  <si>
    <t>TIANG PUMPUNG KEPUNGUT</t>
  </si>
  <si>
    <t>978ZRT</t>
  </si>
  <si>
    <t>TIBAWA</t>
  </si>
  <si>
    <t>TIDORE</t>
  </si>
  <si>
    <t>ZQ2W46</t>
  </si>
  <si>
    <t>TIDORE SELATAN</t>
  </si>
  <si>
    <t>4B6UN9</t>
  </si>
  <si>
    <t>00SZ4N</t>
  </si>
  <si>
    <t>TIDORE TIMUR</t>
  </si>
  <si>
    <t>TIDORE UTARA</t>
  </si>
  <si>
    <t>3S0YL6</t>
  </si>
  <si>
    <t>Y48BP1</t>
  </si>
  <si>
    <t>TIGA BINANGA</t>
  </si>
  <si>
    <t>V0NH21</t>
  </si>
  <si>
    <t>TIGA DIHAJI</t>
  </si>
  <si>
    <t>TIGA LINGGA</t>
  </si>
  <si>
    <t>125VDJ</t>
  </si>
  <si>
    <t>TIGANDERKET</t>
  </si>
  <si>
    <t>A939NT</t>
  </si>
  <si>
    <t>42FXA6</t>
  </si>
  <si>
    <t>TIGAPANAH</t>
  </si>
  <si>
    <t>VQ203B</t>
  </si>
  <si>
    <t>TIGARAKSA</t>
  </si>
  <si>
    <t>26LP4D</t>
  </si>
  <si>
    <t>TIGI</t>
  </si>
  <si>
    <t>TIGI BARAT</t>
  </si>
  <si>
    <t>Q9A1I8</t>
  </si>
  <si>
    <t>TIGI TIMUR</t>
  </si>
  <si>
    <t>6S0ET6</t>
  </si>
  <si>
    <t>TIGO LURAH</t>
  </si>
  <si>
    <t>H2TW33</t>
  </si>
  <si>
    <t>TIGO NAGARI</t>
  </si>
  <si>
    <t>8K4IG3</t>
  </si>
  <si>
    <t>WD03Y3</t>
  </si>
  <si>
    <t>TIKALA</t>
  </si>
  <si>
    <t>XR423M</t>
  </si>
  <si>
    <t>TIKKE RAYA</t>
  </si>
  <si>
    <t>4D7GK0</t>
  </si>
  <si>
    <t>23WQH9</t>
  </si>
  <si>
    <t>TIKUNG</t>
  </si>
  <si>
    <t>X5X3R9</t>
  </si>
  <si>
    <t>TILAMUTA</t>
  </si>
  <si>
    <t>TILANGO</t>
  </si>
  <si>
    <t>M1XH40</t>
  </si>
  <si>
    <t>TILATANG KAMANG</t>
  </si>
  <si>
    <t>22M6GO</t>
  </si>
  <si>
    <t>TILOAN</t>
  </si>
  <si>
    <t>Y2K3R5</t>
  </si>
  <si>
    <t>8W2SN9</t>
  </si>
  <si>
    <t>TILONGKABILA</t>
  </si>
  <si>
    <t>X5K1O8</t>
  </si>
  <si>
    <t>TIMANG GAJAH</t>
  </si>
  <si>
    <t>TIMORI</t>
  </si>
  <si>
    <t>6LAY54</t>
  </si>
  <si>
    <t>99L5FB</t>
  </si>
  <si>
    <t>TIMPAH</t>
  </si>
  <si>
    <t>22BDB2</t>
  </si>
  <si>
    <t>TIMPEH</t>
  </si>
  <si>
    <t>TINADA</t>
  </si>
  <si>
    <t>MWM064</t>
  </si>
  <si>
    <t>V68W3K</t>
  </si>
  <si>
    <t>TINAMBUNG</t>
  </si>
  <si>
    <t>TINANGGEA</t>
  </si>
  <si>
    <t>J7MY30</t>
  </si>
  <si>
    <t>TINANGKUNG</t>
  </si>
  <si>
    <t>04U9VL</t>
  </si>
  <si>
    <t>5VJ7P8</t>
  </si>
  <si>
    <t>TINANGKUNG SELATAN</t>
  </si>
  <si>
    <t>TINANGKUNG UTARA</t>
  </si>
  <si>
    <t>IPD421</t>
  </si>
  <si>
    <t>TINGGI RAJA</t>
  </si>
  <si>
    <t>9VA22J</t>
  </si>
  <si>
    <t>9L8IC0</t>
  </si>
  <si>
    <t>TINGGIMONCONG</t>
  </si>
  <si>
    <t>P5G03S</t>
  </si>
  <si>
    <t>TINGGINAMBUT</t>
  </si>
  <si>
    <t>TINGGOUW</t>
  </si>
  <si>
    <t>5LPM50</t>
  </si>
  <si>
    <t>ORA031</t>
  </si>
  <si>
    <t>TINGKIR</t>
  </si>
  <si>
    <t>TINOMBO</t>
  </si>
  <si>
    <t>LP5D95</t>
  </si>
  <si>
    <t>116QKY</t>
  </si>
  <si>
    <t>TINOMBO SELATAN</t>
  </si>
  <si>
    <t>TINONDO</t>
  </si>
  <si>
    <t>71E6UJ</t>
  </si>
  <si>
    <t>TIOM</t>
  </si>
  <si>
    <t>3WRM38</t>
  </si>
  <si>
    <t>4MGI22</t>
  </si>
  <si>
    <t>TIOM OLLO</t>
  </si>
  <si>
    <t>TIOMNERI</t>
  </si>
  <si>
    <t>L0M6E6</t>
  </si>
  <si>
    <t>TIPLOL MAYALIBIT</t>
  </si>
  <si>
    <t>ZD38A7</t>
  </si>
  <si>
    <t>J0FL02</t>
  </si>
  <si>
    <t>TIRAWUTA</t>
  </si>
  <si>
    <t>8X0E8Q</t>
  </si>
  <si>
    <t>TIRIS</t>
  </si>
  <si>
    <t>TIRO/TRUSEB</t>
  </si>
  <si>
    <t>1K9DU7</t>
  </si>
  <si>
    <t>4YM4B9</t>
  </si>
  <si>
    <t>TIROANG</t>
  </si>
  <si>
    <t>82YZJ2</t>
  </si>
  <si>
    <t>TIRTAJAYA</t>
  </si>
  <si>
    <t>TIRTAMULYA</t>
  </si>
  <si>
    <t>3J1J4C</t>
  </si>
  <si>
    <t>TIRTAYASA</t>
  </si>
  <si>
    <t>C7FU81</t>
  </si>
  <si>
    <t>TIRTO</t>
  </si>
  <si>
    <t>RW182Z</t>
  </si>
  <si>
    <t>6C8WO9</t>
  </si>
  <si>
    <t>TIRTO YUDO</t>
  </si>
  <si>
    <t>TIRTOMOYO</t>
  </si>
  <si>
    <t>08Z8DI</t>
  </si>
  <si>
    <t>TITEHENA</t>
  </si>
  <si>
    <t>X122CV</t>
  </si>
  <si>
    <t>TITEUE</t>
  </si>
  <si>
    <t>L7AK63</t>
  </si>
  <si>
    <t>H121TZ</t>
  </si>
  <si>
    <t>TIUMANG</t>
  </si>
  <si>
    <t>TIWORO KEPULAUAN</t>
  </si>
  <si>
    <t>X40CK5</t>
  </si>
  <si>
    <t>U4X4Z6</t>
  </si>
  <si>
    <t>TIWORO SELATAN</t>
  </si>
  <si>
    <t>TIWORO TENGAH</t>
  </si>
  <si>
    <t>VM23A9</t>
  </si>
  <si>
    <t>R0OA77</t>
  </si>
  <si>
    <t>TIWORO UTARA</t>
  </si>
  <si>
    <t>TIWU</t>
  </si>
  <si>
    <t>38Y0VF</t>
  </si>
  <si>
    <t>TLANAKAN</t>
  </si>
  <si>
    <t>981MOL</t>
  </si>
  <si>
    <t>7ZN39V</t>
  </si>
  <si>
    <t>TLOGOMULYO</t>
  </si>
  <si>
    <t>TLOGOSARI</t>
  </si>
  <si>
    <t>Y09B7T</t>
  </si>
  <si>
    <t>G701OE</t>
  </si>
  <si>
    <t>TLOGOWUNGU</t>
  </si>
  <si>
    <t>YY4Q60</t>
  </si>
  <si>
    <t>TOAPAYA</t>
  </si>
  <si>
    <t>TOARI</t>
  </si>
  <si>
    <t>1DUE29</t>
  </si>
  <si>
    <t>TOBA</t>
  </si>
  <si>
    <t>B0OE85</t>
  </si>
  <si>
    <t>26UL2L</t>
  </si>
  <si>
    <t>TOBADAK</t>
  </si>
  <si>
    <t>TOBELO</t>
  </si>
  <si>
    <t>57BV5G</t>
  </si>
  <si>
    <t>TOBELO BARAT</t>
  </si>
  <si>
    <t>4W1UI4</t>
  </si>
  <si>
    <t>TOBELO SELATAN</t>
  </si>
  <si>
    <t>N7GO34</t>
  </si>
  <si>
    <t>TOBELO TENGAH</t>
  </si>
  <si>
    <t>56H4GC</t>
  </si>
  <si>
    <t>TOBELO TIMUR</t>
  </si>
  <si>
    <t>Q14YW8</t>
  </si>
  <si>
    <t>8JQ7M8</t>
  </si>
  <si>
    <t>TOBELO UTARA</t>
  </si>
  <si>
    <t>TOBOALI</t>
  </si>
  <si>
    <t>637CDO</t>
  </si>
  <si>
    <t>P119VK</t>
  </si>
  <si>
    <t>TOBOUW</t>
  </si>
  <si>
    <t>C06F1T</t>
  </si>
  <si>
    <t>TOBU</t>
  </si>
  <si>
    <t>TODANAN</t>
  </si>
  <si>
    <t>V8S02Z</t>
  </si>
  <si>
    <t>TOGEAN</t>
  </si>
  <si>
    <t>2J9GE2</t>
  </si>
  <si>
    <t>WM5T55</t>
  </si>
  <si>
    <t>TOGO BINONGKO</t>
  </si>
  <si>
    <t>TOHO</t>
  </si>
  <si>
    <t>KV484P</t>
  </si>
  <si>
    <t>G90D0V</t>
  </si>
  <si>
    <t>TOIANAS</t>
  </si>
  <si>
    <t>O22W5K</t>
  </si>
  <si>
    <t>TOILI</t>
  </si>
  <si>
    <t>TOILI BARAT</t>
  </si>
  <si>
    <t>79C6YD</t>
  </si>
  <si>
    <t>TOJO</t>
  </si>
  <si>
    <t>366GVK</t>
  </si>
  <si>
    <t>TOJO BARAT</t>
  </si>
  <si>
    <t>PO0M26</t>
  </si>
  <si>
    <t>D30X4Z</t>
  </si>
  <si>
    <t>TOLALA</t>
  </si>
  <si>
    <t>TOLANGOHULA</t>
  </si>
  <si>
    <t>N3Y2S8</t>
  </si>
  <si>
    <t>TOLINGGULA</t>
  </si>
  <si>
    <t>V158IB</t>
  </si>
  <si>
    <t>TOLITOLI UTARA</t>
  </si>
  <si>
    <t>H89QP5</t>
  </si>
  <si>
    <t>G57S7F</t>
  </si>
  <si>
    <t>TOMA</t>
  </si>
  <si>
    <t>E08EN3</t>
  </si>
  <si>
    <t>TOMAGE</t>
  </si>
  <si>
    <t>TOMBARIRI</t>
  </si>
  <si>
    <t>287FAH</t>
  </si>
  <si>
    <t>1B0S0X</t>
  </si>
  <si>
    <t>TOMBARIRI TIMUR</t>
  </si>
  <si>
    <t>TOMBATU</t>
  </si>
  <si>
    <t>Z8K61R</t>
  </si>
  <si>
    <t>0PT81I</t>
  </si>
  <si>
    <t>TOMBATU TIMUR</t>
  </si>
  <si>
    <t>TOMBATU UTARA</t>
  </si>
  <si>
    <t>0O5E9J</t>
  </si>
  <si>
    <t>TOMBOLO PAO</t>
  </si>
  <si>
    <t>E5LT29</t>
  </si>
  <si>
    <t>NS197C</t>
  </si>
  <si>
    <t>TOMBULU</t>
  </si>
  <si>
    <t>TOMIA</t>
  </si>
  <si>
    <t>1TR27D</t>
  </si>
  <si>
    <t>T521YT</t>
  </si>
  <si>
    <t>TOMIA TIMUR</t>
  </si>
  <si>
    <t>TOMILITO</t>
  </si>
  <si>
    <t>N3K30N</t>
  </si>
  <si>
    <t>1O1IS5</t>
  </si>
  <si>
    <t>TOMINI</t>
  </si>
  <si>
    <t>8AX85K</t>
  </si>
  <si>
    <t>TOMMO</t>
  </si>
  <si>
    <t>E685EB</t>
  </si>
  <si>
    <t>5K0BM7</t>
  </si>
  <si>
    <t>TOMO</t>
  </si>
  <si>
    <t>TOMOHON BARAT</t>
  </si>
  <si>
    <t>XB76L0</t>
  </si>
  <si>
    <t>XQ670Q</t>
  </si>
  <si>
    <t>TOMOHON SELATAN</t>
  </si>
  <si>
    <t>TOMOHON TENGAH</t>
  </si>
  <si>
    <t>INS660</t>
  </si>
  <si>
    <t>O27IE4</t>
  </si>
  <si>
    <t>TOMOHON TIMUR</t>
  </si>
  <si>
    <t>TOMOHON UTARA</t>
  </si>
  <si>
    <t>998FTQ</t>
  </si>
  <si>
    <t>TOMONI</t>
  </si>
  <si>
    <t>WL7J29</t>
  </si>
  <si>
    <t>TOMONI TIMUR</t>
  </si>
  <si>
    <t>ER4G38</t>
  </si>
  <si>
    <t>CT167Z</t>
  </si>
  <si>
    <t>TOMPASO</t>
  </si>
  <si>
    <t>TOMPASO BARAT</t>
  </si>
  <si>
    <t>853FYZ</t>
  </si>
  <si>
    <t>TOMPASO BARU</t>
  </si>
  <si>
    <t>Z75T1W</t>
  </si>
  <si>
    <t>509CIQ</t>
  </si>
  <si>
    <t>TOMPOBULU</t>
  </si>
  <si>
    <t>H726RN</t>
  </si>
  <si>
    <t>WP68M9</t>
  </si>
  <si>
    <t>TOMPU BULU</t>
  </si>
  <si>
    <t>TOMU</t>
  </si>
  <si>
    <t>44S4NI</t>
  </si>
  <si>
    <t>TONDANO BARAT</t>
  </si>
  <si>
    <t>690XZO</t>
  </si>
  <si>
    <t>541DMJ</t>
  </si>
  <si>
    <t>TONDANO SELATAN</t>
  </si>
  <si>
    <t>TONDANO TIMUR</t>
  </si>
  <si>
    <t>ES46Y8</t>
  </si>
  <si>
    <t>D238VR</t>
  </si>
  <si>
    <t>TONDANO UTARA</t>
  </si>
  <si>
    <t>TONDON</t>
  </si>
  <si>
    <t>6I8V3O</t>
  </si>
  <si>
    <t>TONDONG TALLASA</t>
  </si>
  <si>
    <t>1JEP04</t>
  </si>
  <si>
    <t>I441ZK</t>
  </si>
  <si>
    <t>TONGAS</t>
  </si>
  <si>
    <t>46K7RI</t>
  </si>
  <si>
    <t>TONGAUNA</t>
  </si>
  <si>
    <t>TONGAUNA UTARA</t>
  </si>
  <si>
    <t>G208CD</t>
  </si>
  <si>
    <t>TONGKUNO</t>
  </si>
  <si>
    <t>5CM11I</t>
  </si>
  <si>
    <t>TONGKUNO SELATAN</t>
  </si>
  <si>
    <t>07WD9Q</t>
  </si>
  <si>
    <t>9BU11D</t>
  </si>
  <si>
    <t>TONJONG</t>
  </si>
  <si>
    <t>H534KW</t>
  </si>
  <si>
    <t>TONRA</t>
  </si>
  <si>
    <t>TONTONUNU</t>
  </si>
  <si>
    <t>GV6A51</t>
  </si>
  <si>
    <t>GS915T</t>
  </si>
  <si>
    <t>TOPIYAI</t>
  </si>
  <si>
    <t>0S4G4F</t>
  </si>
  <si>
    <t>TOPOS</t>
  </si>
  <si>
    <t>K440SL</t>
  </si>
  <si>
    <t>TOPOYO</t>
  </si>
  <si>
    <t>TOR ATAS</t>
  </si>
  <si>
    <t>K27I8K</t>
  </si>
  <si>
    <t>1T53HC</t>
  </si>
  <si>
    <t>TORERE</t>
  </si>
  <si>
    <t>5U2PX2</t>
  </si>
  <si>
    <t>TORGAMBA</t>
  </si>
  <si>
    <t>P66N0K</t>
  </si>
  <si>
    <t>TORIBULU</t>
  </si>
  <si>
    <t>TORJUN</t>
  </si>
  <si>
    <t>8M83OT</t>
  </si>
  <si>
    <t>OI5H84</t>
  </si>
  <si>
    <t>TOROH</t>
  </si>
  <si>
    <t>TORUE</t>
  </si>
  <si>
    <t>XF442I</t>
  </si>
  <si>
    <t>TOSARI</t>
  </si>
  <si>
    <t>H67H4J</t>
  </si>
  <si>
    <t>7M3V2F</t>
  </si>
  <si>
    <t>TOTIKUM</t>
  </si>
  <si>
    <t>TOTIKUM SELATAN</t>
  </si>
  <si>
    <t>FI3K16</t>
  </si>
  <si>
    <t>TOULUAAN</t>
  </si>
  <si>
    <t>18E2LS</t>
  </si>
  <si>
    <t>37G1ZL</t>
  </si>
  <si>
    <t>TOULUAAN SELATAN</t>
  </si>
  <si>
    <t>X190CI</t>
  </si>
  <si>
    <t>TOWE</t>
  </si>
  <si>
    <t>TOWEA</t>
  </si>
  <si>
    <t>76C1XU</t>
  </si>
  <si>
    <t>60GIK5</t>
  </si>
  <si>
    <t>TOWUTI</t>
  </si>
  <si>
    <t>ZSE104</t>
  </si>
  <si>
    <t>TRAGAH</t>
  </si>
  <si>
    <t>TRANGKIL</t>
  </si>
  <si>
    <t>0WK04X</t>
  </si>
  <si>
    <t>0D90TU</t>
  </si>
  <si>
    <t>TRAWAS</t>
  </si>
  <si>
    <t>TRENGGALEK</t>
  </si>
  <si>
    <t>8LT66Q</t>
  </si>
  <si>
    <t>98AG8B</t>
  </si>
  <si>
    <t>TRETEP</t>
  </si>
  <si>
    <t>8K18LF</t>
  </si>
  <si>
    <t>TRIENGGADENG</t>
  </si>
  <si>
    <t>TRIKORA</t>
  </si>
  <si>
    <t>A660GU</t>
  </si>
  <si>
    <t>7R76PG</t>
  </si>
  <si>
    <t>TRIMURJO</t>
  </si>
  <si>
    <t>TRIPA MAKMUR</t>
  </si>
  <si>
    <t>32H4XF</t>
  </si>
  <si>
    <t>O2H58G</t>
  </si>
  <si>
    <t>TRIPE JAYA</t>
  </si>
  <si>
    <t>105PUD</t>
  </si>
  <si>
    <t>TROWULAN</t>
  </si>
  <si>
    <t>TRUCUK</t>
  </si>
  <si>
    <t>U3L91X</t>
  </si>
  <si>
    <t>7CT4U5</t>
  </si>
  <si>
    <t>ZJH042</t>
  </si>
  <si>
    <t>TRUMON</t>
  </si>
  <si>
    <t>W8B3V8</t>
  </si>
  <si>
    <t>TRUMON TENGAH</t>
  </si>
  <si>
    <t>TRUMON TIMUR</t>
  </si>
  <si>
    <t>O4TC95</t>
  </si>
  <si>
    <t>TUAH NEGERI</t>
  </si>
  <si>
    <t>V99BZ2</t>
  </si>
  <si>
    <t>9XDA55</t>
  </si>
  <si>
    <t>TUALAN HULU</t>
  </si>
  <si>
    <t>TUALANG</t>
  </si>
  <si>
    <t>31GHF6</t>
  </si>
  <si>
    <t>571ZWQ</t>
  </si>
  <si>
    <t>TUBAN</t>
  </si>
  <si>
    <t>61JK1G</t>
  </si>
  <si>
    <t>TUBANG</t>
  </si>
  <si>
    <t>8W6A9K</t>
  </si>
  <si>
    <t>TUBBI TARAMANU</t>
  </si>
  <si>
    <t>TUBO SENDANA</t>
  </si>
  <si>
    <t>10RO5Z</t>
  </si>
  <si>
    <t>772VJL</t>
  </si>
  <si>
    <t>TUGALA OYO</t>
  </si>
  <si>
    <t>TUGU</t>
  </si>
  <si>
    <t>142PHR</t>
  </si>
  <si>
    <t>566OAU</t>
  </si>
  <si>
    <t>TUGUMULYO</t>
  </si>
  <si>
    <t>TQJ790</t>
  </si>
  <si>
    <t>TUHEMBERUA</t>
  </si>
  <si>
    <t>9YIX37</t>
  </si>
  <si>
    <t>M873EI</t>
  </si>
  <si>
    <t>TUHIBA</t>
  </si>
  <si>
    <t>TUJUHBELAS</t>
  </si>
  <si>
    <t>H7L9W4</t>
  </si>
  <si>
    <t>38GYC8</t>
  </si>
  <si>
    <t>TUKAK SADAI</t>
  </si>
  <si>
    <t>TUKDANA</t>
  </si>
  <si>
    <t>KQO110</t>
  </si>
  <si>
    <t>S6NE41</t>
  </si>
  <si>
    <t>TUKKA</t>
  </si>
  <si>
    <t>PKG109</t>
  </si>
  <si>
    <t>TULAKAN</t>
  </si>
  <si>
    <t>TULANG BAWANG TENGAH</t>
  </si>
  <si>
    <t>6QWC46</t>
  </si>
  <si>
    <t>845UGX</t>
  </si>
  <si>
    <t>TULANG BAWANG UDIK</t>
  </si>
  <si>
    <t>TULANGAN</t>
  </si>
  <si>
    <t>N5A9Q7</t>
  </si>
  <si>
    <t>TULIN ONSOI</t>
  </si>
  <si>
    <t>2LB6X2</t>
  </si>
  <si>
    <t>TULIS</t>
  </si>
  <si>
    <t>HZ1F93</t>
  </si>
  <si>
    <t>EFA278</t>
  </si>
  <si>
    <t>TULUNG</t>
  </si>
  <si>
    <t>TULUNG SELAPAN</t>
  </si>
  <si>
    <t>1Y70GV</t>
  </si>
  <si>
    <t>0NW9F8</t>
  </si>
  <si>
    <t>TULUNGAGUNG</t>
  </si>
  <si>
    <t>TUMBANG TITI</t>
  </si>
  <si>
    <t>O3G6M1</t>
  </si>
  <si>
    <t>9AEE71</t>
  </si>
  <si>
    <t>TUMI JAJAR</t>
  </si>
  <si>
    <t>1M1YO1</t>
  </si>
  <si>
    <t>TUMINTING</t>
  </si>
  <si>
    <t>TUMPAAN</t>
  </si>
  <si>
    <t>7Y4YM5</t>
  </si>
  <si>
    <t>H6C18B</t>
  </si>
  <si>
    <t>TUMPANG</t>
  </si>
  <si>
    <t>9K96PM</t>
  </si>
  <si>
    <t>TUNGKAL ILIR</t>
  </si>
  <si>
    <t>J463KP</t>
  </si>
  <si>
    <t>TUNGKAL JAYA</t>
  </si>
  <si>
    <t>34Y3XR</t>
  </si>
  <si>
    <t>59JKF7</t>
  </si>
  <si>
    <t>TUNGKAL ULU</t>
  </si>
  <si>
    <t>UB129T</t>
  </si>
  <si>
    <t>TUNJUNG TEJA</t>
  </si>
  <si>
    <t>TUNJUNGAN</t>
  </si>
  <si>
    <t>I75RE3</t>
  </si>
  <si>
    <t>52P2FW</t>
  </si>
  <si>
    <t>TUNTANG</t>
  </si>
  <si>
    <t>DOV189</t>
  </si>
  <si>
    <t>TURATEA</t>
  </si>
  <si>
    <t>TUREN</t>
  </si>
  <si>
    <t>WI6F20</t>
  </si>
  <si>
    <t>TURI</t>
  </si>
  <si>
    <t>F7GJ67</t>
  </si>
  <si>
    <t>6FYU72</t>
  </si>
  <si>
    <t>S4QD71</t>
  </si>
  <si>
    <t>TURIKALE</t>
  </si>
  <si>
    <t>TUTUK TOLU</t>
  </si>
  <si>
    <t>96O0FQ</t>
  </si>
  <si>
    <t>5JLW97</t>
  </si>
  <si>
    <t>TUTUR</t>
  </si>
  <si>
    <t>TUTUYAN</t>
  </si>
  <si>
    <t>1F1S2V</t>
  </si>
  <si>
    <t>441FDC</t>
  </si>
  <si>
    <t>UBAHAK</t>
  </si>
  <si>
    <t>UBALIHI</t>
  </si>
  <si>
    <t>74ZG5Z</t>
  </si>
  <si>
    <t>28NEV5</t>
  </si>
  <si>
    <t>UBUD</t>
  </si>
  <si>
    <t>UDANAWU</t>
  </si>
  <si>
    <t>6E10WU</t>
  </si>
  <si>
    <t>K94WW5</t>
  </si>
  <si>
    <t>UEESI</t>
  </si>
  <si>
    <t>UEPAI</t>
  </si>
  <si>
    <t>F4RG28</t>
  </si>
  <si>
    <t>M25O1K</t>
  </si>
  <si>
    <t>UJAN MAS</t>
  </si>
  <si>
    <t>S796ES</t>
  </si>
  <si>
    <t>E34VU3</t>
  </si>
  <si>
    <t>UJUNG</t>
  </si>
  <si>
    <t>UJUNG BATU</t>
  </si>
  <si>
    <t>Q2K2C5</t>
  </si>
  <si>
    <t>AD002L</t>
  </si>
  <si>
    <t>1LY55N</t>
  </si>
  <si>
    <t>UJUNG BERUNG</t>
  </si>
  <si>
    <t>8D9I5U</t>
  </si>
  <si>
    <t>UJUNG BULU</t>
  </si>
  <si>
    <t>9Q89AJ</t>
  </si>
  <si>
    <t>UJUNG JAYA</t>
  </si>
  <si>
    <t>91GTG6</t>
  </si>
  <si>
    <t>UJUNG LOE</t>
  </si>
  <si>
    <t>UJUNG PADANG</t>
  </si>
  <si>
    <t>JAZ144</t>
  </si>
  <si>
    <t>UJUNG PANDANG</t>
  </si>
  <si>
    <t>1ICJ54</t>
  </si>
  <si>
    <t>L2B8Z4</t>
  </si>
  <si>
    <t>UJUNG TANAH</t>
  </si>
  <si>
    <t>UJUNGPANGKAH</t>
  </si>
  <si>
    <t>H6DP67</t>
  </si>
  <si>
    <t>Q089WE</t>
  </si>
  <si>
    <t>UKHA</t>
  </si>
  <si>
    <t>UKUI</t>
  </si>
  <si>
    <t>P6S6Q4</t>
  </si>
  <si>
    <t>N4RQ61</t>
  </si>
  <si>
    <t>ULAKAN TAPAKIS</t>
  </si>
  <si>
    <t>ULAWENG</t>
  </si>
  <si>
    <t>3CC2E4</t>
  </si>
  <si>
    <t>5QV7O6</t>
  </si>
  <si>
    <t>ULEE KARENG</t>
  </si>
  <si>
    <t>37S1AD</t>
  </si>
  <si>
    <t>ULILIN</t>
  </si>
  <si>
    <t>ULIM</t>
  </si>
  <si>
    <t>9T79YB</t>
  </si>
  <si>
    <t>ULOK KUPAI</t>
  </si>
  <si>
    <t>I3X7B7</t>
  </si>
  <si>
    <t>14WI7F</t>
  </si>
  <si>
    <t>ULU BARUMUN</t>
  </si>
  <si>
    <t>ULU MANNA</t>
  </si>
  <si>
    <t>1V5P5G</t>
  </si>
  <si>
    <t>HT5Q69</t>
  </si>
  <si>
    <t>ULU MORO O</t>
  </si>
  <si>
    <t>ULU MUSI</t>
  </si>
  <si>
    <t>07OT0K</t>
  </si>
  <si>
    <t>ULU OGAN</t>
  </si>
  <si>
    <t>FU312L</t>
  </si>
  <si>
    <t>S20J9R</t>
  </si>
  <si>
    <t>ULU PUNGKUT</t>
  </si>
  <si>
    <t>745XJU</t>
  </si>
  <si>
    <t>ULU RAWAS</t>
  </si>
  <si>
    <t>ULU TALO</t>
  </si>
  <si>
    <t>YNM664</t>
  </si>
  <si>
    <t>ULUAN</t>
  </si>
  <si>
    <t>9OSK35</t>
  </si>
  <si>
    <t>ULUBELU</t>
  </si>
  <si>
    <t>1IX0F7</t>
  </si>
  <si>
    <t>ULUBONGKA</t>
  </si>
  <si>
    <t>QP3P79</t>
  </si>
  <si>
    <t>UO61W9</t>
  </si>
  <si>
    <t>ULUERE</t>
  </si>
  <si>
    <t>88H1KB</t>
  </si>
  <si>
    <t>ULUGAWO</t>
  </si>
  <si>
    <t>ULUIDANOTAE</t>
  </si>
  <si>
    <t>E00ZZ1</t>
  </si>
  <si>
    <t>OM828Q</t>
  </si>
  <si>
    <t>ULUIWOI</t>
  </si>
  <si>
    <t>ULUJADI</t>
  </si>
  <si>
    <t>TH51S4</t>
  </si>
  <si>
    <t>ULUJAMI</t>
  </si>
  <si>
    <t>9C2NW6</t>
  </si>
  <si>
    <t>CB32E6</t>
  </si>
  <si>
    <t>ULUMANDA</t>
  </si>
  <si>
    <t>9D48FD</t>
  </si>
  <si>
    <t>ULUNOYO</t>
  </si>
  <si>
    <t>ULUSUSUA</t>
  </si>
  <si>
    <t>8PT7R2</t>
  </si>
  <si>
    <t>UMAGI</t>
  </si>
  <si>
    <t>YYV900</t>
  </si>
  <si>
    <t>1PT86J</t>
  </si>
  <si>
    <t>UMALULU</t>
  </si>
  <si>
    <t>UMBU RATU NGGAY</t>
  </si>
  <si>
    <t>U6DD44</t>
  </si>
  <si>
    <t>YLR676</t>
  </si>
  <si>
    <t>UMBU RATU NGGAY BARAT</t>
  </si>
  <si>
    <t>UMBULHARJO</t>
  </si>
  <si>
    <t>1P9N7Y</t>
  </si>
  <si>
    <t>6AF4D4</t>
  </si>
  <si>
    <t>UMBULSARI</t>
  </si>
  <si>
    <t>UMBUNASI</t>
  </si>
  <si>
    <t>OB5U96</t>
  </si>
  <si>
    <t>4J13CV</t>
  </si>
  <si>
    <t>UNA - UNA</t>
  </si>
  <si>
    <t>UNAAHA</t>
  </si>
  <si>
    <t>1VL7D0</t>
  </si>
  <si>
    <t>GM927M</t>
  </si>
  <si>
    <t>UNDAAN</t>
  </si>
  <si>
    <t>36HE3D</t>
  </si>
  <si>
    <t>UNGAR</t>
  </si>
  <si>
    <t>UNGARAN BARAT</t>
  </si>
  <si>
    <t>7VV36H</t>
  </si>
  <si>
    <t>3X5C2T</t>
  </si>
  <si>
    <t>UNGARAN TIMUR</t>
  </si>
  <si>
    <t>UNIR SIRAU</t>
  </si>
  <si>
    <t>UE090P</t>
  </si>
  <si>
    <t>C2X39D</t>
  </si>
  <si>
    <t>UNTER IWES</t>
  </si>
  <si>
    <t>20VV6I</t>
  </si>
  <si>
    <t>UNURUM GUAY</t>
  </si>
  <si>
    <t>UPAU</t>
  </si>
  <si>
    <t>86CZ9A</t>
  </si>
  <si>
    <t>R8KA24</t>
  </si>
  <si>
    <t>URAM JAYA</t>
  </si>
  <si>
    <t>QS119M</t>
  </si>
  <si>
    <t>UREI FAISEI</t>
  </si>
  <si>
    <t>USILIMO</t>
  </si>
  <si>
    <t>Y656LR</t>
  </si>
  <si>
    <t>F52PC2</t>
  </si>
  <si>
    <t>UTAN</t>
  </si>
  <si>
    <t>WX898O</t>
  </si>
  <si>
    <t>UUT MURUNG</t>
  </si>
  <si>
    <t>UWAPA</t>
  </si>
  <si>
    <t>QP82F2</t>
  </si>
  <si>
    <t>W9E2O7</t>
  </si>
  <si>
    <t>V KOTO</t>
  </si>
  <si>
    <t>V KOTO KP DALAM</t>
  </si>
  <si>
    <t>9WKN73</t>
  </si>
  <si>
    <t>V KOTO TIMUR</t>
  </si>
  <si>
    <t>U4PC45</t>
  </si>
  <si>
    <t>VEEN</t>
  </si>
  <si>
    <t>44SI4J</t>
  </si>
  <si>
    <t>VENAHA</t>
  </si>
  <si>
    <t>J70F6S</t>
  </si>
  <si>
    <t>9K24DE</t>
  </si>
  <si>
    <t>VERKAM</t>
  </si>
  <si>
    <t>VII KOTO</t>
  </si>
  <si>
    <t>9TGU16</t>
  </si>
  <si>
    <t>B27VB8</t>
  </si>
  <si>
    <t>VII KOTO ILIR</t>
  </si>
  <si>
    <t>VII KOTO SUNGAI SARIAK</t>
  </si>
  <si>
    <t>XYA828</t>
  </si>
  <si>
    <t>WA DAGA</t>
  </si>
  <si>
    <t>KJ939E</t>
  </si>
  <si>
    <t>WAAN</t>
  </si>
  <si>
    <t>9B1A2Z</t>
  </si>
  <si>
    <t>68G9UR</t>
  </si>
  <si>
    <t>WABULA</t>
  </si>
  <si>
    <t>WADANGKU</t>
  </si>
  <si>
    <t>31SY5Q</t>
  </si>
  <si>
    <t>WADASLINTANG</t>
  </si>
  <si>
    <t>W46P6H</t>
  </si>
  <si>
    <t>O6H01C</t>
  </si>
  <si>
    <t>WADO</t>
  </si>
  <si>
    <t>QQ436W</t>
  </si>
  <si>
    <t>WAE RII</t>
  </si>
  <si>
    <t>2W9DO8</t>
  </si>
  <si>
    <t>WAEAPO</t>
  </si>
  <si>
    <t>W27J0J</t>
  </si>
  <si>
    <t>WAEGI</t>
  </si>
  <si>
    <t>WAELATA</t>
  </si>
  <si>
    <t>V3L1L9</t>
  </si>
  <si>
    <t>WAGIR</t>
  </si>
  <si>
    <t>F70N5H</t>
  </si>
  <si>
    <t>QU126T</t>
  </si>
  <si>
    <t>WAIBLAMA</t>
  </si>
  <si>
    <t>G83G1P</t>
  </si>
  <si>
    <t>WAIBU</t>
  </si>
  <si>
    <t>WAIGEO BARAT</t>
  </si>
  <si>
    <t>568FRU</t>
  </si>
  <si>
    <t>WAIGEO BARAT KEPULAUAN</t>
  </si>
  <si>
    <t>T1W96P</t>
  </si>
  <si>
    <t>Y59LT5</t>
  </si>
  <si>
    <t>WAIGEO SELATAN</t>
  </si>
  <si>
    <t>WAIGEO TIMUR</t>
  </si>
  <si>
    <t>0E32ZJ</t>
  </si>
  <si>
    <t>NA3S53</t>
  </si>
  <si>
    <t>WAIGEO UTARA</t>
  </si>
  <si>
    <t>AR40W7</t>
  </si>
  <si>
    <t>WAIGETE</t>
  </si>
  <si>
    <t>YOX650</t>
  </si>
  <si>
    <t>WAISAMA</t>
  </si>
  <si>
    <t>WPE927</t>
  </si>
  <si>
    <t>WAJAK</t>
  </si>
  <si>
    <t>JF35M5</t>
  </si>
  <si>
    <t>WAJO</t>
  </si>
  <si>
    <t>WAKATE</t>
  </si>
  <si>
    <t>Z5P4L3</t>
  </si>
  <si>
    <t>1TM73Y</t>
  </si>
  <si>
    <t>WAKORUMBA</t>
  </si>
  <si>
    <t>WAKORUMBA SELATAN</t>
  </si>
  <si>
    <t>47L7ZN</t>
  </si>
  <si>
    <t>WAKUO</t>
  </si>
  <si>
    <t>G683YE</t>
  </si>
  <si>
    <t>876MHR</t>
  </si>
  <si>
    <t>WALAIK</t>
  </si>
  <si>
    <t>WALANI</t>
  </si>
  <si>
    <t>0C36BA</t>
  </si>
  <si>
    <t>32J2EC</t>
  </si>
  <si>
    <t>WALANTAKA</t>
  </si>
  <si>
    <t>WALEA BESAR</t>
  </si>
  <si>
    <t>79OLG1</t>
  </si>
  <si>
    <t>8JQG77</t>
  </si>
  <si>
    <t>WALEA KEPULAUAN</t>
  </si>
  <si>
    <t>WALED</t>
  </si>
  <si>
    <t>56WZZ5</t>
  </si>
  <si>
    <t>WALELAGAMA</t>
  </si>
  <si>
    <t>11XEG7</t>
  </si>
  <si>
    <t>7CI12I</t>
  </si>
  <si>
    <t>WALENRANG</t>
  </si>
  <si>
    <t>WALENRANG BARAT</t>
  </si>
  <si>
    <t>FS1X30</t>
  </si>
  <si>
    <t>WALENRANG TIMUR</t>
  </si>
  <si>
    <t>135GGF</t>
  </si>
  <si>
    <t>WALENRANG UTARA</t>
  </si>
  <si>
    <t>WL6G25</t>
  </si>
  <si>
    <t>93GW2T</t>
  </si>
  <si>
    <t>WALESI</t>
  </si>
  <si>
    <t>WALMA</t>
  </si>
  <si>
    <t>10WB9M</t>
  </si>
  <si>
    <t>OW65R8</t>
  </si>
  <si>
    <t>WALURAN</t>
  </si>
  <si>
    <t>WAME</t>
  </si>
  <si>
    <t>86G2NH</t>
  </si>
  <si>
    <t>3R56NQ</t>
  </si>
  <si>
    <t>WAMENA</t>
  </si>
  <si>
    <t>WAMESA</t>
  </si>
  <si>
    <t>29PE0D</t>
  </si>
  <si>
    <t>OD614C</t>
  </si>
  <si>
    <t>8Q24RT</t>
  </si>
  <si>
    <t>WAMPU</t>
  </si>
  <si>
    <t>3D5O1H</t>
  </si>
  <si>
    <t>WANADADI</t>
  </si>
  <si>
    <t>WANARAJA</t>
  </si>
  <si>
    <t>N32X9X</t>
  </si>
  <si>
    <t>A0T5D9</t>
  </si>
  <si>
    <t>WANARAYA</t>
  </si>
  <si>
    <t>WANAREJA</t>
  </si>
  <si>
    <t>BA0E75</t>
  </si>
  <si>
    <t>6BAA13</t>
  </si>
  <si>
    <t>WANASABA</t>
  </si>
  <si>
    <t>WANASALAM</t>
  </si>
  <si>
    <t>06K0CA</t>
  </si>
  <si>
    <t>WANASARI</t>
  </si>
  <si>
    <t>Y7JN07</t>
  </si>
  <si>
    <t>WANAYASA</t>
  </si>
  <si>
    <t>G2J7L3</t>
  </si>
  <si>
    <t>3IFA28</t>
  </si>
  <si>
    <t>WANDAI</t>
  </si>
  <si>
    <t>J3O4R0</t>
  </si>
  <si>
    <t>WANEA</t>
  </si>
  <si>
    <t>BC574C</t>
  </si>
  <si>
    <t>52W9TH</t>
  </si>
  <si>
    <t>WANGBE</t>
  </si>
  <si>
    <t>WANGGAR</t>
  </si>
  <si>
    <t>7Y0HM0</t>
  </si>
  <si>
    <t>8YPD71</t>
  </si>
  <si>
    <t>WANGGARASI</t>
  </si>
  <si>
    <t>WANGI-WANGI</t>
  </si>
  <si>
    <t>I3O9O9</t>
  </si>
  <si>
    <t>MO64G6</t>
  </si>
  <si>
    <t>WANGI-WANGI SELATAN</t>
  </si>
  <si>
    <t>7N2P9T</t>
  </si>
  <si>
    <t>WANGON</t>
  </si>
  <si>
    <t>N03D1Y</t>
  </si>
  <si>
    <t>WANIA</t>
  </si>
  <si>
    <t>WANO BARAT</t>
  </si>
  <si>
    <t>SPJ042</t>
  </si>
  <si>
    <t>WANOKAKA</t>
  </si>
  <si>
    <t>HEB213</t>
  </si>
  <si>
    <t>G8Q8Y0</t>
  </si>
  <si>
    <t>WANWI</t>
  </si>
  <si>
    <t>XC4T08</t>
  </si>
  <si>
    <t>WAPLAU</t>
  </si>
  <si>
    <t>WAPOGA</t>
  </si>
  <si>
    <t>Q2P6M8</t>
  </si>
  <si>
    <t>R6B30W</t>
  </si>
  <si>
    <t>WARA</t>
  </si>
  <si>
    <t>AA3G26</t>
  </si>
  <si>
    <t>95VU4N</t>
  </si>
  <si>
    <t>WARA BARAT</t>
  </si>
  <si>
    <t>WARA SELATAN</t>
  </si>
  <si>
    <t>R84D8A</t>
  </si>
  <si>
    <t>WARA TIMUR</t>
  </si>
  <si>
    <t>2Y4Z9J</t>
  </si>
  <si>
    <t>UCC477</t>
  </si>
  <si>
    <t>WARA UTARA</t>
  </si>
  <si>
    <t>WARI / TAIYEVE</t>
  </si>
  <si>
    <t>V5QL58</t>
  </si>
  <si>
    <t>WARINGINKURUNG</t>
  </si>
  <si>
    <t>97LK8S</t>
  </si>
  <si>
    <t>WARIS</t>
  </si>
  <si>
    <t>L9W5J2</t>
  </si>
  <si>
    <t>WARKUK RANAU SELATAN</t>
  </si>
  <si>
    <t>26F9ZW</t>
  </si>
  <si>
    <t>WARMARE</t>
  </si>
  <si>
    <t>9M9ZE6</t>
  </si>
  <si>
    <t>8US0M0</t>
  </si>
  <si>
    <t>WAROPEN ATAS</t>
  </si>
  <si>
    <t>WAROPEN BAWAH</t>
  </si>
  <si>
    <t>PMM181</t>
  </si>
  <si>
    <t>WAROPKO</t>
  </si>
  <si>
    <t>41NJC9</t>
  </si>
  <si>
    <t>KVM150</t>
  </si>
  <si>
    <t>WARSA</t>
  </si>
  <si>
    <t>WARTUTIN</t>
  </si>
  <si>
    <t>E762DJ</t>
  </si>
  <si>
    <t>3F87TY</t>
  </si>
  <si>
    <t>WARU</t>
  </si>
  <si>
    <t>3X08HI</t>
  </si>
  <si>
    <t>9X9RX6</t>
  </si>
  <si>
    <t>WARUDOYONG</t>
  </si>
  <si>
    <t>4Q30LY</t>
  </si>
  <si>
    <t>D0G8A2</t>
  </si>
  <si>
    <t>WARUNG ASEM</t>
  </si>
  <si>
    <t>49CBM4</t>
  </si>
  <si>
    <t>WARUNG KIARA</t>
  </si>
  <si>
    <t>WARUNGGUNUNG</t>
  </si>
  <si>
    <t>CC7X56</t>
  </si>
  <si>
    <t>WARUNGKONDANG</t>
  </si>
  <si>
    <t>9WY94X</t>
  </si>
  <si>
    <t>9C3ML2</t>
  </si>
  <si>
    <t>WARUNGPRING</t>
  </si>
  <si>
    <t>WARUREJA</t>
  </si>
  <si>
    <t>8WF86F</t>
  </si>
  <si>
    <t>WARWARBOMI</t>
  </si>
  <si>
    <t>2C4KN0</t>
  </si>
  <si>
    <t>G63V8V</t>
  </si>
  <si>
    <t>WASILE</t>
  </si>
  <si>
    <t>WASILE SELATAN</t>
  </si>
  <si>
    <t>8F51LW</t>
  </si>
  <si>
    <t>WASILE TENGAH</t>
  </si>
  <si>
    <t>S4L20I</t>
  </si>
  <si>
    <t>WASILE TIMUR</t>
  </si>
  <si>
    <t>EZ0S33</t>
  </si>
  <si>
    <t>YIX588</t>
  </si>
  <si>
    <t>WASILE UTARA</t>
  </si>
  <si>
    <t>WASIOR</t>
  </si>
  <si>
    <t>36AU1S</t>
  </si>
  <si>
    <t>WASUPONDA</t>
  </si>
  <si>
    <t>U0K92V</t>
  </si>
  <si>
    <t>M49SW7</t>
  </si>
  <si>
    <t>WATANG PULU</t>
  </si>
  <si>
    <t>WATANG SAWITTO</t>
  </si>
  <si>
    <t>8JE14Z</t>
  </si>
  <si>
    <t>WATANG SIDENRENG</t>
  </si>
  <si>
    <t>Q0AG48</t>
  </si>
  <si>
    <t>SB16Z5</t>
  </si>
  <si>
    <t>WATES</t>
  </si>
  <si>
    <t>W0K1D1</t>
  </si>
  <si>
    <t>03RU8K</t>
  </si>
  <si>
    <t>8A0LV9</t>
  </si>
  <si>
    <t>WATOPUTE</t>
  </si>
  <si>
    <t>WATUBANGGA</t>
  </si>
  <si>
    <t>1H06PA</t>
  </si>
  <si>
    <t>WATUKUMPUL</t>
  </si>
  <si>
    <t>675QOQ</t>
  </si>
  <si>
    <t>TYA499</t>
  </si>
  <si>
    <t>WATULIMO</t>
  </si>
  <si>
    <t>WATUMALANG</t>
  </si>
  <si>
    <t>8X4Y7Z</t>
  </si>
  <si>
    <t>RTQ873</t>
  </si>
  <si>
    <t>WATUNOHU</t>
  </si>
  <si>
    <t>WAWAY KARYA</t>
  </si>
  <si>
    <t>Z41WP1</t>
  </si>
  <si>
    <t>WAWO</t>
  </si>
  <si>
    <t>17O3VB</t>
  </si>
  <si>
    <t>F3L0W2</t>
  </si>
  <si>
    <t>0AB15G</t>
  </si>
  <si>
    <t>WAWOLESEA</t>
  </si>
  <si>
    <t>WAWONII BARAT</t>
  </si>
  <si>
    <t>OT283H</t>
  </si>
  <si>
    <t>WAWONII SELATAN</t>
  </si>
  <si>
    <t>R83Q4G</t>
  </si>
  <si>
    <t>WAWONII TENGAH</t>
  </si>
  <si>
    <t>8GY42E</t>
  </si>
  <si>
    <t>70J2LJ</t>
  </si>
  <si>
    <t>WAWONII TENGGARA</t>
  </si>
  <si>
    <t>WAWONII TIMUR</t>
  </si>
  <si>
    <t>5K8EN8</t>
  </si>
  <si>
    <t>K3N39J</t>
  </si>
  <si>
    <t>WAWONII TIMUR LAUT</t>
  </si>
  <si>
    <t>WAWONII UTARA</t>
  </si>
  <si>
    <t>4MI83P</t>
  </si>
  <si>
    <t>WAWOTOBI</t>
  </si>
  <si>
    <t>X7E79I</t>
  </si>
  <si>
    <t>30GCW7</t>
  </si>
  <si>
    <t>WAY BUNGUR</t>
  </si>
  <si>
    <t>WAY HALIM</t>
  </si>
  <si>
    <t>H4NF78</t>
  </si>
  <si>
    <t>W6DO88</t>
  </si>
  <si>
    <t>WAY JEPARA</t>
  </si>
  <si>
    <t>WAY KENANGA</t>
  </si>
  <si>
    <t>HI292Y</t>
  </si>
  <si>
    <t>WAY KHILAU</t>
  </si>
  <si>
    <t>S53QM1</t>
  </si>
  <si>
    <t>GMT879</t>
  </si>
  <si>
    <t>WAY KRUI</t>
  </si>
  <si>
    <t>WAY LIMA</t>
  </si>
  <si>
    <t>W5PG02</t>
  </si>
  <si>
    <t>WAY PANJI</t>
  </si>
  <si>
    <t>11V3MR</t>
  </si>
  <si>
    <t>WD7N26</t>
  </si>
  <si>
    <t>WAY PENGUBUAN</t>
  </si>
  <si>
    <t>WAY RATAI</t>
  </si>
  <si>
    <t>CS5S23</t>
  </si>
  <si>
    <t>8AE5U0</t>
  </si>
  <si>
    <t>WAY SEPUTIH</t>
  </si>
  <si>
    <t>WAY SERDANG</t>
  </si>
  <si>
    <t>KH42C8</t>
  </si>
  <si>
    <t>WAY SULAN</t>
  </si>
  <si>
    <t>Y62NU6</t>
  </si>
  <si>
    <t>U1Z4P4</t>
  </si>
  <si>
    <t>WAY TENONG</t>
  </si>
  <si>
    <t>WAY TUBA</t>
  </si>
  <si>
    <t>JJ73N6</t>
  </si>
  <si>
    <t>F8V7I2</t>
  </si>
  <si>
    <t>WAYER</t>
  </si>
  <si>
    <t>WEB</t>
  </si>
  <si>
    <t>Z965FQ</t>
  </si>
  <si>
    <t>129TDJ</t>
  </si>
  <si>
    <t>WEDA</t>
  </si>
  <si>
    <t>WEDA SELATAN</t>
  </si>
  <si>
    <t>533GPM</t>
  </si>
  <si>
    <t>WEDA TENGAH</t>
  </si>
  <si>
    <t>C3N13G</t>
  </si>
  <si>
    <t>WEDA TIMUR</t>
  </si>
  <si>
    <t>E1AL14</t>
  </si>
  <si>
    <t>2D9HM0</t>
  </si>
  <si>
    <t>WEDA UTARA</t>
  </si>
  <si>
    <t>X72C9M</t>
  </si>
  <si>
    <t>WEDARIJAKSA</t>
  </si>
  <si>
    <t>WEDI</t>
  </si>
  <si>
    <t>K5P22H</t>
  </si>
  <si>
    <t>WEDUNG</t>
  </si>
  <si>
    <t>U5EL84</t>
  </si>
  <si>
    <t>IEC278</t>
  </si>
  <si>
    <t>WEGE MUKA</t>
  </si>
  <si>
    <t>WEGEE BINO</t>
  </si>
  <si>
    <t>047XBR</t>
  </si>
  <si>
    <t>WEIME</t>
  </si>
  <si>
    <t>BT3I72</t>
  </si>
  <si>
    <t>7BNH87</t>
  </si>
  <si>
    <t>WELAHAN</t>
  </si>
  <si>
    <t>WELAK</t>
  </si>
  <si>
    <t>636FUG</t>
  </si>
  <si>
    <t>UV476Y</t>
  </si>
  <si>
    <t>WELAREK</t>
  </si>
  <si>
    <t>WELERI</t>
  </si>
  <si>
    <t>3BY03X</t>
  </si>
  <si>
    <t>1YXO21</t>
  </si>
  <si>
    <t>WELIMAN</t>
  </si>
  <si>
    <t>WEMAK</t>
  </si>
  <si>
    <t>Y412JT</t>
  </si>
  <si>
    <t>RE819N</t>
  </si>
  <si>
    <t>WENAM</t>
  </si>
  <si>
    <t>WENANG</t>
  </si>
  <si>
    <t>ET4T71</t>
  </si>
  <si>
    <t>FR4O53</t>
  </si>
  <si>
    <t>WER MAKTIAN</t>
  </si>
  <si>
    <t>WER TAMRIAN</t>
  </si>
  <si>
    <t>5D2X0W</t>
  </si>
  <si>
    <t>PL2E29</t>
  </si>
  <si>
    <t>WERA</t>
  </si>
  <si>
    <t>WEREKA</t>
  </si>
  <si>
    <t>Q4H19A</t>
  </si>
  <si>
    <t>WERIAGAR</t>
  </si>
  <si>
    <t>9D11GQ</t>
  </si>
  <si>
    <t>WERIMA</t>
  </si>
  <si>
    <t>OO843W</t>
  </si>
  <si>
    <t>WERINAMA</t>
  </si>
  <si>
    <t>0P50WW</t>
  </si>
  <si>
    <t>WERU</t>
  </si>
  <si>
    <t>NR6J35</t>
  </si>
  <si>
    <t>98FKX8</t>
  </si>
  <si>
    <t>WETAR</t>
  </si>
  <si>
    <t>X3Q8U6</t>
  </si>
  <si>
    <t>U8SD83</t>
  </si>
  <si>
    <t>WETAR BARAT</t>
  </si>
  <si>
    <t>WETAR TIMUR</t>
  </si>
  <si>
    <t>R76VC4</t>
  </si>
  <si>
    <t>4ZD4Q1</t>
  </si>
  <si>
    <t>WETAR UTARA</t>
  </si>
  <si>
    <t>WEWARIA</t>
  </si>
  <si>
    <t>JL7K40</t>
  </si>
  <si>
    <t>WEWEWA BARAT</t>
  </si>
  <si>
    <t>8X6TM6</t>
  </si>
  <si>
    <t>WEWEWA SELATAN</t>
  </si>
  <si>
    <t>D362AD</t>
  </si>
  <si>
    <t>WEWEWA TENGAH</t>
  </si>
  <si>
    <t>40H9UK</t>
  </si>
  <si>
    <t>LA17P3</t>
  </si>
  <si>
    <t>WEWEWA TIMUR</t>
  </si>
  <si>
    <t>WEWEWA UTARA</t>
  </si>
  <si>
    <t>Q658TW</t>
  </si>
  <si>
    <t>53QZ7P</t>
  </si>
  <si>
    <t>WEWIKU</t>
  </si>
  <si>
    <t>K2CO92</t>
  </si>
  <si>
    <t>WIDANG</t>
  </si>
  <si>
    <t>WIDASARI</t>
  </si>
  <si>
    <t>X1XU08</t>
  </si>
  <si>
    <t>ZS4J40</t>
  </si>
  <si>
    <t>WIDODAREN</t>
  </si>
  <si>
    <t>WIH PESAM</t>
  </si>
  <si>
    <t>IE627D</t>
  </si>
  <si>
    <t>WILANGAN</t>
  </si>
  <si>
    <t>9N88OD</t>
  </si>
  <si>
    <t>E80R2B</t>
  </si>
  <si>
    <t>WILHEM ROUMBOUTS</t>
  </si>
  <si>
    <t>WINA</t>
  </si>
  <si>
    <t>OM2J20</t>
  </si>
  <si>
    <t>WINDESI</t>
  </si>
  <si>
    <t>03WPP0</t>
  </si>
  <si>
    <t>0H3QP5</t>
  </si>
  <si>
    <t>2N1RF7</t>
  </si>
  <si>
    <t>WINDUSARI</t>
  </si>
  <si>
    <t>WINONG</t>
  </si>
  <si>
    <t>X8XS35</t>
  </si>
  <si>
    <t>9Q31WF</t>
  </si>
  <si>
    <t>WINONGAN</t>
  </si>
  <si>
    <t>WIRADESA</t>
  </si>
  <si>
    <t>8FXK99</t>
  </si>
  <si>
    <t>Z3HY48</t>
  </si>
  <si>
    <t>WIRINGGABUT</t>
  </si>
  <si>
    <t>NT3O41</t>
  </si>
  <si>
    <t>WIROBRAJAN</t>
  </si>
  <si>
    <t>WIROSARI</t>
  </si>
  <si>
    <t>CI24B7</t>
  </si>
  <si>
    <t>8DN01L</t>
  </si>
  <si>
    <t>WITA PONDA</t>
  </si>
  <si>
    <t>WITA WAYA</t>
  </si>
  <si>
    <t>37EED2</t>
  </si>
  <si>
    <t>8G3H7M</t>
  </si>
  <si>
    <t>WITIHAMA</t>
  </si>
  <si>
    <t>WIWIRANO</t>
  </si>
  <si>
    <t>4RBY73</t>
  </si>
  <si>
    <t>WIYUNG</t>
  </si>
  <si>
    <t>DOP721</t>
  </si>
  <si>
    <t>WLINGI</t>
  </si>
  <si>
    <t>439QST</t>
  </si>
  <si>
    <t>WOHA</t>
  </si>
  <si>
    <t>X18J3A</t>
  </si>
  <si>
    <t>0B03ZS</t>
  </si>
  <si>
    <t>WOJA</t>
  </si>
  <si>
    <t>25OF4N</t>
  </si>
  <si>
    <t>WOLASI</t>
  </si>
  <si>
    <t>WOLIO</t>
  </si>
  <si>
    <t>8OQM93</t>
  </si>
  <si>
    <t>ZE2H35</t>
  </si>
  <si>
    <t>WOLLO</t>
  </si>
  <si>
    <t>X27ZH9</t>
  </si>
  <si>
    <t>WOLO</t>
  </si>
  <si>
    <t>360OCT</t>
  </si>
  <si>
    <t>WOLOJITA</t>
  </si>
  <si>
    <t>WOLOMEZE</t>
  </si>
  <si>
    <t>05WMN2</t>
  </si>
  <si>
    <t>V78G2C</t>
  </si>
  <si>
    <t>WOLOWA</t>
  </si>
  <si>
    <t>WOLOWAE</t>
  </si>
  <si>
    <t>YI9E29</t>
  </si>
  <si>
    <t>U0OS76</t>
  </si>
  <si>
    <t>WOLOWARU</t>
  </si>
  <si>
    <t>WONAWA</t>
  </si>
  <si>
    <t>OE53Z2</t>
  </si>
  <si>
    <t>WONDIBOY</t>
  </si>
  <si>
    <t>16DP9R</t>
  </si>
  <si>
    <t>WONGGEDUKU</t>
  </si>
  <si>
    <t>L75M8R</t>
  </si>
  <si>
    <t>64RA6U</t>
  </si>
  <si>
    <t>WONGGEDUKU BARAT</t>
  </si>
  <si>
    <t>WONGSOREJO</t>
  </si>
  <si>
    <t>0T1W2G</t>
  </si>
  <si>
    <t>WONIKI</t>
  </si>
  <si>
    <t>U997WQ</t>
  </si>
  <si>
    <t>U1K2I0</t>
  </si>
  <si>
    <t>WONOASIH</t>
  </si>
  <si>
    <t>WONOASRI</t>
  </si>
  <si>
    <t>0ZMQ07</t>
  </si>
  <si>
    <t>WONOAYU</t>
  </si>
  <si>
    <t>CY45C1</t>
  </si>
  <si>
    <t>WONOBOYO</t>
  </si>
  <si>
    <t>TU583B</t>
  </si>
  <si>
    <t>V3C4F0</t>
  </si>
  <si>
    <t>WONOCOLO</t>
  </si>
  <si>
    <t>WONODADI</t>
  </si>
  <si>
    <t>Q28A0C</t>
  </si>
  <si>
    <t>L8L0T0</t>
  </si>
  <si>
    <t>WONOGIRI</t>
  </si>
  <si>
    <t>WONOKERTO</t>
  </si>
  <si>
    <t>72OSD3</t>
  </si>
  <si>
    <t>9OG21I</t>
  </si>
  <si>
    <t>WONOKROMO</t>
  </si>
  <si>
    <t>WONOMERTO</t>
  </si>
  <si>
    <t>W225QF</t>
  </si>
  <si>
    <t>TM580Y</t>
  </si>
  <si>
    <t>WONOMULYO</t>
  </si>
  <si>
    <t>WONOPRINGGO</t>
  </si>
  <si>
    <t>5FPW23</t>
  </si>
  <si>
    <t>K6LM60</t>
  </si>
  <si>
    <t>WONOREJO</t>
  </si>
  <si>
    <t>WONOSALAM</t>
  </si>
  <si>
    <t>8U29MM</t>
  </si>
  <si>
    <t>AB13O4</t>
  </si>
  <si>
    <t>8P7GV5</t>
  </si>
  <si>
    <t>WONOSARI</t>
  </si>
  <si>
    <t>SH648U</t>
  </si>
  <si>
    <t>UQZ073</t>
  </si>
  <si>
    <t>G3PS26</t>
  </si>
  <si>
    <t>OXJ461</t>
  </si>
  <si>
    <t>WONOSEGORO</t>
  </si>
  <si>
    <t>63UHM8</t>
  </si>
  <si>
    <t>6QQL72</t>
  </si>
  <si>
    <t>WONOSOBO</t>
  </si>
  <si>
    <t>P8PZ55</t>
  </si>
  <si>
    <t>WONOTIRTO</t>
  </si>
  <si>
    <t>X9M62Y</t>
  </si>
  <si>
    <t>EI05Y2</t>
  </si>
  <si>
    <t>WONOTUNGGAL</t>
  </si>
  <si>
    <t>68QNF2</t>
  </si>
  <si>
    <t>WONTI</t>
  </si>
  <si>
    <t>WORI</t>
  </si>
  <si>
    <t>CX86X0</t>
  </si>
  <si>
    <t>L00H9C</t>
  </si>
  <si>
    <t>WOSAK</t>
  </si>
  <si>
    <t>G9G8O9</t>
  </si>
  <si>
    <t>WOTAN ULU MADO</t>
  </si>
  <si>
    <t>WOTU</t>
  </si>
  <si>
    <t>5S76DU</t>
  </si>
  <si>
    <t>903IAG</t>
  </si>
  <si>
    <t>WOUMA</t>
  </si>
  <si>
    <t>F0UC08</t>
  </si>
  <si>
    <t>WOYLA</t>
  </si>
  <si>
    <t>WOYLA BARAT</t>
  </si>
  <si>
    <t>1KGH27</t>
  </si>
  <si>
    <t>S0I0W6</t>
  </si>
  <si>
    <t>WOYLA TIMUR</t>
  </si>
  <si>
    <t>VW2Y40</t>
  </si>
  <si>
    <t>WRINGIN</t>
  </si>
  <si>
    <t>WRINGINANOM</t>
  </si>
  <si>
    <t>77UU7F</t>
  </si>
  <si>
    <t>Y55WV1</t>
  </si>
  <si>
    <t>WUA-WUA</t>
  </si>
  <si>
    <t>WUAR LABOBAR</t>
  </si>
  <si>
    <t>59B3ZD</t>
  </si>
  <si>
    <t>WUGI</t>
  </si>
  <si>
    <t>TK80Q3</t>
  </si>
  <si>
    <t>557EOV</t>
  </si>
  <si>
    <t>WULA WAIJELU</t>
  </si>
  <si>
    <t>WULANDONI</t>
  </si>
  <si>
    <t>CG079T</t>
  </si>
  <si>
    <t>WULANGGITANG</t>
  </si>
  <si>
    <t>66VCL8</t>
  </si>
  <si>
    <t>WULUHAN</t>
  </si>
  <si>
    <t>4QF7N6</t>
  </si>
  <si>
    <t>9L0R2G</t>
  </si>
  <si>
    <t>WUNDULAKO</t>
  </si>
  <si>
    <t>WUNGU</t>
  </si>
  <si>
    <t>AI230B</t>
  </si>
  <si>
    <t>864XGT</t>
  </si>
  <si>
    <t>WUNIN</t>
  </si>
  <si>
    <t>84TRO2</t>
  </si>
  <si>
    <t>WURYANTORO</t>
  </si>
  <si>
    <t>2EH3D5</t>
  </si>
  <si>
    <t>WUSAMA</t>
  </si>
  <si>
    <t>WUSI</t>
  </si>
  <si>
    <t>82DIS9</t>
  </si>
  <si>
    <t>F2EZ50</t>
  </si>
  <si>
    <t>WUTPAGA</t>
  </si>
  <si>
    <t>673CGG</t>
  </si>
  <si>
    <t>X KOTO DIATAS</t>
  </si>
  <si>
    <t>X KOTO SINGKARAK</t>
  </si>
  <si>
    <t>1YR2W0</t>
  </si>
  <si>
    <t>Z10RE9</t>
  </si>
  <si>
    <t>XIII KOTO KAMPAR</t>
  </si>
  <si>
    <t>XIV KOTO</t>
  </si>
  <si>
    <t>T373SD</t>
  </si>
  <si>
    <t>YAFFI</t>
  </si>
  <si>
    <t>DW355V</t>
  </si>
  <si>
    <t>YAGAI</t>
  </si>
  <si>
    <t>5W8E8D</t>
  </si>
  <si>
    <t>YAHULIAMBUT</t>
  </si>
  <si>
    <t>O22D7B</t>
  </si>
  <si>
    <t>L1F27M</t>
  </si>
  <si>
    <t>YAKOMI</t>
  </si>
  <si>
    <t>YAL</t>
  </si>
  <si>
    <t>1E21SW</t>
  </si>
  <si>
    <t>YALENGGA</t>
  </si>
  <si>
    <t>8C9LV7</t>
  </si>
  <si>
    <t>74ZJ6A</t>
  </si>
  <si>
    <t>YAMBI</t>
  </si>
  <si>
    <t>YAMO</t>
  </si>
  <si>
    <t>F1B1T9</t>
  </si>
  <si>
    <t>D343JO</t>
  </si>
  <si>
    <t>YAMONERI</t>
  </si>
  <si>
    <t>YAMOR</t>
  </si>
  <si>
    <t>DA740L</t>
  </si>
  <si>
    <t>YANIRUMA</t>
  </si>
  <si>
    <t>8J35TY</t>
  </si>
  <si>
    <t>1T4CT3</t>
  </si>
  <si>
    <t>YAPEN BARAT</t>
  </si>
  <si>
    <t>YAPEN SELATAN</t>
  </si>
  <si>
    <t>4DEA01</t>
  </si>
  <si>
    <t>5R27UO</t>
  </si>
  <si>
    <t>YAPEN TIMUR</t>
  </si>
  <si>
    <t>YAPSI</t>
  </si>
  <si>
    <t>3AAR13</t>
  </si>
  <si>
    <t>1S01ZM</t>
  </si>
  <si>
    <t>YARO</t>
  </si>
  <si>
    <t>87X0BH</t>
  </si>
  <si>
    <t>YARU</t>
  </si>
  <si>
    <t>0R6H2K</t>
  </si>
  <si>
    <t>YATAMO</t>
  </si>
  <si>
    <t>YAUR</t>
  </si>
  <si>
    <t>XO788P</t>
  </si>
  <si>
    <t>YAWAKUKAT</t>
  </si>
  <si>
    <t>LG62T3</t>
  </si>
  <si>
    <t>M8D0W6</t>
  </si>
  <si>
    <t>YAWOSI</t>
  </si>
  <si>
    <t>YEFTA</t>
  </si>
  <si>
    <t>C9V95C</t>
  </si>
  <si>
    <t>YEMBUN</t>
  </si>
  <si>
    <t>6L2J7J</t>
  </si>
  <si>
    <t>M5QP74</t>
  </si>
  <si>
    <t>YENDIDORI</t>
  </si>
  <si>
    <t>YENGGELO</t>
  </si>
  <si>
    <t>L1GA44</t>
  </si>
  <si>
    <t>P7X23Q</t>
  </si>
  <si>
    <t>YIGI</t>
  </si>
  <si>
    <t>YIGINUA</t>
  </si>
  <si>
    <t>NI15C2</t>
  </si>
  <si>
    <t>89A2IP</t>
  </si>
  <si>
    <t>YILUK</t>
  </si>
  <si>
    <t>YOGOSEM</t>
  </si>
  <si>
    <t>8VT22I</t>
  </si>
  <si>
    <t>8QT53F</t>
  </si>
  <si>
    <t>YOKARI</t>
  </si>
  <si>
    <t>FI295I</t>
  </si>
  <si>
    <t>YOSOWILANGUN</t>
  </si>
  <si>
    <t>YUGUMUAK</t>
  </si>
  <si>
    <t>O823MY</t>
  </si>
  <si>
    <t>YUGUNWI</t>
  </si>
  <si>
    <t>58SUU2</t>
  </si>
  <si>
    <t>W4Z5E6</t>
  </si>
  <si>
    <t>YUKO</t>
  </si>
  <si>
    <t>YUNERI</t>
  </si>
  <si>
    <t>91QVH4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</si>
</sst>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000"/>
  <sheetViews>
    <sheetView tabSelected="0" workbookViewId="0" showGridLines="true" showRowColHeaders="1">
      <selection activeCell="A1" sqref="A1:O3"/>
    </sheetView>
  </sheetViews>
  <sheetFormatPr defaultRowHeight="14.4" outlineLevelRow="0" outlineLevelCol="0"/>
  <cols>
    <col min="1" max="1" width="15.282" bestFit="true" customWidth="true" style="0"/>
    <col min="2" max="2" width="24.708" bestFit="true" customWidth="true" style="0"/>
    <col min="3" max="3" width="13.997" bestFit="true" customWidth="true" style="0"/>
    <col min="4" max="4" width="20.995" bestFit="true" customWidth="true" style="0"/>
    <col min="5" max="5" width="12.854" bestFit="true" customWidth="true" style="0"/>
    <col min="6" max="6" width="8.141" bestFit="true" customWidth="true" style="0"/>
    <col min="7" max="7" width="15.282" bestFit="true" customWidth="true" style="0"/>
    <col min="8" max="8" width="22.28" bestFit="true" customWidth="true" style="0"/>
    <col min="9" max="9" width="8.141" bestFit="true" customWidth="true" style="0"/>
    <col min="10" max="10" width="13.997" bestFit="true" customWidth="true" style="0"/>
    <col min="11" max="11" width="11.569" bestFit="true" customWidth="true" style="0"/>
    <col min="12" max="12" width="18.71" bestFit="true" customWidth="true" style="0"/>
    <col min="13" max="13" width="16.282" bestFit="true" customWidth="true" style="0"/>
    <col min="14" max="14" width="19.852" bestFit="true" customWidth="true" style="0"/>
    <col min="15" max="15" width="13.997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3" t="s">
        <v>16</v>
      </c>
      <c r="C2" s="3">
        <v>43423424324</v>
      </c>
      <c r="D2" s="4"/>
      <c r="E2" s="4"/>
      <c r="F2" s="4" t="s">
        <v>17</v>
      </c>
      <c r="G2" s="4" t="s">
        <v>18</v>
      </c>
      <c r="H2" s="4" t="s">
        <v>19</v>
      </c>
      <c r="I2" s="4"/>
      <c r="J2" s="4" t="s">
        <v>20</v>
      </c>
      <c r="K2" s="4" t="s">
        <v>21</v>
      </c>
      <c r="L2" s="4" t="s">
        <v>22</v>
      </c>
      <c r="M2" s="4">
        <v>1</v>
      </c>
      <c r="N2" s="4">
        <v>10</v>
      </c>
      <c r="O2" s="4">
        <v>100</v>
      </c>
    </row>
    <row r="3" spans="1:15">
      <c r="A3" s="3" t="s">
        <v>23</v>
      </c>
      <c r="B3" s="3" t="s">
        <v>24</v>
      </c>
      <c r="C3" s="3">
        <v>9876543210</v>
      </c>
      <c r="D3" s="4"/>
      <c r="E3" s="4"/>
      <c r="F3" s="4" t="s">
        <v>17</v>
      </c>
      <c r="G3" s="4" t="s">
        <v>25</v>
      </c>
      <c r="H3" s="4" t="s">
        <v>26</v>
      </c>
      <c r="I3" s="4"/>
      <c r="J3" s="4" t="s">
        <v>27</v>
      </c>
      <c r="K3" s="4" t="s">
        <v>28</v>
      </c>
      <c r="L3" s="4" t="s">
        <v>29</v>
      </c>
      <c r="M3" s="4">
        <v>2</v>
      </c>
      <c r="N3" s="4">
        <v>20</v>
      </c>
      <c r="O3" s="4">
        <v>200</v>
      </c>
    </row>
    <row r="4" spans="1:15">
      <c r="A4" s="2"/>
      <c r="B4" s="2"/>
      <c r="C4" s="2"/>
      <c r="L4"/>
      <c r="M4"/>
      <c r="N4"/>
      <c r="O4"/>
    </row>
    <row r="5" spans="1:15">
      <c r="A5" s="2"/>
      <c r="B5" s="2"/>
      <c r="C5" s="2"/>
      <c r="L5"/>
      <c r="M5"/>
      <c r="N5"/>
      <c r="O5"/>
    </row>
    <row r="6" spans="1:15">
      <c r="A6" s="2"/>
      <c r="B6" s="2"/>
      <c r="C6" s="2"/>
      <c r="L6"/>
      <c r="M6"/>
      <c r="N6"/>
      <c r="O6"/>
    </row>
    <row r="7" spans="1:15">
      <c r="A7" s="2"/>
      <c r="B7" s="2"/>
      <c r="C7" s="2"/>
      <c r="L7"/>
      <c r="M7"/>
      <c r="N7"/>
      <c r="O7"/>
    </row>
    <row r="8" spans="1:15">
      <c r="A8" s="2"/>
      <c r="B8" s="2"/>
      <c r="C8" s="2"/>
      <c r="L8"/>
      <c r="M8"/>
      <c r="N8"/>
      <c r="O8"/>
    </row>
    <row r="9" spans="1:15">
      <c r="A9" s="2"/>
      <c r="B9" s="2"/>
      <c r="C9" s="2"/>
      <c r="L9"/>
      <c r="M9"/>
      <c r="N9"/>
      <c r="O9"/>
    </row>
    <row r="10" spans="1:15">
      <c r="A10" s="2"/>
      <c r="B10" s="2"/>
      <c r="C10" s="2"/>
      <c r="L10"/>
      <c r="M10"/>
      <c r="N10"/>
      <c r="O10"/>
    </row>
    <row r="11" spans="1:15">
      <c r="A11" s="2"/>
      <c r="B11" s="2"/>
      <c r="C11" s="2"/>
      <c r="L11"/>
      <c r="M11"/>
      <c r="N11"/>
      <c r="O11"/>
    </row>
    <row r="12" spans="1:15">
      <c r="A12" s="2"/>
      <c r="B12" s="2"/>
      <c r="C12" s="2"/>
      <c r="L12"/>
      <c r="M12"/>
      <c r="N12"/>
      <c r="O12"/>
    </row>
    <row r="13" spans="1:15">
      <c r="A13" s="2"/>
      <c r="B13" s="2"/>
      <c r="C13" s="2"/>
      <c r="L13"/>
      <c r="M13"/>
      <c r="N13"/>
      <c r="O13"/>
    </row>
    <row r="14" spans="1:15">
      <c r="A14" s="2"/>
      <c r="B14" s="2"/>
      <c r="C14" s="2"/>
      <c r="L14"/>
      <c r="M14"/>
      <c r="N14"/>
      <c r="O14"/>
    </row>
    <row r="15" spans="1:15">
      <c r="A15" s="2"/>
      <c r="B15" s="2"/>
      <c r="C15" s="2"/>
      <c r="L15"/>
      <c r="M15"/>
      <c r="N15"/>
      <c r="O15"/>
    </row>
    <row r="16" spans="1:15">
      <c r="A16" s="2"/>
      <c r="B16" s="2"/>
      <c r="C16" s="2"/>
      <c r="L16"/>
      <c r="M16"/>
      <c r="N16"/>
      <c r="O16"/>
    </row>
    <row r="17" spans="1:15">
      <c r="A17" s="2"/>
      <c r="B17" s="2"/>
      <c r="C17" s="2"/>
      <c r="L17"/>
      <c r="M17"/>
      <c r="N17"/>
      <c r="O17"/>
    </row>
    <row r="18" spans="1:15">
      <c r="A18" s="2"/>
      <c r="B18" s="2"/>
      <c r="C18" s="2"/>
      <c r="L18"/>
      <c r="M18"/>
      <c r="N18"/>
      <c r="O18"/>
    </row>
    <row r="19" spans="1:15">
      <c r="A19" s="2"/>
      <c r="B19" s="2"/>
      <c r="C19" s="2"/>
      <c r="L19"/>
      <c r="M19"/>
      <c r="N19"/>
      <c r="O19"/>
    </row>
    <row r="20" spans="1:15">
      <c r="A20" s="2"/>
      <c r="B20" s="2"/>
      <c r="C20" s="2"/>
      <c r="L20"/>
      <c r="M20"/>
      <c r="N20"/>
      <c r="O20"/>
    </row>
    <row r="21" spans="1:15">
      <c r="A21" s="2"/>
      <c r="B21" s="2"/>
      <c r="C21" s="2"/>
      <c r="L21"/>
      <c r="M21"/>
      <c r="N21"/>
      <c r="O21"/>
    </row>
    <row r="22" spans="1:15">
      <c r="A22" s="2"/>
      <c r="B22" s="2"/>
      <c r="C22" s="2"/>
      <c r="L22"/>
      <c r="M22"/>
      <c r="N22"/>
      <c r="O22"/>
    </row>
    <row r="23" spans="1:15">
      <c r="A23" s="2"/>
      <c r="B23" s="2"/>
      <c r="C23" s="2"/>
      <c r="L23"/>
      <c r="M23"/>
      <c r="N23"/>
      <c r="O23"/>
    </row>
    <row r="24" spans="1:15">
      <c r="A24" s="2"/>
      <c r="B24" s="2"/>
      <c r="C24" s="2"/>
      <c r="L24"/>
      <c r="M24"/>
      <c r="N24"/>
      <c r="O24"/>
    </row>
    <row r="25" spans="1:15">
      <c r="A25" s="2"/>
      <c r="B25" s="2"/>
      <c r="C25" s="2"/>
      <c r="L25"/>
      <c r="M25"/>
      <c r="N25"/>
      <c r="O25"/>
    </row>
    <row r="26" spans="1:15">
      <c r="A26" s="2"/>
      <c r="B26" s="2"/>
      <c r="C26" s="2"/>
      <c r="L26"/>
      <c r="M26"/>
      <c r="N26"/>
      <c r="O26"/>
    </row>
    <row r="27" spans="1:15">
      <c r="A27" s="2"/>
      <c r="B27" s="2"/>
      <c r="C27" s="2"/>
      <c r="L27"/>
      <c r="M27"/>
      <c r="N27"/>
      <c r="O27"/>
    </row>
    <row r="28" spans="1:15">
      <c r="A28" s="2"/>
      <c r="B28" s="2"/>
      <c r="C28" s="2"/>
      <c r="L28"/>
      <c r="M28"/>
      <c r="N28"/>
      <c r="O28"/>
    </row>
    <row r="29" spans="1:15">
      <c r="A29" s="2"/>
      <c r="B29" s="2"/>
      <c r="C29" s="2"/>
      <c r="L29"/>
      <c r="M29"/>
      <c r="N29"/>
      <c r="O29"/>
    </row>
    <row r="30" spans="1:15">
      <c r="A30" s="2"/>
      <c r="B30" s="2"/>
      <c r="C30" s="2"/>
      <c r="L30"/>
      <c r="M30"/>
      <c r="N30"/>
      <c r="O30"/>
    </row>
    <row r="31" spans="1:15">
      <c r="A31" s="2"/>
      <c r="B31" s="2"/>
      <c r="C31" s="2"/>
      <c r="L31"/>
      <c r="M31"/>
      <c r="N31"/>
      <c r="O31"/>
    </row>
    <row r="32" spans="1:15">
      <c r="A32" s="2"/>
      <c r="B32" s="2"/>
      <c r="C32" s="2"/>
      <c r="L32"/>
      <c r="M32"/>
      <c r="N32"/>
      <c r="O32"/>
    </row>
    <row r="33" spans="1:15">
      <c r="A33" s="2"/>
      <c r="B33" s="2"/>
      <c r="C33" s="2"/>
      <c r="L33"/>
      <c r="M33"/>
      <c r="N33"/>
      <c r="O33"/>
    </row>
    <row r="34" spans="1:15">
      <c r="A34" s="2"/>
      <c r="B34" s="2"/>
      <c r="C34" s="2"/>
      <c r="L34"/>
      <c r="M34"/>
      <c r="N34"/>
      <c r="O34"/>
    </row>
    <row r="35" spans="1:15">
      <c r="A35" s="2"/>
      <c r="B35" s="2"/>
      <c r="C35" s="2"/>
      <c r="L35"/>
      <c r="M35"/>
      <c r="N35"/>
      <c r="O35"/>
    </row>
    <row r="36" spans="1:15">
      <c r="A36" s="2"/>
      <c r="B36" s="2"/>
      <c r="C36" s="2"/>
      <c r="L36"/>
      <c r="M36"/>
      <c r="N36"/>
      <c r="O36"/>
    </row>
    <row r="37" spans="1:15">
      <c r="A37" s="2"/>
      <c r="B37" s="2"/>
      <c r="C37" s="2"/>
      <c r="L37"/>
      <c r="M37"/>
      <c r="N37"/>
      <c r="O37"/>
    </row>
    <row r="38" spans="1:15">
      <c r="A38" s="2"/>
      <c r="B38" s="2"/>
      <c r="C38" s="2"/>
      <c r="L38"/>
      <c r="M38"/>
      <c r="N38"/>
      <c r="O38"/>
    </row>
    <row r="39" spans="1:15">
      <c r="A39" s="2"/>
      <c r="B39" s="2"/>
      <c r="C39" s="2"/>
      <c r="L39"/>
      <c r="M39"/>
      <c r="N39"/>
      <c r="O39"/>
    </row>
    <row r="40" spans="1:15">
      <c r="A40" s="2"/>
      <c r="B40" s="2"/>
      <c r="C40" s="2"/>
      <c r="L40"/>
      <c r="M40"/>
      <c r="N40"/>
      <c r="O40"/>
    </row>
    <row r="41" spans="1:15">
      <c r="A41" s="2"/>
      <c r="B41" s="2"/>
      <c r="C41" s="2"/>
      <c r="L41"/>
      <c r="M41"/>
      <c r="N41"/>
      <c r="O41"/>
    </row>
    <row r="42" spans="1:15">
      <c r="A42" s="2"/>
      <c r="B42" s="2"/>
      <c r="C42" s="2"/>
      <c r="L42"/>
      <c r="M42"/>
      <c r="N42"/>
      <c r="O42"/>
    </row>
    <row r="43" spans="1:15">
      <c r="A43" s="2"/>
      <c r="B43" s="2"/>
      <c r="C43" s="2"/>
      <c r="L43"/>
      <c r="M43"/>
      <c r="N43"/>
      <c r="O43"/>
    </row>
    <row r="44" spans="1:15">
      <c r="A44" s="2"/>
      <c r="B44" s="2"/>
      <c r="C44" s="2"/>
      <c r="L44"/>
      <c r="M44"/>
      <c r="N44"/>
      <c r="O44"/>
    </row>
    <row r="45" spans="1:15">
      <c r="A45" s="2"/>
      <c r="B45" s="2"/>
      <c r="C45" s="2"/>
      <c r="L45"/>
      <c r="M45"/>
      <c r="N45"/>
      <c r="O45"/>
    </row>
    <row r="46" spans="1:15">
      <c r="A46" s="2"/>
      <c r="B46" s="2"/>
      <c r="C46" s="2"/>
      <c r="L46"/>
      <c r="M46"/>
      <c r="N46"/>
      <c r="O46"/>
    </row>
    <row r="47" spans="1:15">
      <c r="A47" s="2"/>
      <c r="B47" s="2"/>
      <c r="C47" s="2"/>
      <c r="L47"/>
      <c r="M47"/>
      <c r="N47"/>
      <c r="O47"/>
    </row>
    <row r="48" spans="1:15">
      <c r="A48" s="2"/>
      <c r="B48" s="2"/>
      <c r="C48" s="2"/>
      <c r="L48"/>
      <c r="M48"/>
      <c r="N48"/>
      <c r="O48"/>
    </row>
    <row r="49" spans="1:15">
      <c r="A49" s="2"/>
      <c r="B49" s="2"/>
      <c r="C49" s="2"/>
      <c r="L49"/>
      <c r="M49"/>
      <c r="N49"/>
      <c r="O49"/>
    </row>
    <row r="50" spans="1:15">
      <c r="A50" s="2"/>
      <c r="B50" s="2"/>
      <c r="C50" s="2"/>
      <c r="L50"/>
      <c r="M50"/>
      <c r="N50"/>
      <c r="O50"/>
    </row>
    <row r="51" spans="1:15">
      <c r="A51" s="2"/>
      <c r="B51" s="2"/>
      <c r="C51" s="2"/>
      <c r="L51"/>
      <c r="M51"/>
      <c r="N51"/>
      <c r="O51"/>
    </row>
    <row r="52" spans="1:15">
      <c r="A52" s="2"/>
      <c r="B52" s="2"/>
      <c r="C52" s="2"/>
      <c r="L52"/>
      <c r="M52"/>
      <c r="N52"/>
      <c r="O52"/>
    </row>
    <row r="53" spans="1:15">
      <c r="A53" s="2"/>
      <c r="B53" s="2"/>
      <c r="C53" s="2"/>
      <c r="L53"/>
      <c r="M53"/>
      <c r="N53"/>
      <c r="O53"/>
    </row>
    <row r="54" spans="1:15">
      <c r="A54" s="2"/>
      <c r="B54" s="2"/>
      <c r="C54" s="2"/>
      <c r="L54"/>
      <c r="M54"/>
      <c r="N54"/>
      <c r="O54"/>
    </row>
    <row r="55" spans="1:15">
      <c r="A55" s="2"/>
      <c r="B55" s="2"/>
      <c r="C55" s="2"/>
      <c r="L55"/>
      <c r="M55"/>
      <c r="N55"/>
      <c r="O55"/>
    </row>
    <row r="56" spans="1:15">
      <c r="A56" s="2"/>
      <c r="B56" s="2"/>
      <c r="C56" s="2"/>
      <c r="L56"/>
      <c r="M56"/>
      <c r="N56"/>
      <c r="O56"/>
    </row>
    <row r="57" spans="1:15">
      <c r="A57" s="2"/>
      <c r="B57" s="2"/>
      <c r="C57" s="2"/>
      <c r="L57"/>
      <c r="M57"/>
      <c r="N57"/>
      <c r="O57"/>
    </row>
    <row r="58" spans="1:15">
      <c r="A58" s="2"/>
      <c r="B58" s="2"/>
      <c r="C58" s="2"/>
      <c r="L58"/>
      <c r="M58"/>
      <c r="N58"/>
      <c r="O58"/>
    </row>
    <row r="59" spans="1:15">
      <c r="A59" s="2"/>
      <c r="B59" s="2"/>
      <c r="C59" s="2"/>
      <c r="L59"/>
      <c r="M59"/>
      <c r="N59"/>
      <c r="O59"/>
    </row>
    <row r="60" spans="1:15">
      <c r="A60" s="2"/>
      <c r="B60" s="2"/>
      <c r="C60" s="2"/>
      <c r="L60"/>
      <c r="M60"/>
      <c r="N60"/>
      <c r="O60"/>
    </row>
    <row r="61" spans="1:15">
      <c r="A61" s="2"/>
      <c r="B61" s="2"/>
      <c r="C61" s="2"/>
      <c r="L61"/>
      <c r="M61"/>
      <c r="N61"/>
      <c r="O61"/>
    </row>
    <row r="62" spans="1:15">
      <c r="A62" s="2"/>
      <c r="B62" s="2"/>
      <c r="C62" s="2"/>
      <c r="L62"/>
      <c r="M62"/>
      <c r="N62"/>
      <c r="O62"/>
    </row>
    <row r="63" spans="1:15">
      <c r="A63" s="2"/>
      <c r="B63" s="2"/>
      <c r="C63" s="2"/>
      <c r="L63"/>
      <c r="M63"/>
      <c r="N63"/>
      <c r="O63"/>
    </row>
    <row r="64" spans="1:15">
      <c r="A64" s="2"/>
      <c r="B64" s="2"/>
      <c r="C64" s="2"/>
      <c r="L64"/>
      <c r="M64"/>
      <c r="N64"/>
      <c r="O64"/>
    </row>
    <row r="65" spans="1:15">
      <c r="A65" s="2"/>
      <c r="B65" s="2"/>
      <c r="C65" s="2"/>
      <c r="L65"/>
      <c r="M65"/>
      <c r="N65"/>
      <c r="O65"/>
    </row>
    <row r="66" spans="1:15">
      <c r="A66" s="2"/>
      <c r="B66" s="2"/>
      <c r="C66" s="2"/>
      <c r="L66"/>
      <c r="M66"/>
      <c r="N66"/>
      <c r="O66"/>
    </row>
    <row r="67" spans="1:15">
      <c r="A67" s="2"/>
      <c r="B67" s="2"/>
      <c r="C67" s="2"/>
      <c r="L67"/>
      <c r="M67"/>
      <c r="N67"/>
      <c r="O67"/>
    </row>
    <row r="68" spans="1:15">
      <c r="A68" s="2"/>
      <c r="B68" s="2"/>
      <c r="C68" s="2"/>
      <c r="L68"/>
      <c r="M68"/>
      <c r="N68"/>
      <c r="O68"/>
    </row>
    <row r="69" spans="1:15">
      <c r="A69" s="2"/>
      <c r="B69" s="2"/>
      <c r="C69" s="2"/>
      <c r="L69"/>
      <c r="M69"/>
      <c r="N69"/>
      <c r="O69"/>
    </row>
    <row r="70" spans="1:15">
      <c r="A70" s="2"/>
      <c r="B70" s="2"/>
      <c r="C70" s="2"/>
      <c r="L70"/>
      <c r="M70"/>
      <c r="N70"/>
      <c r="O70"/>
    </row>
    <row r="71" spans="1:15">
      <c r="A71" s="2"/>
      <c r="B71" s="2"/>
      <c r="C71" s="2"/>
      <c r="L71"/>
      <c r="M71"/>
      <c r="N71"/>
      <c r="O71"/>
    </row>
    <row r="72" spans="1:15">
      <c r="A72" s="2"/>
      <c r="B72" s="2"/>
      <c r="C72" s="2"/>
      <c r="L72"/>
      <c r="M72"/>
      <c r="N72"/>
      <c r="O72"/>
    </row>
    <row r="73" spans="1:15">
      <c r="A73" s="2"/>
      <c r="B73" s="2"/>
      <c r="C73" s="2"/>
      <c r="L73"/>
      <c r="M73"/>
      <c r="N73"/>
      <c r="O73"/>
    </row>
    <row r="74" spans="1:15">
      <c r="A74" s="2"/>
      <c r="B74" s="2"/>
      <c r="C74" s="2"/>
      <c r="L74"/>
      <c r="M74"/>
      <c r="N74"/>
      <c r="O74"/>
    </row>
    <row r="75" spans="1:15">
      <c r="A75" s="2"/>
      <c r="B75" s="2"/>
      <c r="C75" s="2"/>
      <c r="L75"/>
      <c r="M75"/>
      <c r="N75"/>
      <c r="O75"/>
    </row>
    <row r="76" spans="1:15">
      <c r="A76" s="2"/>
      <c r="B76" s="2"/>
      <c r="C76" s="2"/>
      <c r="L76"/>
      <c r="M76"/>
      <c r="N76"/>
      <c r="O76"/>
    </row>
    <row r="77" spans="1:15">
      <c r="A77" s="2"/>
      <c r="B77" s="2"/>
      <c r="C77" s="2"/>
      <c r="L77"/>
      <c r="M77"/>
      <c r="N77"/>
      <c r="O77"/>
    </row>
    <row r="78" spans="1:15">
      <c r="A78" s="2"/>
      <c r="B78" s="2"/>
      <c r="C78" s="2"/>
      <c r="L78"/>
      <c r="M78"/>
      <c r="N78"/>
      <c r="O78"/>
    </row>
    <row r="79" spans="1:15">
      <c r="A79" s="2"/>
      <c r="B79" s="2"/>
      <c r="C79" s="2"/>
      <c r="L79"/>
      <c r="M79"/>
      <c r="N79"/>
      <c r="O79"/>
    </row>
    <row r="80" spans="1:15">
      <c r="A80" s="2"/>
      <c r="B80" s="2"/>
      <c r="C80" s="2"/>
      <c r="L80"/>
      <c r="M80"/>
      <c r="N80"/>
      <c r="O80"/>
    </row>
    <row r="81" spans="1:15">
      <c r="A81" s="2"/>
      <c r="B81" s="2"/>
      <c r="C81" s="2"/>
      <c r="L81"/>
      <c r="M81"/>
      <c r="N81"/>
      <c r="O81"/>
    </row>
    <row r="82" spans="1:15">
      <c r="A82" s="2"/>
      <c r="B82" s="2"/>
      <c r="C82" s="2"/>
      <c r="L82"/>
      <c r="M82"/>
      <c r="N82"/>
      <c r="O82"/>
    </row>
    <row r="83" spans="1:15">
      <c r="A83" s="2"/>
      <c r="B83" s="2"/>
      <c r="C83" s="2"/>
      <c r="L83"/>
      <c r="M83"/>
      <c r="N83"/>
      <c r="O83"/>
    </row>
    <row r="84" spans="1:15">
      <c r="A84" s="2"/>
      <c r="B84" s="2"/>
      <c r="C84" s="2"/>
      <c r="L84"/>
      <c r="M84"/>
      <c r="N84"/>
      <c r="O84"/>
    </row>
    <row r="85" spans="1:15">
      <c r="A85" s="2"/>
      <c r="B85" s="2"/>
      <c r="C85" s="2"/>
      <c r="L85"/>
      <c r="M85"/>
      <c r="N85"/>
      <c r="O85"/>
    </row>
    <row r="86" spans="1:15">
      <c r="A86" s="2"/>
      <c r="B86" s="2"/>
      <c r="C86" s="2"/>
      <c r="L86"/>
      <c r="M86"/>
      <c r="N86"/>
      <c r="O86"/>
    </row>
    <row r="87" spans="1:15">
      <c r="A87" s="2"/>
      <c r="B87" s="2"/>
      <c r="C87" s="2"/>
      <c r="L87"/>
      <c r="M87"/>
      <c r="N87"/>
      <c r="O87"/>
    </row>
    <row r="88" spans="1:15">
      <c r="A88" s="2"/>
      <c r="B88" s="2"/>
      <c r="C88" s="2"/>
      <c r="L88"/>
      <c r="M88"/>
      <c r="N88"/>
      <c r="O88"/>
    </row>
    <row r="89" spans="1:15">
      <c r="A89" s="2"/>
      <c r="B89" s="2"/>
      <c r="C89" s="2"/>
      <c r="L89"/>
      <c r="M89"/>
      <c r="N89"/>
      <c r="O89"/>
    </row>
    <row r="90" spans="1:15">
      <c r="A90" s="2"/>
      <c r="B90" s="2"/>
      <c r="C90" s="2"/>
      <c r="L90"/>
      <c r="M90"/>
      <c r="N90"/>
      <c r="O90"/>
    </row>
    <row r="91" spans="1:15">
      <c r="A91" s="2"/>
      <c r="B91" s="2"/>
      <c r="C91" s="2"/>
      <c r="L91"/>
      <c r="M91"/>
      <c r="N91"/>
      <c r="O91"/>
    </row>
    <row r="92" spans="1:15">
      <c r="A92" s="2"/>
      <c r="B92" s="2"/>
      <c r="C92" s="2"/>
      <c r="L92"/>
      <c r="M92"/>
      <c r="N92"/>
      <c r="O92"/>
    </row>
    <row r="93" spans="1:15">
      <c r="A93" s="2"/>
      <c r="B93" s="2"/>
      <c r="C93" s="2"/>
      <c r="L93"/>
      <c r="M93"/>
      <c r="N93"/>
      <c r="O93"/>
    </row>
    <row r="94" spans="1:15">
      <c r="A94" s="2"/>
      <c r="B94" s="2"/>
      <c r="C94" s="2"/>
      <c r="L94"/>
      <c r="M94"/>
      <c r="N94"/>
      <c r="O94"/>
    </row>
    <row r="95" spans="1:15">
      <c r="A95" s="2"/>
      <c r="B95" s="2"/>
      <c r="C95" s="2"/>
      <c r="L95"/>
      <c r="M95"/>
      <c r="N95"/>
      <c r="O95"/>
    </row>
    <row r="96" spans="1:15">
      <c r="A96" s="2"/>
      <c r="B96" s="2"/>
      <c r="C96" s="2"/>
      <c r="L96"/>
      <c r="M96"/>
      <c r="N96"/>
      <c r="O96"/>
    </row>
    <row r="97" spans="1:15">
      <c r="A97" s="2"/>
      <c r="B97" s="2"/>
      <c r="C97" s="2"/>
      <c r="L97"/>
      <c r="M97"/>
      <c r="N97"/>
      <c r="O97"/>
    </row>
    <row r="98" spans="1:15">
      <c r="A98" s="2"/>
      <c r="B98" s="2"/>
      <c r="C98" s="2"/>
      <c r="L98"/>
      <c r="M98"/>
      <c r="N98"/>
      <c r="O98"/>
    </row>
    <row r="99" spans="1:15">
      <c r="A99" s="2"/>
      <c r="B99" s="2"/>
      <c r="C99" s="2"/>
      <c r="L99"/>
      <c r="M99"/>
      <c r="N99"/>
      <c r="O99"/>
    </row>
    <row r="100" spans="1:15">
      <c r="A100" s="2"/>
      <c r="B100" s="2"/>
      <c r="C100" s="2"/>
      <c r="L100"/>
      <c r="M100"/>
      <c r="N100"/>
      <c r="O100"/>
    </row>
    <row r="101" spans="1:15">
      <c r="A101" s="2"/>
      <c r="B101" s="2"/>
      <c r="C101" s="2"/>
      <c r="L101"/>
      <c r="M101"/>
      <c r="N101"/>
      <c r="O101"/>
    </row>
    <row r="102" spans="1:15">
      <c r="A102" s="2"/>
      <c r="B102" s="2"/>
      <c r="C102" s="2"/>
      <c r="L102"/>
      <c r="M102"/>
      <c r="N102"/>
      <c r="O102"/>
    </row>
    <row r="103" spans="1:15">
      <c r="A103" s="2"/>
      <c r="B103" s="2"/>
      <c r="C103" s="2"/>
      <c r="L103"/>
      <c r="M103"/>
      <c r="N103"/>
      <c r="O103"/>
    </row>
    <row r="104" spans="1:15">
      <c r="A104" s="2"/>
      <c r="B104" s="2"/>
      <c r="C104" s="2"/>
      <c r="L104"/>
      <c r="M104"/>
      <c r="N104"/>
      <c r="O104"/>
    </row>
    <row r="105" spans="1:15">
      <c r="A105" s="2"/>
      <c r="B105" s="2"/>
      <c r="C105" s="2"/>
      <c r="L105"/>
      <c r="M105"/>
      <c r="N105"/>
      <c r="O105"/>
    </row>
    <row r="106" spans="1:15">
      <c r="A106" s="2"/>
      <c r="B106" s="2"/>
      <c r="C106" s="2"/>
      <c r="L106"/>
      <c r="M106"/>
      <c r="N106"/>
      <c r="O106"/>
    </row>
    <row r="107" spans="1:15">
      <c r="A107" s="2"/>
      <c r="B107" s="2"/>
      <c r="C107" s="2"/>
      <c r="L107"/>
      <c r="M107"/>
      <c r="N107"/>
      <c r="O107"/>
    </row>
    <row r="108" spans="1:15">
      <c r="A108" s="2"/>
      <c r="B108" s="2"/>
      <c r="C108" s="2"/>
      <c r="L108"/>
      <c r="M108"/>
      <c r="N108"/>
      <c r="O108"/>
    </row>
    <row r="109" spans="1:15">
      <c r="A109" s="2"/>
      <c r="B109" s="2"/>
      <c r="C109" s="2"/>
      <c r="L109"/>
      <c r="M109"/>
      <c r="N109"/>
      <c r="O109"/>
    </row>
    <row r="110" spans="1:15">
      <c r="A110" s="2"/>
      <c r="B110" s="2"/>
      <c r="C110" s="2"/>
      <c r="L110"/>
      <c r="M110"/>
      <c r="N110"/>
      <c r="O110"/>
    </row>
    <row r="111" spans="1:15">
      <c r="A111" s="2"/>
      <c r="B111" s="2"/>
      <c r="C111" s="2"/>
      <c r="L111"/>
      <c r="M111"/>
      <c r="N111"/>
      <c r="O111"/>
    </row>
    <row r="112" spans="1:15">
      <c r="A112" s="2"/>
      <c r="B112" s="2"/>
      <c r="C112" s="2"/>
      <c r="L112"/>
      <c r="M112"/>
      <c r="N112"/>
      <c r="O112"/>
    </row>
    <row r="113" spans="1:15">
      <c r="A113" s="2"/>
      <c r="B113" s="2"/>
      <c r="C113" s="2"/>
      <c r="L113"/>
      <c r="M113"/>
      <c r="N113"/>
      <c r="O113"/>
    </row>
    <row r="114" spans="1:15">
      <c r="A114" s="2"/>
      <c r="B114" s="2"/>
      <c r="C114" s="2"/>
      <c r="L114"/>
      <c r="M114"/>
      <c r="N114"/>
      <c r="O114"/>
    </row>
    <row r="115" spans="1:15">
      <c r="A115" s="2"/>
      <c r="B115" s="2"/>
      <c r="C115" s="2"/>
      <c r="L115"/>
      <c r="M115"/>
      <c r="N115"/>
      <c r="O115"/>
    </row>
    <row r="116" spans="1:15">
      <c r="A116" s="2"/>
      <c r="B116" s="2"/>
      <c r="C116" s="2"/>
      <c r="L116"/>
      <c r="M116"/>
      <c r="N116"/>
      <c r="O116"/>
    </row>
    <row r="117" spans="1:15">
      <c r="A117" s="2"/>
      <c r="B117" s="2"/>
      <c r="C117" s="2"/>
      <c r="L117"/>
      <c r="M117"/>
      <c r="N117"/>
      <c r="O117"/>
    </row>
    <row r="118" spans="1:15">
      <c r="A118" s="2"/>
      <c r="B118" s="2"/>
      <c r="C118" s="2"/>
      <c r="L118"/>
      <c r="M118"/>
      <c r="N118"/>
      <c r="O118"/>
    </row>
    <row r="119" spans="1:15">
      <c r="A119" s="2"/>
      <c r="B119" s="2"/>
      <c r="C119" s="2"/>
      <c r="L119"/>
      <c r="M119"/>
      <c r="N119"/>
      <c r="O119"/>
    </row>
    <row r="120" spans="1:15">
      <c r="A120" s="2"/>
      <c r="B120" s="2"/>
      <c r="C120" s="2"/>
      <c r="L120"/>
      <c r="M120"/>
      <c r="N120"/>
      <c r="O120"/>
    </row>
    <row r="121" spans="1:15">
      <c r="A121" s="2"/>
      <c r="B121" s="2"/>
      <c r="C121" s="2"/>
      <c r="L121"/>
      <c r="M121"/>
      <c r="N121"/>
      <c r="O121"/>
    </row>
    <row r="122" spans="1:15">
      <c r="A122" s="2"/>
      <c r="B122" s="2"/>
      <c r="C122" s="2"/>
      <c r="L122"/>
      <c r="M122"/>
      <c r="N122"/>
      <c r="O122"/>
    </row>
    <row r="123" spans="1:15">
      <c r="A123" s="2"/>
      <c r="B123" s="2"/>
      <c r="C123" s="2"/>
      <c r="L123"/>
      <c r="M123"/>
      <c r="N123"/>
      <c r="O123"/>
    </row>
    <row r="124" spans="1:15">
      <c r="A124" s="2"/>
      <c r="B124" s="2"/>
      <c r="C124" s="2"/>
      <c r="L124"/>
      <c r="M124"/>
      <c r="N124"/>
      <c r="O124"/>
    </row>
    <row r="125" spans="1:15">
      <c r="A125" s="2"/>
      <c r="B125" s="2"/>
      <c r="C125" s="2"/>
      <c r="L125"/>
      <c r="M125"/>
      <c r="N125"/>
      <c r="O125"/>
    </row>
    <row r="126" spans="1:15">
      <c r="A126" s="2"/>
      <c r="B126" s="2"/>
      <c r="C126" s="2"/>
      <c r="L126"/>
      <c r="M126"/>
      <c r="N126"/>
      <c r="O126"/>
    </row>
    <row r="127" spans="1:15">
      <c r="A127" s="2"/>
      <c r="B127" s="2"/>
      <c r="C127" s="2"/>
      <c r="L127"/>
      <c r="M127"/>
      <c r="N127"/>
      <c r="O127"/>
    </row>
    <row r="128" spans="1:15">
      <c r="A128" s="2"/>
      <c r="B128" s="2"/>
      <c r="C128" s="2"/>
      <c r="L128"/>
      <c r="M128"/>
      <c r="N128"/>
      <c r="O128"/>
    </row>
    <row r="129" spans="1:15">
      <c r="A129" s="2"/>
      <c r="B129" s="2"/>
      <c r="C129" s="2"/>
      <c r="L129"/>
      <c r="M129"/>
      <c r="N129"/>
      <c r="O129"/>
    </row>
    <row r="130" spans="1:15">
      <c r="A130" s="2"/>
      <c r="B130" s="2"/>
      <c r="C130" s="2"/>
      <c r="L130"/>
      <c r="M130"/>
      <c r="N130"/>
      <c r="O130"/>
    </row>
    <row r="131" spans="1:15">
      <c r="A131" s="2"/>
      <c r="B131" s="2"/>
      <c r="C131" s="2"/>
      <c r="L131"/>
      <c r="M131"/>
      <c r="N131"/>
      <c r="O131"/>
    </row>
    <row r="132" spans="1:15">
      <c r="A132" s="2"/>
      <c r="B132" s="2"/>
      <c r="C132" s="2"/>
      <c r="L132"/>
      <c r="M132"/>
      <c r="N132"/>
      <c r="O132"/>
    </row>
    <row r="133" spans="1:15">
      <c r="A133" s="2"/>
      <c r="B133" s="2"/>
      <c r="C133" s="2"/>
      <c r="L133"/>
      <c r="M133"/>
      <c r="N133"/>
      <c r="O133"/>
    </row>
    <row r="134" spans="1:15">
      <c r="A134" s="2"/>
      <c r="B134" s="2"/>
      <c r="C134" s="2"/>
      <c r="L134"/>
      <c r="M134"/>
      <c r="N134"/>
      <c r="O134"/>
    </row>
    <row r="135" spans="1:15">
      <c r="A135" s="2"/>
      <c r="B135" s="2"/>
      <c r="C135" s="2"/>
      <c r="L135"/>
      <c r="M135"/>
      <c r="N135"/>
      <c r="O135"/>
    </row>
    <row r="136" spans="1:15">
      <c r="A136" s="2"/>
      <c r="B136" s="2"/>
      <c r="C136" s="2"/>
      <c r="L136"/>
      <c r="M136"/>
      <c r="N136"/>
      <c r="O136"/>
    </row>
    <row r="137" spans="1:15">
      <c r="A137" s="2"/>
      <c r="B137" s="2"/>
      <c r="C137" s="2"/>
      <c r="L137"/>
      <c r="M137"/>
      <c r="N137"/>
      <c r="O137"/>
    </row>
    <row r="138" spans="1:15">
      <c r="A138" s="2"/>
      <c r="B138" s="2"/>
      <c r="C138" s="2"/>
      <c r="L138"/>
      <c r="M138"/>
      <c r="N138"/>
      <c r="O138"/>
    </row>
    <row r="139" spans="1:15">
      <c r="A139" s="2"/>
      <c r="B139" s="2"/>
      <c r="C139" s="2"/>
      <c r="L139"/>
      <c r="M139"/>
      <c r="N139"/>
      <c r="O139"/>
    </row>
    <row r="140" spans="1:15">
      <c r="A140" s="2"/>
      <c r="B140" s="2"/>
      <c r="C140" s="2"/>
      <c r="L140"/>
      <c r="M140"/>
      <c r="N140"/>
      <c r="O140"/>
    </row>
    <row r="141" spans="1:15">
      <c r="A141" s="2"/>
      <c r="B141" s="2"/>
      <c r="C141" s="2"/>
      <c r="L141"/>
      <c r="M141"/>
      <c r="N141"/>
      <c r="O141"/>
    </row>
    <row r="142" spans="1:15">
      <c r="A142" s="2"/>
      <c r="B142" s="2"/>
      <c r="C142" s="2"/>
      <c r="L142"/>
      <c r="M142"/>
      <c r="N142"/>
      <c r="O142"/>
    </row>
    <row r="143" spans="1:15">
      <c r="A143" s="2"/>
      <c r="B143" s="2"/>
      <c r="C143" s="2"/>
      <c r="L143"/>
      <c r="M143"/>
      <c r="N143"/>
      <c r="O143"/>
    </row>
    <row r="144" spans="1:15">
      <c r="A144" s="2"/>
      <c r="B144" s="2"/>
      <c r="C144" s="2"/>
      <c r="L144"/>
      <c r="M144"/>
      <c r="N144"/>
      <c r="O144"/>
    </row>
    <row r="145" spans="1:15">
      <c r="A145" s="2"/>
      <c r="B145" s="2"/>
      <c r="C145" s="2"/>
      <c r="L145"/>
      <c r="M145"/>
      <c r="N145"/>
      <c r="O145"/>
    </row>
    <row r="146" spans="1:15">
      <c r="A146" s="2"/>
      <c r="B146" s="2"/>
      <c r="C146" s="2"/>
      <c r="L146"/>
      <c r="M146"/>
      <c r="N146"/>
      <c r="O146"/>
    </row>
    <row r="147" spans="1:15">
      <c r="A147" s="2"/>
      <c r="B147" s="2"/>
      <c r="C147" s="2"/>
      <c r="L147"/>
      <c r="M147"/>
      <c r="N147"/>
      <c r="O147"/>
    </row>
    <row r="148" spans="1:15">
      <c r="A148" s="2"/>
      <c r="B148" s="2"/>
      <c r="C148" s="2"/>
      <c r="L148"/>
      <c r="M148"/>
      <c r="N148"/>
      <c r="O148"/>
    </row>
    <row r="149" spans="1:15">
      <c r="A149" s="2"/>
      <c r="B149" s="2"/>
      <c r="C149" s="2"/>
      <c r="L149"/>
      <c r="M149"/>
      <c r="N149"/>
      <c r="O149"/>
    </row>
    <row r="150" spans="1:15">
      <c r="A150" s="2"/>
      <c r="B150" s="2"/>
      <c r="C150" s="2"/>
      <c r="L150"/>
      <c r="M150"/>
      <c r="N150"/>
      <c r="O150"/>
    </row>
    <row r="151" spans="1:15">
      <c r="A151" s="2"/>
      <c r="B151" s="2"/>
      <c r="C151" s="2"/>
      <c r="L151"/>
      <c r="M151"/>
      <c r="N151"/>
      <c r="O151"/>
    </row>
    <row r="152" spans="1:15">
      <c r="A152" s="2"/>
      <c r="B152" s="2"/>
      <c r="C152" s="2"/>
      <c r="L152"/>
      <c r="M152"/>
      <c r="N152"/>
      <c r="O152"/>
    </row>
    <row r="153" spans="1:15">
      <c r="A153" s="2"/>
      <c r="B153" s="2"/>
      <c r="C153" s="2"/>
      <c r="L153"/>
      <c r="M153"/>
      <c r="N153"/>
      <c r="O153"/>
    </row>
    <row r="154" spans="1:15">
      <c r="A154" s="2"/>
      <c r="B154" s="2"/>
      <c r="C154" s="2"/>
      <c r="L154"/>
      <c r="M154"/>
      <c r="N154"/>
      <c r="O154"/>
    </row>
    <row r="155" spans="1:15">
      <c r="A155" s="2"/>
      <c r="B155" s="2"/>
      <c r="C155" s="2"/>
      <c r="L155"/>
      <c r="M155"/>
      <c r="N155"/>
      <c r="O155"/>
    </row>
    <row r="156" spans="1:15">
      <c r="A156" s="2"/>
      <c r="B156" s="2"/>
      <c r="C156" s="2"/>
      <c r="L156"/>
      <c r="M156"/>
      <c r="N156"/>
      <c r="O156"/>
    </row>
    <row r="157" spans="1:15">
      <c r="A157" s="2"/>
      <c r="B157" s="2"/>
      <c r="C157" s="2"/>
      <c r="L157"/>
      <c r="M157"/>
      <c r="N157"/>
      <c r="O157"/>
    </row>
    <row r="158" spans="1:15">
      <c r="A158" s="2"/>
      <c r="B158" s="2"/>
      <c r="C158" s="2"/>
      <c r="L158"/>
      <c r="M158"/>
      <c r="N158"/>
      <c r="O158"/>
    </row>
    <row r="159" spans="1:15">
      <c r="A159" s="2"/>
      <c r="B159" s="2"/>
      <c r="C159" s="2"/>
      <c r="L159"/>
      <c r="M159"/>
      <c r="N159"/>
      <c r="O159"/>
    </row>
    <row r="160" spans="1:15">
      <c r="A160" s="2"/>
      <c r="B160" s="2"/>
      <c r="C160" s="2"/>
      <c r="L160"/>
      <c r="M160"/>
      <c r="N160"/>
      <c r="O160"/>
    </row>
    <row r="161" spans="1:15">
      <c r="A161" s="2"/>
      <c r="B161" s="2"/>
      <c r="C161" s="2"/>
      <c r="L161"/>
      <c r="M161"/>
      <c r="N161"/>
      <c r="O161"/>
    </row>
    <row r="162" spans="1:15">
      <c r="A162" s="2"/>
      <c r="B162" s="2"/>
      <c r="C162" s="2"/>
      <c r="L162"/>
      <c r="M162"/>
      <c r="N162"/>
      <c r="O162"/>
    </row>
    <row r="163" spans="1:15">
      <c r="A163" s="2"/>
      <c r="B163" s="2"/>
      <c r="C163" s="2"/>
      <c r="L163"/>
      <c r="M163"/>
      <c r="N163"/>
      <c r="O163"/>
    </row>
    <row r="164" spans="1:15">
      <c r="A164" s="2"/>
      <c r="B164" s="2"/>
      <c r="C164" s="2"/>
      <c r="L164"/>
      <c r="M164"/>
      <c r="N164"/>
      <c r="O164"/>
    </row>
    <row r="165" spans="1:15">
      <c r="A165" s="2"/>
      <c r="B165" s="2"/>
      <c r="C165" s="2"/>
      <c r="L165"/>
      <c r="M165"/>
      <c r="N165"/>
      <c r="O165"/>
    </row>
    <row r="166" spans="1:15">
      <c r="A166" s="2"/>
      <c r="B166" s="2"/>
      <c r="C166" s="2"/>
      <c r="L166"/>
      <c r="M166"/>
      <c r="N166"/>
      <c r="O166"/>
    </row>
    <row r="167" spans="1:15">
      <c r="A167" s="2"/>
      <c r="B167" s="2"/>
      <c r="C167" s="2"/>
      <c r="L167"/>
      <c r="M167"/>
      <c r="N167"/>
      <c r="O167"/>
    </row>
    <row r="168" spans="1:15">
      <c r="A168" s="2"/>
      <c r="B168" s="2"/>
      <c r="C168" s="2"/>
      <c r="L168"/>
      <c r="M168"/>
      <c r="N168"/>
      <c r="O168"/>
    </row>
    <row r="169" spans="1:15">
      <c r="A169" s="2"/>
      <c r="B169" s="2"/>
      <c r="C169" s="2"/>
      <c r="L169"/>
      <c r="M169"/>
      <c r="N169"/>
      <c r="O169"/>
    </row>
    <row r="170" spans="1:15">
      <c r="A170" s="2"/>
      <c r="B170" s="2"/>
      <c r="C170" s="2"/>
      <c r="L170"/>
      <c r="M170"/>
      <c r="N170"/>
      <c r="O170"/>
    </row>
    <row r="171" spans="1:15">
      <c r="A171" s="2"/>
      <c r="B171" s="2"/>
      <c r="C171" s="2"/>
      <c r="L171"/>
      <c r="M171"/>
      <c r="N171"/>
      <c r="O171"/>
    </row>
    <row r="172" spans="1:15">
      <c r="A172" s="2"/>
      <c r="B172" s="2"/>
      <c r="C172" s="2"/>
      <c r="L172"/>
      <c r="M172"/>
      <c r="N172"/>
      <c r="O172"/>
    </row>
    <row r="173" spans="1:15">
      <c r="A173" s="2"/>
      <c r="B173" s="2"/>
      <c r="C173" s="2"/>
      <c r="L173"/>
      <c r="M173"/>
      <c r="N173"/>
      <c r="O173"/>
    </row>
    <row r="174" spans="1:15">
      <c r="A174" s="2"/>
      <c r="B174" s="2"/>
      <c r="C174" s="2"/>
      <c r="L174"/>
      <c r="M174"/>
      <c r="N174"/>
      <c r="O174"/>
    </row>
    <row r="175" spans="1:15">
      <c r="A175" s="2"/>
      <c r="B175" s="2"/>
      <c r="C175" s="2"/>
      <c r="L175"/>
      <c r="M175"/>
      <c r="N175"/>
      <c r="O175"/>
    </row>
    <row r="176" spans="1:15">
      <c r="A176" s="2"/>
      <c r="B176" s="2"/>
      <c r="C176" s="2"/>
      <c r="L176"/>
      <c r="M176"/>
      <c r="N176"/>
      <c r="O176"/>
    </row>
    <row r="177" spans="1:15">
      <c r="A177" s="2"/>
      <c r="B177" s="2"/>
      <c r="C177" s="2"/>
      <c r="L177"/>
      <c r="M177"/>
      <c r="N177"/>
      <c r="O177"/>
    </row>
    <row r="178" spans="1:15">
      <c r="A178" s="2"/>
      <c r="B178" s="2"/>
      <c r="C178" s="2"/>
      <c r="L178"/>
      <c r="M178"/>
      <c r="N178"/>
      <c r="O178"/>
    </row>
    <row r="179" spans="1:15">
      <c r="A179" s="2"/>
      <c r="B179" s="2"/>
      <c r="C179" s="2"/>
      <c r="L179"/>
      <c r="M179"/>
      <c r="N179"/>
      <c r="O179"/>
    </row>
    <row r="180" spans="1:15">
      <c r="A180" s="2"/>
      <c r="B180" s="2"/>
      <c r="C180" s="2"/>
      <c r="L180"/>
      <c r="M180"/>
      <c r="N180"/>
      <c r="O180"/>
    </row>
    <row r="181" spans="1:15">
      <c r="A181" s="2"/>
      <c r="B181" s="2"/>
      <c r="C181" s="2"/>
      <c r="L181"/>
      <c r="M181"/>
      <c r="N181"/>
      <c r="O181"/>
    </row>
    <row r="182" spans="1:15">
      <c r="A182" s="2"/>
      <c r="B182" s="2"/>
      <c r="C182" s="2"/>
      <c r="L182"/>
      <c r="M182"/>
      <c r="N182"/>
      <c r="O182"/>
    </row>
    <row r="183" spans="1:15">
      <c r="A183" s="2"/>
      <c r="B183" s="2"/>
      <c r="C183" s="2"/>
      <c r="L183"/>
      <c r="M183"/>
      <c r="N183"/>
      <c r="O183"/>
    </row>
    <row r="184" spans="1:15">
      <c r="A184" s="2"/>
      <c r="B184" s="2"/>
      <c r="C184" s="2"/>
      <c r="L184"/>
      <c r="M184"/>
      <c r="N184"/>
      <c r="O184"/>
    </row>
    <row r="185" spans="1:15">
      <c r="A185" s="2"/>
      <c r="B185" s="2"/>
      <c r="C185" s="2"/>
      <c r="L185"/>
      <c r="M185"/>
      <c r="N185"/>
      <c r="O185"/>
    </row>
    <row r="186" spans="1:15">
      <c r="A186" s="2"/>
      <c r="B186" s="2"/>
      <c r="C186" s="2"/>
      <c r="L186"/>
      <c r="M186"/>
      <c r="N186"/>
      <c r="O186"/>
    </row>
    <row r="187" spans="1:15">
      <c r="A187" s="2"/>
      <c r="B187" s="2"/>
      <c r="C187" s="2"/>
      <c r="L187"/>
      <c r="M187"/>
      <c r="N187"/>
      <c r="O187"/>
    </row>
    <row r="188" spans="1:15">
      <c r="A188" s="2"/>
      <c r="B188" s="2"/>
      <c r="C188" s="2"/>
      <c r="L188"/>
      <c r="M188"/>
      <c r="N188"/>
      <c r="O188"/>
    </row>
    <row r="189" spans="1:15">
      <c r="A189" s="2"/>
      <c r="B189" s="2"/>
      <c r="C189" s="2"/>
      <c r="L189"/>
      <c r="M189"/>
      <c r="N189"/>
      <c r="O189"/>
    </row>
    <row r="190" spans="1:15">
      <c r="A190" s="2"/>
      <c r="B190" s="2"/>
      <c r="C190" s="2"/>
      <c r="L190"/>
      <c r="M190"/>
      <c r="N190"/>
      <c r="O190"/>
    </row>
    <row r="191" spans="1:15">
      <c r="A191" s="2"/>
      <c r="B191" s="2"/>
      <c r="C191" s="2"/>
      <c r="L191"/>
      <c r="M191"/>
      <c r="N191"/>
      <c r="O191"/>
    </row>
    <row r="192" spans="1:15">
      <c r="A192" s="2"/>
      <c r="B192" s="2"/>
      <c r="C192" s="2"/>
      <c r="L192"/>
      <c r="M192"/>
      <c r="N192"/>
      <c r="O192"/>
    </row>
    <row r="193" spans="1:15">
      <c r="A193" s="2"/>
      <c r="B193" s="2"/>
      <c r="C193" s="2"/>
      <c r="L193"/>
      <c r="M193"/>
      <c r="N193"/>
      <c r="O193"/>
    </row>
    <row r="194" spans="1:15">
      <c r="A194" s="2"/>
      <c r="B194" s="2"/>
      <c r="C194" s="2"/>
      <c r="L194"/>
      <c r="M194"/>
      <c r="N194"/>
      <c r="O194"/>
    </row>
    <row r="195" spans="1:15">
      <c r="A195" s="2"/>
      <c r="B195" s="2"/>
      <c r="C195" s="2"/>
      <c r="L195"/>
      <c r="M195"/>
      <c r="N195"/>
      <c r="O195"/>
    </row>
    <row r="196" spans="1:15">
      <c r="A196" s="2"/>
      <c r="B196" s="2"/>
      <c r="C196" s="2"/>
      <c r="L196"/>
      <c r="M196"/>
      <c r="N196"/>
      <c r="O196"/>
    </row>
    <row r="197" spans="1:15">
      <c r="A197" s="2"/>
      <c r="B197" s="2"/>
      <c r="C197" s="2"/>
      <c r="L197"/>
      <c r="M197"/>
      <c r="N197"/>
      <c r="O197"/>
    </row>
    <row r="198" spans="1:15">
      <c r="A198" s="2"/>
      <c r="B198" s="2"/>
      <c r="C198" s="2"/>
      <c r="L198"/>
      <c r="M198"/>
      <c r="N198"/>
      <c r="O198"/>
    </row>
    <row r="199" spans="1:15">
      <c r="A199" s="2"/>
      <c r="B199" s="2"/>
      <c r="C199" s="2"/>
      <c r="L199"/>
      <c r="M199"/>
      <c r="N199"/>
      <c r="O199"/>
    </row>
    <row r="200" spans="1:15">
      <c r="A200" s="2"/>
      <c r="B200" s="2"/>
      <c r="C200" s="2"/>
      <c r="L200"/>
      <c r="M200"/>
      <c r="N200"/>
      <c r="O200"/>
    </row>
    <row r="201" spans="1:15">
      <c r="A201" s="2"/>
      <c r="B201" s="2"/>
      <c r="C201" s="2"/>
      <c r="L201"/>
      <c r="M201"/>
      <c r="N201"/>
      <c r="O201"/>
    </row>
    <row r="202" spans="1:15">
      <c r="A202" s="2"/>
      <c r="B202" s="2"/>
      <c r="C202" s="2"/>
      <c r="L202"/>
      <c r="M202"/>
      <c r="N202"/>
      <c r="O202"/>
    </row>
    <row r="203" spans="1:15">
      <c r="A203" s="2"/>
      <c r="B203" s="2"/>
      <c r="C203" s="2"/>
      <c r="L203"/>
      <c r="M203"/>
      <c r="N203"/>
      <c r="O203"/>
    </row>
    <row r="204" spans="1:15">
      <c r="A204" s="2"/>
      <c r="B204" s="2"/>
      <c r="C204" s="2"/>
      <c r="L204"/>
      <c r="M204"/>
      <c r="N204"/>
      <c r="O204"/>
    </row>
    <row r="205" spans="1:15">
      <c r="A205" s="2"/>
      <c r="B205" s="2"/>
      <c r="C205" s="2"/>
      <c r="L205"/>
      <c r="M205"/>
      <c r="N205"/>
      <c r="O205"/>
    </row>
    <row r="206" spans="1:15">
      <c r="A206" s="2"/>
      <c r="B206" s="2"/>
      <c r="C206" s="2"/>
      <c r="L206"/>
      <c r="M206"/>
      <c r="N206"/>
      <c r="O206"/>
    </row>
    <row r="207" spans="1:15">
      <c r="A207" s="2"/>
      <c r="B207" s="2"/>
      <c r="C207" s="2"/>
      <c r="L207"/>
      <c r="M207"/>
      <c r="N207"/>
      <c r="O207"/>
    </row>
    <row r="208" spans="1:15">
      <c r="A208" s="2"/>
      <c r="B208" s="2"/>
      <c r="C208" s="2"/>
      <c r="L208"/>
      <c r="M208"/>
      <c r="N208"/>
      <c r="O208"/>
    </row>
    <row r="209" spans="1:15">
      <c r="A209" s="2"/>
      <c r="B209" s="2"/>
      <c r="C209" s="2"/>
      <c r="L209"/>
      <c r="M209"/>
      <c r="N209"/>
      <c r="O209"/>
    </row>
    <row r="210" spans="1:15">
      <c r="A210" s="2"/>
      <c r="B210" s="2"/>
      <c r="C210" s="2"/>
      <c r="L210"/>
      <c r="M210"/>
      <c r="N210"/>
      <c r="O210"/>
    </row>
    <row r="211" spans="1:15">
      <c r="A211" s="2"/>
      <c r="B211" s="2"/>
      <c r="C211" s="2"/>
      <c r="L211"/>
      <c r="M211"/>
      <c r="N211"/>
      <c r="O211"/>
    </row>
    <row r="212" spans="1:15">
      <c r="A212" s="2"/>
      <c r="B212" s="2"/>
      <c r="C212" s="2"/>
      <c r="L212"/>
      <c r="M212"/>
      <c r="N212"/>
      <c r="O212"/>
    </row>
    <row r="213" spans="1:15">
      <c r="A213" s="2"/>
      <c r="B213" s="2"/>
      <c r="C213" s="2"/>
      <c r="L213"/>
      <c r="M213"/>
      <c r="N213"/>
      <c r="O213"/>
    </row>
    <row r="214" spans="1:15">
      <c r="A214" s="2"/>
      <c r="B214" s="2"/>
      <c r="C214" s="2"/>
      <c r="L214"/>
      <c r="M214"/>
      <c r="N214"/>
      <c r="O214"/>
    </row>
    <row r="215" spans="1:15">
      <c r="A215" s="2"/>
      <c r="B215" s="2"/>
      <c r="C215" s="2"/>
      <c r="L215"/>
      <c r="M215"/>
      <c r="N215"/>
      <c r="O215"/>
    </row>
    <row r="216" spans="1:15">
      <c r="A216" s="2"/>
      <c r="B216" s="2"/>
      <c r="C216" s="2"/>
      <c r="L216"/>
      <c r="M216"/>
      <c r="N216"/>
      <c r="O216"/>
    </row>
    <row r="217" spans="1:15">
      <c r="A217" s="2"/>
      <c r="B217" s="2"/>
      <c r="C217" s="2"/>
      <c r="L217"/>
      <c r="M217"/>
      <c r="N217"/>
      <c r="O217"/>
    </row>
    <row r="218" spans="1:15">
      <c r="A218" s="2"/>
      <c r="B218" s="2"/>
      <c r="C218" s="2"/>
      <c r="L218"/>
      <c r="M218"/>
      <c r="N218"/>
      <c r="O218"/>
    </row>
    <row r="219" spans="1:15">
      <c r="A219" s="2"/>
      <c r="B219" s="2"/>
      <c r="C219" s="2"/>
      <c r="L219"/>
      <c r="M219"/>
      <c r="N219"/>
      <c r="O219"/>
    </row>
    <row r="220" spans="1:15">
      <c r="A220" s="2"/>
      <c r="B220" s="2"/>
      <c r="C220" s="2"/>
      <c r="L220"/>
      <c r="M220"/>
      <c r="N220"/>
      <c r="O220"/>
    </row>
    <row r="221" spans="1:15">
      <c r="A221" s="2"/>
      <c r="B221" s="2"/>
      <c r="C221" s="2"/>
      <c r="L221"/>
      <c r="M221"/>
      <c r="N221"/>
      <c r="O221"/>
    </row>
    <row r="222" spans="1:15">
      <c r="A222" s="2"/>
      <c r="B222" s="2"/>
      <c r="C222" s="2"/>
      <c r="L222"/>
      <c r="M222"/>
      <c r="N222"/>
      <c r="O222"/>
    </row>
    <row r="223" spans="1:15">
      <c r="A223" s="2"/>
      <c r="B223" s="2"/>
      <c r="C223" s="2"/>
      <c r="L223"/>
      <c r="M223"/>
      <c r="N223"/>
      <c r="O223"/>
    </row>
    <row r="224" spans="1:15">
      <c r="A224" s="2"/>
      <c r="B224" s="2"/>
      <c r="C224" s="2"/>
      <c r="L224"/>
      <c r="M224"/>
      <c r="N224"/>
      <c r="O224"/>
    </row>
    <row r="225" spans="1:15">
      <c r="A225" s="2"/>
      <c r="B225" s="2"/>
      <c r="C225" s="2"/>
      <c r="L225"/>
      <c r="M225"/>
      <c r="N225"/>
      <c r="O225"/>
    </row>
    <row r="226" spans="1:15">
      <c r="A226" s="2"/>
      <c r="B226" s="2"/>
      <c r="C226" s="2"/>
      <c r="L226"/>
      <c r="M226"/>
      <c r="N226"/>
      <c r="O226"/>
    </row>
    <row r="227" spans="1:15">
      <c r="A227" s="2"/>
      <c r="B227" s="2"/>
      <c r="C227" s="2"/>
      <c r="L227"/>
      <c r="M227"/>
      <c r="N227"/>
      <c r="O227"/>
    </row>
    <row r="228" spans="1:15">
      <c r="A228" s="2"/>
      <c r="B228" s="2"/>
      <c r="C228" s="2"/>
      <c r="L228"/>
      <c r="M228"/>
      <c r="N228"/>
      <c r="O228"/>
    </row>
    <row r="229" spans="1:15">
      <c r="A229" s="2"/>
      <c r="B229" s="2"/>
      <c r="C229" s="2"/>
      <c r="L229"/>
      <c r="M229"/>
      <c r="N229"/>
      <c r="O229"/>
    </row>
    <row r="230" spans="1:15">
      <c r="A230" s="2"/>
      <c r="B230" s="2"/>
      <c r="C230" s="2"/>
      <c r="L230"/>
      <c r="M230"/>
      <c r="N230"/>
      <c r="O230"/>
    </row>
    <row r="231" spans="1:15">
      <c r="A231" s="2"/>
      <c r="B231" s="2"/>
      <c r="C231" s="2"/>
      <c r="L231"/>
      <c r="M231"/>
      <c r="N231"/>
      <c r="O231"/>
    </row>
    <row r="232" spans="1:15">
      <c r="A232" s="2"/>
      <c r="B232" s="2"/>
      <c r="C232" s="2"/>
      <c r="L232"/>
      <c r="M232"/>
      <c r="N232"/>
      <c r="O232"/>
    </row>
    <row r="233" spans="1:15">
      <c r="A233" s="2"/>
      <c r="B233" s="2"/>
      <c r="C233" s="2"/>
      <c r="L233"/>
      <c r="M233"/>
      <c r="N233"/>
      <c r="O233"/>
    </row>
    <row r="234" spans="1:15">
      <c r="A234" s="2"/>
      <c r="B234" s="2"/>
      <c r="C234" s="2"/>
      <c r="L234"/>
      <c r="M234"/>
      <c r="N234"/>
      <c r="O234"/>
    </row>
    <row r="235" spans="1:15">
      <c r="A235" s="2"/>
      <c r="B235" s="2"/>
      <c r="C235" s="2"/>
      <c r="L235"/>
      <c r="M235"/>
      <c r="N235"/>
      <c r="O235"/>
    </row>
    <row r="236" spans="1:15">
      <c r="A236" s="2"/>
      <c r="B236" s="2"/>
      <c r="C236" s="2"/>
      <c r="L236"/>
      <c r="M236"/>
      <c r="N236"/>
      <c r="O236"/>
    </row>
    <row r="237" spans="1:15">
      <c r="A237" s="2"/>
      <c r="B237" s="2"/>
      <c r="C237" s="2"/>
      <c r="L237"/>
      <c r="M237"/>
      <c r="N237"/>
      <c r="O237"/>
    </row>
    <row r="238" spans="1:15">
      <c r="A238" s="2"/>
      <c r="B238" s="2"/>
      <c r="C238" s="2"/>
      <c r="L238"/>
      <c r="M238"/>
      <c r="N238"/>
      <c r="O238"/>
    </row>
    <row r="239" spans="1:15">
      <c r="A239" s="2"/>
      <c r="B239" s="2"/>
      <c r="C239" s="2"/>
      <c r="L239"/>
      <c r="M239"/>
      <c r="N239"/>
      <c r="O239"/>
    </row>
    <row r="240" spans="1:15">
      <c r="A240" s="2"/>
      <c r="B240" s="2"/>
      <c r="C240" s="2"/>
      <c r="L240"/>
      <c r="M240"/>
      <c r="N240"/>
      <c r="O240"/>
    </row>
    <row r="241" spans="1:15">
      <c r="A241" s="2"/>
      <c r="B241" s="2"/>
      <c r="C241" s="2"/>
      <c r="L241"/>
      <c r="M241"/>
      <c r="N241"/>
      <c r="O241"/>
    </row>
    <row r="242" spans="1:15">
      <c r="A242" s="2"/>
      <c r="B242" s="2"/>
      <c r="C242" s="2"/>
      <c r="L242"/>
      <c r="M242"/>
      <c r="N242"/>
      <c r="O242"/>
    </row>
    <row r="243" spans="1:15">
      <c r="A243" s="2"/>
      <c r="B243" s="2"/>
      <c r="C243" s="2"/>
      <c r="L243"/>
      <c r="M243"/>
      <c r="N243"/>
      <c r="O243"/>
    </row>
    <row r="244" spans="1:15">
      <c r="A244" s="2"/>
      <c r="B244" s="2"/>
      <c r="C244" s="2"/>
      <c r="L244"/>
      <c r="M244"/>
      <c r="N244"/>
      <c r="O244"/>
    </row>
    <row r="245" spans="1:15">
      <c r="A245" s="2"/>
      <c r="B245" s="2"/>
      <c r="C245" s="2"/>
      <c r="L245"/>
      <c r="M245"/>
      <c r="N245"/>
      <c r="O245"/>
    </row>
    <row r="246" spans="1:15">
      <c r="A246" s="2"/>
      <c r="B246" s="2"/>
      <c r="C246" s="2"/>
      <c r="L246"/>
      <c r="M246"/>
      <c r="N246"/>
      <c r="O246"/>
    </row>
    <row r="247" spans="1:15">
      <c r="A247" s="2"/>
      <c r="B247" s="2"/>
      <c r="C247" s="2"/>
      <c r="L247"/>
      <c r="M247"/>
      <c r="N247"/>
      <c r="O247"/>
    </row>
    <row r="248" spans="1:15">
      <c r="A248" s="2"/>
      <c r="B248" s="2"/>
      <c r="C248" s="2"/>
      <c r="L248"/>
      <c r="M248"/>
      <c r="N248"/>
      <c r="O248"/>
    </row>
    <row r="249" spans="1:15">
      <c r="A249" s="2"/>
      <c r="B249" s="2"/>
      <c r="C249" s="2"/>
      <c r="L249"/>
      <c r="M249"/>
      <c r="N249"/>
      <c r="O249"/>
    </row>
    <row r="250" spans="1:15">
      <c r="A250" s="2"/>
      <c r="B250" s="2"/>
      <c r="C250" s="2"/>
      <c r="L250"/>
      <c r="M250"/>
      <c r="N250"/>
      <c r="O250"/>
    </row>
    <row r="251" spans="1:15">
      <c r="A251" s="2"/>
      <c r="B251" s="2"/>
      <c r="C251" s="2"/>
      <c r="L251"/>
      <c r="M251"/>
      <c r="N251"/>
      <c r="O251"/>
    </row>
    <row r="252" spans="1:15">
      <c r="A252" s="2"/>
      <c r="B252" s="2"/>
      <c r="C252" s="2"/>
      <c r="L252"/>
      <c r="M252"/>
      <c r="N252"/>
      <c r="O252"/>
    </row>
    <row r="253" spans="1:15">
      <c r="A253" s="2"/>
      <c r="B253" s="2"/>
      <c r="C253" s="2"/>
      <c r="L253"/>
      <c r="M253"/>
      <c r="N253"/>
      <c r="O253"/>
    </row>
    <row r="254" spans="1:15">
      <c r="A254" s="2"/>
      <c r="B254" s="2"/>
      <c r="C254" s="2"/>
      <c r="L254"/>
      <c r="M254"/>
      <c r="N254"/>
      <c r="O254"/>
    </row>
    <row r="255" spans="1:15">
      <c r="A255" s="2"/>
      <c r="B255" s="2"/>
      <c r="C255" s="2"/>
      <c r="L255"/>
      <c r="M255"/>
      <c r="N255"/>
      <c r="O255"/>
    </row>
    <row r="256" spans="1:15">
      <c r="A256" s="2"/>
      <c r="B256" s="2"/>
      <c r="C256" s="2"/>
      <c r="L256"/>
      <c r="M256"/>
      <c r="N256"/>
      <c r="O256"/>
    </row>
    <row r="257" spans="1:15">
      <c r="A257" s="2"/>
      <c r="B257" s="2"/>
      <c r="C257" s="2"/>
      <c r="L257"/>
      <c r="M257"/>
      <c r="N257"/>
      <c r="O257"/>
    </row>
    <row r="258" spans="1:15">
      <c r="A258" s="2"/>
      <c r="B258" s="2"/>
      <c r="C258" s="2"/>
      <c r="L258"/>
      <c r="M258"/>
      <c r="N258"/>
      <c r="O258"/>
    </row>
    <row r="259" spans="1:15">
      <c r="A259" s="2"/>
      <c r="B259" s="2"/>
      <c r="C259" s="2"/>
      <c r="L259"/>
      <c r="M259"/>
      <c r="N259"/>
      <c r="O259"/>
    </row>
    <row r="260" spans="1:15">
      <c r="A260" s="2"/>
      <c r="B260" s="2"/>
      <c r="C260" s="2"/>
      <c r="L260"/>
      <c r="M260"/>
      <c r="N260"/>
      <c r="O260"/>
    </row>
    <row r="261" spans="1:15">
      <c r="A261" s="2"/>
      <c r="B261" s="2"/>
      <c r="C261" s="2"/>
      <c r="L261"/>
      <c r="M261"/>
      <c r="N261"/>
      <c r="O261"/>
    </row>
    <row r="262" spans="1:15">
      <c r="A262" s="2"/>
      <c r="B262" s="2"/>
      <c r="C262" s="2"/>
      <c r="L262"/>
      <c r="M262"/>
      <c r="N262"/>
      <c r="O262"/>
    </row>
    <row r="263" spans="1:15">
      <c r="A263" s="2"/>
      <c r="B263" s="2"/>
      <c r="C263" s="2"/>
      <c r="L263"/>
      <c r="M263"/>
      <c r="N263"/>
      <c r="O263"/>
    </row>
    <row r="264" spans="1:15">
      <c r="A264" s="2"/>
      <c r="B264" s="2"/>
      <c r="C264" s="2"/>
      <c r="L264"/>
      <c r="M264"/>
      <c r="N264"/>
      <c r="O264"/>
    </row>
    <row r="265" spans="1:15">
      <c r="A265" s="2"/>
      <c r="B265" s="2"/>
      <c r="C265" s="2"/>
      <c r="L265"/>
      <c r="M265"/>
      <c r="N265"/>
      <c r="O265"/>
    </row>
    <row r="266" spans="1:15">
      <c r="A266" s="2"/>
      <c r="B266" s="2"/>
      <c r="C266" s="2"/>
      <c r="L266"/>
      <c r="M266"/>
      <c r="N266"/>
      <c r="O266"/>
    </row>
    <row r="267" spans="1:15">
      <c r="A267" s="2"/>
      <c r="B267" s="2"/>
      <c r="C267" s="2"/>
      <c r="L267"/>
      <c r="M267"/>
      <c r="N267"/>
      <c r="O267"/>
    </row>
    <row r="268" spans="1:15">
      <c r="A268" s="2"/>
      <c r="B268" s="2"/>
      <c r="C268" s="2"/>
      <c r="L268"/>
      <c r="M268"/>
      <c r="N268"/>
      <c r="O268"/>
    </row>
    <row r="269" spans="1:15">
      <c r="A269" s="2"/>
      <c r="B269" s="2"/>
      <c r="C269" s="2"/>
      <c r="L269"/>
      <c r="M269"/>
      <c r="N269"/>
      <c r="O269"/>
    </row>
    <row r="270" spans="1:15">
      <c r="A270" s="2"/>
      <c r="B270" s="2"/>
      <c r="C270" s="2"/>
      <c r="L270"/>
      <c r="M270"/>
      <c r="N270"/>
      <c r="O270"/>
    </row>
    <row r="271" spans="1:15">
      <c r="A271" s="2"/>
      <c r="B271" s="2"/>
      <c r="C271" s="2"/>
      <c r="L271"/>
      <c r="M271"/>
      <c r="N271"/>
      <c r="O271"/>
    </row>
    <row r="272" spans="1:15">
      <c r="A272" s="2"/>
      <c r="B272" s="2"/>
      <c r="C272" s="2"/>
      <c r="L272"/>
      <c r="M272"/>
      <c r="N272"/>
      <c r="O272"/>
    </row>
    <row r="273" spans="1:15">
      <c r="A273" s="2"/>
      <c r="B273" s="2"/>
      <c r="C273" s="2"/>
      <c r="L273"/>
      <c r="M273"/>
      <c r="N273"/>
      <c r="O273"/>
    </row>
    <row r="274" spans="1:15">
      <c r="A274" s="2"/>
      <c r="B274" s="2"/>
      <c r="C274" s="2"/>
      <c r="L274"/>
      <c r="M274"/>
      <c r="N274"/>
      <c r="O274"/>
    </row>
    <row r="275" spans="1:15">
      <c r="A275" s="2"/>
      <c r="B275" s="2"/>
      <c r="C275" s="2"/>
      <c r="L275"/>
      <c r="M275"/>
      <c r="N275"/>
      <c r="O275"/>
    </row>
    <row r="276" spans="1:15">
      <c r="A276" s="2"/>
      <c r="B276" s="2"/>
      <c r="C276" s="2"/>
      <c r="L276"/>
      <c r="M276"/>
      <c r="N276"/>
      <c r="O276"/>
    </row>
    <row r="277" spans="1:15">
      <c r="A277" s="2"/>
      <c r="B277" s="2"/>
      <c r="C277" s="2"/>
      <c r="L277"/>
      <c r="M277"/>
      <c r="N277"/>
      <c r="O277"/>
    </row>
    <row r="278" spans="1:15">
      <c r="A278" s="2"/>
      <c r="B278" s="2"/>
      <c r="C278" s="2"/>
      <c r="L278"/>
      <c r="M278"/>
      <c r="N278"/>
      <c r="O278"/>
    </row>
    <row r="279" spans="1:15">
      <c r="A279" s="2"/>
      <c r="B279" s="2"/>
      <c r="C279" s="2"/>
      <c r="L279"/>
      <c r="M279"/>
      <c r="N279"/>
      <c r="O279"/>
    </row>
    <row r="280" spans="1:15">
      <c r="A280" s="2"/>
      <c r="B280" s="2"/>
      <c r="C280" s="2"/>
      <c r="L280"/>
      <c r="M280"/>
      <c r="N280"/>
      <c r="O280"/>
    </row>
    <row r="281" spans="1:15">
      <c r="A281" s="2"/>
      <c r="B281" s="2"/>
      <c r="C281" s="2"/>
      <c r="L281"/>
      <c r="M281"/>
      <c r="N281"/>
      <c r="O281"/>
    </row>
    <row r="282" spans="1:15">
      <c r="A282" s="2"/>
      <c r="B282" s="2"/>
      <c r="C282" s="2"/>
      <c r="L282"/>
      <c r="M282"/>
      <c r="N282"/>
      <c r="O282"/>
    </row>
    <row r="283" spans="1:15">
      <c r="A283" s="2"/>
      <c r="B283" s="2"/>
      <c r="C283" s="2"/>
      <c r="L283"/>
      <c r="M283"/>
      <c r="N283"/>
      <c r="O283"/>
    </row>
    <row r="284" spans="1:15">
      <c r="A284" s="2"/>
      <c r="B284" s="2"/>
      <c r="C284" s="2"/>
      <c r="L284"/>
      <c r="M284"/>
      <c r="N284"/>
      <c r="O284"/>
    </row>
    <row r="285" spans="1:15">
      <c r="A285" s="2"/>
      <c r="B285" s="2"/>
      <c r="C285" s="2"/>
      <c r="L285"/>
      <c r="M285"/>
      <c r="N285"/>
      <c r="O285"/>
    </row>
    <row r="286" spans="1:15">
      <c r="A286" s="2"/>
      <c r="B286" s="2"/>
      <c r="C286" s="2"/>
      <c r="L286"/>
      <c r="M286"/>
      <c r="N286"/>
      <c r="O286"/>
    </row>
    <row r="287" spans="1:15">
      <c r="A287" s="2"/>
      <c r="B287" s="2"/>
      <c r="C287" s="2"/>
      <c r="L287"/>
      <c r="M287"/>
      <c r="N287"/>
      <c r="O287"/>
    </row>
    <row r="288" spans="1:15">
      <c r="A288" s="2"/>
      <c r="B288" s="2"/>
      <c r="C288" s="2"/>
      <c r="L288"/>
      <c r="M288"/>
      <c r="N288"/>
      <c r="O288"/>
    </row>
    <row r="289" spans="1:15">
      <c r="A289" s="2"/>
      <c r="B289" s="2"/>
      <c r="C289" s="2"/>
      <c r="L289"/>
      <c r="M289"/>
      <c r="N289"/>
      <c r="O289"/>
    </row>
    <row r="290" spans="1:15">
      <c r="A290" s="2"/>
      <c r="B290" s="2"/>
      <c r="C290" s="2"/>
      <c r="L290"/>
      <c r="M290"/>
      <c r="N290"/>
      <c r="O290"/>
    </row>
    <row r="291" spans="1:15">
      <c r="A291" s="2"/>
      <c r="B291" s="2"/>
      <c r="C291" s="2"/>
      <c r="L291"/>
      <c r="M291"/>
      <c r="N291"/>
      <c r="O291"/>
    </row>
    <row r="292" spans="1:15">
      <c r="A292" s="2"/>
      <c r="B292" s="2"/>
      <c r="C292" s="2"/>
      <c r="L292"/>
      <c r="M292"/>
      <c r="N292"/>
      <c r="O292"/>
    </row>
    <row r="293" spans="1:15">
      <c r="A293" s="2"/>
      <c r="B293" s="2"/>
      <c r="C293" s="2"/>
      <c r="L293"/>
      <c r="M293"/>
      <c r="N293"/>
      <c r="O293"/>
    </row>
    <row r="294" spans="1:15">
      <c r="A294" s="2"/>
      <c r="B294" s="2"/>
      <c r="C294" s="2"/>
      <c r="L294"/>
      <c r="M294"/>
      <c r="N294"/>
      <c r="O294"/>
    </row>
    <row r="295" spans="1:15">
      <c r="A295" s="2"/>
      <c r="B295" s="2"/>
      <c r="C295" s="2"/>
      <c r="L295"/>
      <c r="M295"/>
      <c r="N295"/>
      <c r="O295"/>
    </row>
    <row r="296" spans="1:15">
      <c r="A296" s="2"/>
      <c r="B296" s="2"/>
      <c r="C296" s="2"/>
      <c r="L296"/>
      <c r="M296"/>
      <c r="N296"/>
      <c r="O296"/>
    </row>
    <row r="297" spans="1:15">
      <c r="A297" s="2"/>
      <c r="B297" s="2"/>
      <c r="C297" s="2"/>
      <c r="L297"/>
      <c r="M297"/>
      <c r="N297"/>
      <c r="O297"/>
    </row>
    <row r="298" spans="1:15">
      <c r="A298" s="2"/>
      <c r="B298" s="2"/>
      <c r="C298" s="2"/>
      <c r="L298"/>
      <c r="M298"/>
      <c r="N298"/>
      <c r="O298"/>
    </row>
    <row r="299" spans="1:15">
      <c r="A299" s="2"/>
      <c r="B299" s="2"/>
      <c r="C299" s="2"/>
      <c r="L299"/>
      <c r="M299"/>
      <c r="N299"/>
      <c r="O299"/>
    </row>
    <row r="300" spans="1:15">
      <c r="A300" s="2"/>
      <c r="B300" s="2"/>
      <c r="C300" s="2"/>
      <c r="L300"/>
      <c r="M300"/>
      <c r="N300"/>
      <c r="O300"/>
    </row>
    <row r="301" spans="1:15">
      <c r="A301" s="2"/>
      <c r="B301" s="2"/>
      <c r="C301" s="2"/>
      <c r="L301"/>
      <c r="M301"/>
      <c r="N301"/>
      <c r="O301"/>
    </row>
    <row r="302" spans="1:15">
      <c r="A302" s="2"/>
      <c r="B302" s="2"/>
      <c r="C302" s="2"/>
      <c r="L302"/>
      <c r="M302"/>
      <c r="N302"/>
      <c r="O302"/>
    </row>
    <row r="303" spans="1:15">
      <c r="A303" s="2"/>
      <c r="B303" s="2"/>
      <c r="C303" s="2"/>
      <c r="L303"/>
      <c r="M303"/>
      <c r="N303"/>
      <c r="O303"/>
    </row>
    <row r="304" spans="1:15">
      <c r="A304" s="2"/>
      <c r="B304" s="2"/>
      <c r="C304" s="2"/>
      <c r="L304"/>
      <c r="M304"/>
      <c r="N304"/>
      <c r="O304"/>
    </row>
    <row r="305" spans="1:15">
      <c r="A305" s="2"/>
      <c r="B305" s="2"/>
      <c r="C305" s="2"/>
      <c r="L305"/>
      <c r="M305"/>
      <c r="N305"/>
      <c r="O305"/>
    </row>
    <row r="306" spans="1:15">
      <c r="A306" s="2"/>
      <c r="B306" s="2"/>
      <c r="C306" s="2"/>
      <c r="L306"/>
      <c r="M306"/>
      <c r="N306"/>
      <c r="O306"/>
    </row>
    <row r="307" spans="1:15">
      <c r="A307" s="2"/>
      <c r="B307" s="2"/>
      <c r="C307" s="2"/>
      <c r="L307"/>
      <c r="M307"/>
      <c r="N307"/>
      <c r="O307"/>
    </row>
    <row r="308" spans="1:15">
      <c r="A308" s="2"/>
      <c r="B308" s="2"/>
      <c r="C308" s="2"/>
      <c r="L308"/>
      <c r="M308"/>
      <c r="N308"/>
      <c r="O308"/>
    </row>
    <row r="309" spans="1:15">
      <c r="A309" s="2"/>
      <c r="B309" s="2"/>
      <c r="C309" s="2"/>
      <c r="L309"/>
      <c r="M309"/>
      <c r="N309"/>
      <c r="O309"/>
    </row>
    <row r="310" spans="1:15">
      <c r="A310" s="2"/>
      <c r="B310" s="2"/>
      <c r="C310" s="2"/>
      <c r="L310"/>
      <c r="M310"/>
      <c r="N310"/>
      <c r="O310"/>
    </row>
    <row r="311" spans="1:15">
      <c r="A311" s="2"/>
      <c r="B311" s="2"/>
      <c r="C311" s="2"/>
      <c r="L311"/>
      <c r="M311"/>
      <c r="N311"/>
      <c r="O311"/>
    </row>
    <row r="312" spans="1:15">
      <c r="A312" s="2"/>
      <c r="B312" s="2"/>
      <c r="C312" s="2"/>
      <c r="L312"/>
      <c r="M312"/>
      <c r="N312"/>
      <c r="O312"/>
    </row>
    <row r="313" spans="1:15">
      <c r="A313" s="2"/>
      <c r="B313" s="2"/>
      <c r="C313" s="2"/>
      <c r="L313"/>
      <c r="M313"/>
      <c r="N313"/>
      <c r="O313"/>
    </row>
    <row r="314" spans="1:15">
      <c r="A314" s="2"/>
      <c r="B314" s="2"/>
      <c r="C314" s="2"/>
      <c r="L314"/>
      <c r="M314"/>
      <c r="N314"/>
      <c r="O314"/>
    </row>
    <row r="315" spans="1:15">
      <c r="A315" s="2"/>
      <c r="B315" s="2"/>
      <c r="C315" s="2"/>
      <c r="L315"/>
      <c r="M315"/>
      <c r="N315"/>
      <c r="O315"/>
    </row>
    <row r="316" spans="1:15">
      <c r="A316" s="2"/>
      <c r="B316" s="2"/>
      <c r="C316" s="2"/>
      <c r="L316"/>
      <c r="M316"/>
      <c r="N316"/>
      <c r="O316"/>
    </row>
    <row r="317" spans="1:15">
      <c r="A317" s="2"/>
      <c r="B317" s="2"/>
      <c r="C317" s="2"/>
      <c r="L317"/>
      <c r="M317"/>
      <c r="N317"/>
      <c r="O317"/>
    </row>
    <row r="318" spans="1:15">
      <c r="A318" s="2"/>
      <c r="B318" s="2"/>
      <c r="C318" s="2"/>
      <c r="L318"/>
      <c r="M318"/>
      <c r="N318"/>
      <c r="O318"/>
    </row>
    <row r="319" spans="1:15">
      <c r="A319" s="2"/>
      <c r="B319" s="2"/>
      <c r="C319" s="2"/>
      <c r="L319"/>
      <c r="M319"/>
      <c r="N319"/>
      <c r="O319"/>
    </row>
    <row r="320" spans="1:15">
      <c r="A320" s="2"/>
      <c r="B320" s="2"/>
      <c r="C320" s="2"/>
      <c r="L320"/>
      <c r="M320"/>
      <c r="N320"/>
      <c r="O320"/>
    </row>
    <row r="321" spans="1:15">
      <c r="A321" s="2"/>
      <c r="B321" s="2"/>
      <c r="C321" s="2"/>
      <c r="L321"/>
      <c r="M321"/>
      <c r="N321"/>
      <c r="O321"/>
    </row>
    <row r="322" spans="1:15">
      <c r="A322" s="2"/>
      <c r="B322" s="2"/>
      <c r="C322" s="2"/>
      <c r="L322"/>
      <c r="M322"/>
      <c r="N322"/>
      <c r="O322"/>
    </row>
    <row r="323" spans="1:15">
      <c r="A323" s="2"/>
      <c r="B323" s="2"/>
      <c r="C323" s="2"/>
      <c r="L323"/>
      <c r="M323"/>
      <c r="N323"/>
      <c r="O323"/>
    </row>
    <row r="324" spans="1:15">
      <c r="A324" s="2"/>
      <c r="B324" s="2"/>
      <c r="C324" s="2"/>
      <c r="L324"/>
      <c r="M324"/>
      <c r="N324"/>
      <c r="O324"/>
    </row>
    <row r="325" spans="1:15">
      <c r="A325" s="2"/>
      <c r="B325" s="2"/>
      <c r="C325" s="2"/>
      <c r="L325"/>
      <c r="M325"/>
      <c r="N325"/>
      <c r="O325"/>
    </row>
    <row r="326" spans="1:15">
      <c r="A326" s="2"/>
      <c r="B326" s="2"/>
      <c r="C326" s="2"/>
      <c r="L326"/>
      <c r="M326"/>
      <c r="N326"/>
      <c r="O326"/>
    </row>
    <row r="327" spans="1:15">
      <c r="A327" s="2"/>
      <c r="B327" s="2"/>
      <c r="C327" s="2"/>
      <c r="L327"/>
      <c r="M327"/>
      <c r="N327"/>
      <c r="O327"/>
    </row>
    <row r="328" spans="1:15">
      <c r="A328" s="2"/>
      <c r="B328" s="2"/>
      <c r="C328" s="2"/>
      <c r="L328"/>
      <c r="M328"/>
      <c r="N328"/>
      <c r="O328"/>
    </row>
    <row r="329" spans="1:15">
      <c r="A329" s="2"/>
      <c r="B329" s="2"/>
      <c r="C329" s="2"/>
      <c r="L329"/>
      <c r="M329"/>
      <c r="N329"/>
      <c r="O329"/>
    </row>
    <row r="330" spans="1:15">
      <c r="A330" s="2"/>
      <c r="B330" s="2"/>
      <c r="C330" s="2"/>
      <c r="L330"/>
      <c r="M330"/>
      <c r="N330"/>
      <c r="O330"/>
    </row>
    <row r="331" spans="1:15">
      <c r="A331" s="2"/>
      <c r="B331" s="2"/>
      <c r="C331" s="2"/>
      <c r="L331"/>
      <c r="M331"/>
      <c r="N331"/>
      <c r="O331"/>
    </row>
    <row r="332" spans="1:15">
      <c r="A332" s="2"/>
      <c r="B332" s="2"/>
      <c r="C332" s="2"/>
      <c r="L332"/>
      <c r="M332"/>
      <c r="N332"/>
      <c r="O332"/>
    </row>
    <row r="333" spans="1:15">
      <c r="A333" s="2"/>
      <c r="B333" s="2"/>
      <c r="C333" s="2"/>
      <c r="L333"/>
      <c r="M333"/>
      <c r="N333"/>
      <c r="O333"/>
    </row>
    <row r="334" spans="1:15">
      <c r="A334" s="2"/>
      <c r="B334" s="2"/>
      <c r="C334" s="2"/>
      <c r="L334"/>
      <c r="M334"/>
      <c r="N334"/>
      <c r="O334"/>
    </row>
    <row r="335" spans="1:15">
      <c r="A335" s="2"/>
      <c r="B335" s="2"/>
      <c r="C335" s="2"/>
      <c r="L335"/>
      <c r="M335"/>
      <c r="N335"/>
      <c r="O335"/>
    </row>
    <row r="336" spans="1:15">
      <c r="A336" s="2"/>
      <c r="B336" s="2"/>
      <c r="C336" s="2"/>
      <c r="L336"/>
      <c r="M336"/>
      <c r="N336"/>
      <c r="O336"/>
    </row>
    <row r="337" spans="1:15">
      <c r="A337" s="2"/>
      <c r="B337" s="2"/>
      <c r="C337" s="2"/>
      <c r="L337"/>
      <c r="M337"/>
      <c r="N337"/>
      <c r="O337"/>
    </row>
    <row r="338" spans="1:15">
      <c r="A338" s="2"/>
      <c r="B338" s="2"/>
      <c r="C338" s="2"/>
      <c r="L338"/>
      <c r="M338"/>
      <c r="N338"/>
      <c r="O338"/>
    </row>
    <row r="339" spans="1:15">
      <c r="A339" s="2"/>
      <c r="B339" s="2"/>
      <c r="C339" s="2"/>
      <c r="L339"/>
      <c r="M339"/>
      <c r="N339"/>
      <c r="O339"/>
    </row>
    <row r="340" spans="1:15">
      <c r="A340" s="2"/>
      <c r="B340" s="2"/>
      <c r="C340" s="2"/>
      <c r="L340"/>
      <c r="M340"/>
      <c r="N340"/>
      <c r="O340"/>
    </row>
    <row r="341" spans="1:15">
      <c r="A341" s="2"/>
      <c r="B341" s="2"/>
      <c r="C341" s="2"/>
      <c r="L341"/>
      <c r="M341"/>
      <c r="N341"/>
      <c r="O341"/>
    </row>
    <row r="342" spans="1:15">
      <c r="A342" s="2"/>
      <c r="B342" s="2"/>
      <c r="C342" s="2"/>
      <c r="L342"/>
      <c r="M342"/>
      <c r="N342"/>
      <c r="O342"/>
    </row>
    <row r="343" spans="1:15">
      <c r="A343" s="2"/>
      <c r="B343" s="2"/>
      <c r="C343" s="2"/>
      <c r="L343"/>
      <c r="M343"/>
      <c r="N343"/>
      <c r="O343"/>
    </row>
    <row r="344" spans="1:15">
      <c r="A344" s="2"/>
      <c r="B344" s="2"/>
      <c r="C344" s="2"/>
      <c r="L344"/>
      <c r="M344"/>
      <c r="N344"/>
      <c r="O344"/>
    </row>
    <row r="345" spans="1:15">
      <c r="A345" s="2"/>
      <c r="B345" s="2"/>
      <c r="C345" s="2"/>
      <c r="L345"/>
      <c r="M345"/>
      <c r="N345"/>
      <c r="O345"/>
    </row>
    <row r="346" spans="1:15">
      <c r="A346" s="2"/>
      <c r="B346" s="2"/>
      <c r="C346" s="2"/>
      <c r="L346"/>
      <c r="M346"/>
      <c r="N346"/>
      <c r="O346"/>
    </row>
    <row r="347" spans="1:15">
      <c r="A347" s="2"/>
      <c r="B347" s="2"/>
      <c r="C347" s="2"/>
      <c r="L347"/>
      <c r="M347"/>
      <c r="N347"/>
      <c r="O347"/>
    </row>
    <row r="348" spans="1:15">
      <c r="A348" s="2"/>
      <c r="B348" s="2"/>
      <c r="C348" s="2"/>
      <c r="L348"/>
      <c r="M348"/>
      <c r="N348"/>
      <c r="O348"/>
    </row>
    <row r="349" spans="1:15">
      <c r="A349" s="2"/>
      <c r="B349" s="2"/>
      <c r="C349" s="2"/>
      <c r="L349"/>
      <c r="M349"/>
      <c r="N349"/>
      <c r="O349"/>
    </row>
    <row r="350" spans="1:15">
      <c r="A350" s="2"/>
      <c r="B350" s="2"/>
      <c r="C350" s="2"/>
      <c r="L350"/>
      <c r="M350"/>
      <c r="N350"/>
      <c r="O350"/>
    </row>
    <row r="351" spans="1:15">
      <c r="A351" s="2"/>
      <c r="B351" s="2"/>
      <c r="C351" s="2"/>
      <c r="L351"/>
      <c r="M351"/>
      <c r="N351"/>
      <c r="O351"/>
    </row>
    <row r="352" spans="1:15">
      <c r="A352" s="2"/>
      <c r="B352" s="2"/>
      <c r="C352" s="2"/>
      <c r="L352"/>
      <c r="M352"/>
      <c r="N352"/>
      <c r="O352"/>
    </row>
    <row r="353" spans="1:15">
      <c r="A353" s="2"/>
      <c r="B353" s="2"/>
      <c r="C353" s="2"/>
      <c r="L353"/>
      <c r="M353"/>
      <c r="N353"/>
      <c r="O353"/>
    </row>
    <row r="354" spans="1:15">
      <c r="A354" s="2"/>
      <c r="B354" s="2"/>
      <c r="C354" s="2"/>
      <c r="L354"/>
      <c r="M354"/>
      <c r="N354"/>
      <c r="O354"/>
    </row>
    <row r="355" spans="1:15">
      <c r="A355" s="2"/>
      <c r="B355" s="2"/>
      <c r="C355" s="2"/>
      <c r="L355"/>
      <c r="M355"/>
      <c r="N355"/>
      <c r="O355"/>
    </row>
    <row r="356" spans="1:15">
      <c r="A356" s="2"/>
      <c r="B356" s="2"/>
      <c r="C356" s="2"/>
      <c r="L356"/>
      <c r="M356"/>
      <c r="N356"/>
      <c r="O356"/>
    </row>
    <row r="357" spans="1:15">
      <c r="A357" s="2"/>
      <c r="B357" s="2"/>
      <c r="C357" s="2"/>
      <c r="L357"/>
      <c r="M357"/>
      <c r="N357"/>
      <c r="O357"/>
    </row>
    <row r="358" spans="1:15">
      <c r="A358" s="2"/>
      <c r="B358" s="2"/>
      <c r="C358" s="2"/>
      <c r="L358"/>
      <c r="M358"/>
      <c r="N358"/>
      <c r="O358"/>
    </row>
    <row r="359" spans="1:15">
      <c r="A359" s="2"/>
      <c r="B359" s="2"/>
      <c r="C359" s="2"/>
      <c r="L359"/>
      <c r="M359"/>
      <c r="N359"/>
      <c r="O359"/>
    </row>
    <row r="360" spans="1:15">
      <c r="A360" s="2"/>
      <c r="B360" s="2"/>
      <c r="C360" s="2"/>
      <c r="L360"/>
      <c r="M360"/>
      <c r="N360"/>
      <c r="O360"/>
    </row>
    <row r="361" spans="1:15">
      <c r="A361" s="2"/>
      <c r="B361" s="2"/>
      <c r="C361" s="2"/>
      <c r="L361"/>
      <c r="M361"/>
      <c r="N361"/>
      <c r="O361"/>
    </row>
    <row r="362" spans="1:15">
      <c r="A362" s="2"/>
      <c r="B362" s="2"/>
      <c r="C362" s="2"/>
      <c r="L362"/>
      <c r="M362"/>
      <c r="N362"/>
      <c r="O362"/>
    </row>
    <row r="363" spans="1:15">
      <c r="A363" s="2"/>
      <c r="B363" s="2"/>
      <c r="C363" s="2"/>
      <c r="L363"/>
      <c r="M363"/>
      <c r="N363"/>
      <c r="O363"/>
    </row>
    <row r="364" spans="1:15">
      <c r="A364" s="2"/>
      <c r="B364" s="2"/>
      <c r="C364" s="2"/>
      <c r="L364"/>
      <c r="M364"/>
      <c r="N364"/>
      <c r="O364"/>
    </row>
    <row r="365" spans="1:15">
      <c r="A365" s="2"/>
      <c r="B365" s="2"/>
      <c r="C365" s="2"/>
      <c r="L365"/>
      <c r="M365"/>
      <c r="N365"/>
      <c r="O365"/>
    </row>
    <row r="366" spans="1:15">
      <c r="A366" s="2"/>
      <c r="B366" s="2"/>
      <c r="C366" s="2"/>
      <c r="L366"/>
      <c r="M366"/>
      <c r="N366"/>
      <c r="O366"/>
    </row>
    <row r="367" spans="1:15">
      <c r="A367" s="2"/>
      <c r="B367" s="2"/>
      <c r="C367" s="2"/>
      <c r="L367"/>
      <c r="M367"/>
      <c r="N367"/>
      <c r="O367"/>
    </row>
    <row r="368" spans="1:15">
      <c r="A368" s="2"/>
      <c r="B368" s="2"/>
      <c r="C368" s="2"/>
      <c r="L368"/>
      <c r="M368"/>
      <c r="N368"/>
      <c r="O368"/>
    </row>
    <row r="369" spans="1:15">
      <c r="A369" s="2"/>
      <c r="B369" s="2"/>
      <c r="C369" s="2"/>
      <c r="L369"/>
      <c r="M369"/>
      <c r="N369"/>
      <c r="O369"/>
    </row>
    <row r="370" spans="1:15">
      <c r="A370" s="2"/>
      <c r="B370" s="2"/>
      <c r="C370" s="2"/>
      <c r="L370"/>
      <c r="M370"/>
      <c r="N370"/>
      <c r="O370"/>
    </row>
    <row r="371" spans="1:15">
      <c r="A371" s="2"/>
      <c r="B371" s="2"/>
      <c r="C371" s="2"/>
      <c r="L371"/>
      <c r="M371"/>
      <c r="N371"/>
      <c r="O371"/>
    </row>
    <row r="372" spans="1:15">
      <c r="A372" s="2"/>
      <c r="B372" s="2"/>
      <c r="C372" s="2"/>
      <c r="L372"/>
      <c r="M372"/>
      <c r="N372"/>
      <c r="O372"/>
    </row>
    <row r="373" spans="1:15">
      <c r="A373" s="2"/>
      <c r="B373" s="2"/>
      <c r="C373" s="2"/>
      <c r="L373"/>
      <c r="M373"/>
      <c r="N373"/>
      <c r="O373"/>
    </row>
    <row r="374" spans="1:15">
      <c r="A374" s="2"/>
      <c r="B374" s="2"/>
      <c r="C374" s="2"/>
      <c r="L374"/>
      <c r="M374"/>
      <c r="N374"/>
      <c r="O374"/>
    </row>
    <row r="375" spans="1:15">
      <c r="A375" s="2"/>
      <c r="B375" s="2"/>
      <c r="C375" s="2"/>
      <c r="L375"/>
      <c r="M375"/>
      <c r="N375"/>
      <c r="O375"/>
    </row>
    <row r="376" spans="1:15">
      <c r="A376" s="2"/>
      <c r="B376" s="2"/>
      <c r="C376" s="2"/>
      <c r="L376"/>
      <c r="M376"/>
      <c r="N376"/>
      <c r="O376"/>
    </row>
    <row r="377" spans="1:15">
      <c r="A377" s="2"/>
      <c r="B377" s="2"/>
      <c r="C377" s="2"/>
      <c r="L377"/>
      <c r="M377"/>
      <c r="N377"/>
      <c r="O377"/>
    </row>
    <row r="378" spans="1:15">
      <c r="A378" s="2"/>
      <c r="B378" s="2"/>
      <c r="C378" s="2"/>
      <c r="L378"/>
      <c r="M378"/>
      <c r="N378"/>
      <c r="O378"/>
    </row>
    <row r="379" spans="1:15">
      <c r="A379" s="2"/>
      <c r="B379" s="2"/>
      <c r="C379" s="2"/>
      <c r="L379"/>
      <c r="M379"/>
      <c r="N379"/>
      <c r="O379"/>
    </row>
    <row r="380" spans="1:15">
      <c r="A380" s="2"/>
      <c r="B380" s="2"/>
      <c r="C380" s="2"/>
      <c r="L380"/>
      <c r="M380"/>
      <c r="N380"/>
      <c r="O380"/>
    </row>
    <row r="381" spans="1:15">
      <c r="A381" s="2"/>
      <c r="B381" s="2"/>
      <c r="C381" s="2"/>
      <c r="L381"/>
      <c r="M381"/>
      <c r="N381"/>
      <c r="O381"/>
    </row>
    <row r="382" spans="1:15">
      <c r="A382" s="2"/>
      <c r="B382" s="2"/>
      <c r="C382" s="2"/>
      <c r="L382"/>
      <c r="M382"/>
      <c r="N382"/>
      <c r="O382"/>
    </row>
    <row r="383" spans="1:15">
      <c r="A383" s="2"/>
      <c r="B383" s="2"/>
      <c r="C383" s="2"/>
      <c r="L383"/>
      <c r="M383"/>
      <c r="N383"/>
      <c r="O383"/>
    </row>
    <row r="384" spans="1:15">
      <c r="A384" s="2"/>
      <c r="B384" s="2"/>
      <c r="C384" s="2"/>
      <c r="L384"/>
      <c r="M384"/>
      <c r="N384"/>
      <c r="O384"/>
    </row>
    <row r="385" spans="1:15">
      <c r="A385" s="2"/>
      <c r="B385" s="2"/>
      <c r="C385" s="2"/>
      <c r="L385"/>
      <c r="M385"/>
      <c r="N385"/>
      <c r="O385"/>
    </row>
    <row r="386" spans="1:15">
      <c r="A386" s="2"/>
      <c r="B386" s="2"/>
      <c r="C386" s="2"/>
      <c r="L386"/>
      <c r="M386"/>
      <c r="N386"/>
      <c r="O386"/>
    </row>
    <row r="387" spans="1:15">
      <c r="A387" s="2"/>
      <c r="B387" s="2"/>
      <c r="C387" s="2"/>
      <c r="L387"/>
      <c r="M387"/>
      <c r="N387"/>
      <c r="O387"/>
    </row>
    <row r="388" spans="1:15">
      <c r="A388" s="2"/>
      <c r="B388" s="2"/>
      <c r="C388" s="2"/>
      <c r="L388"/>
      <c r="M388"/>
      <c r="N388"/>
      <c r="O388"/>
    </row>
    <row r="389" spans="1:15">
      <c r="A389" s="2"/>
      <c r="B389" s="2"/>
      <c r="C389" s="2"/>
      <c r="L389"/>
      <c r="M389"/>
      <c r="N389"/>
      <c r="O389"/>
    </row>
    <row r="390" spans="1:15">
      <c r="A390" s="2"/>
      <c r="B390" s="2"/>
      <c r="C390" s="2"/>
      <c r="L390"/>
      <c r="M390"/>
      <c r="N390"/>
      <c r="O390"/>
    </row>
    <row r="391" spans="1:15">
      <c r="A391" s="2"/>
      <c r="B391" s="2"/>
      <c r="C391" s="2"/>
      <c r="L391"/>
      <c r="M391"/>
      <c r="N391"/>
      <c r="O391"/>
    </row>
    <row r="392" spans="1:15">
      <c r="A392" s="2"/>
      <c r="B392" s="2"/>
      <c r="C392" s="2"/>
      <c r="L392"/>
      <c r="M392"/>
      <c r="N392"/>
      <c r="O392"/>
    </row>
    <row r="393" spans="1:15">
      <c r="A393" s="2"/>
      <c r="B393" s="2"/>
      <c r="C393" s="2"/>
      <c r="L393"/>
      <c r="M393"/>
      <c r="N393"/>
      <c r="O393"/>
    </row>
    <row r="394" spans="1:15">
      <c r="A394" s="2"/>
      <c r="B394" s="2"/>
      <c r="C394" s="2"/>
      <c r="L394"/>
      <c r="M394"/>
      <c r="N394"/>
      <c r="O394"/>
    </row>
    <row r="395" spans="1:15">
      <c r="A395" s="2"/>
      <c r="B395" s="2"/>
      <c r="C395" s="2"/>
      <c r="L395"/>
      <c r="M395"/>
      <c r="N395"/>
      <c r="O395"/>
    </row>
    <row r="396" spans="1:15">
      <c r="A396" s="2"/>
      <c r="B396" s="2"/>
      <c r="C396" s="2"/>
      <c r="L396"/>
      <c r="M396"/>
      <c r="N396"/>
      <c r="O396"/>
    </row>
    <row r="397" spans="1:15">
      <c r="A397" s="2"/>
      <c r="B397" s="2"/>
      <c r="C397" s="2"/>
      <c r="L397"/>
      <c r="M397"/>
      <c r="N397"/>
      <c r="O397"/>
    </row>
    <row r="398" spans="1:15">
      <c r="A398" s="2"/>
      <c r="B398" s="2"/>
      <c r="C398" s="2"/>
      <c r="L398"/>
      <c r="M398"/>
      <c r="N398"/>
      <c r="O398"/>
    </row>
    <row r="399" spans="1:15">
      <c r="A399" s="2"/>
      <c r="B399" s="2"/>
      <c r="C399" s="2"/>
      <c r="L399"/>
      <c r="M399"/>
      <c r="N399"/>
      <c r="O399"/>
    </row>
    <row r="400" spans="1:15">
      <c r="A400" s="2"/>
      <c r="B400" s="2"/>
      <c r="C400" s="2"/>
      <c r="L400"/>
      <c r="M400"/>
      <c r="N400"/>
      <c r="O400"/>
    </row>
    <row r="401" spans="1:15">
      <c r="A401" s="2"/>
      <c r="B401" s="2"/>
      <c r="C401" s="2"/>
      <c r="L401"/>
      <c r="M401"/>
      <c r="N401"/>
      <c r="O401"/>
    </row>
    <row r="402" spans="1:15">
      <c r="A402" s="2"/>
      <c r="B402" s="2"/>
      <c r="C402" s="2"/>
      <c r="L402"/>
      <c r="M402"/>
      <c r="N402"/>
      <c r="O402"/>
    </row>
    <row r="403" spans="1:15">
      <c r="A403" s="2"/>
      <c r="B403" s="2"/>
      <c r="C403" s="2"/>
      <c r="L403"/>
      <c r="M403"/>
      <c r="N403"/>
      <c r="O403"/>
    </row>
    <row r="404" spans="1:15">
      <c r="A404" s="2"/>
      <c r="B404" s="2"/>
      <c r="C404" s="2"/>
      <c r="L404"/>
      <c r="M404"/>
      <c r="N404"/>
      <c r="O404"/>
    </row>
    <row r="405" spans="1:15">
      <c r="A405" s="2"/>
      <c r="B405" s="2"/>
      <c r="C405" s="2"/>
      <c r="L405"/>
      <c r="M405"/>
      <c r="N405"/>
      <c r="O405"/>
    </row>
    <row r="406" spans="1:15">
      <c r="A406" s="2"/>
      <c r="B406" s="2"/>
      <c r="C406" s="2"/>
      <c r="L406"/>
      <c r="M406"/>
      <c r="N406"/>
      <c r="O406"/>
    </row>
    <row r="407" spans="1:15">
      <c r="A407" s="2"/>
      <c r="B407" s="2"/>
      <c r="C407" s="2"/>
      <c r="L407"/>
      <c r="M407"/>
      <c r="N407"/>
      <c r="O407"/>
    </row>
    <row r="408" spans="1:15">
      <c r="A408" s="2"/>
      <c r="B408" s="2"/>
      <c r="C408" s="2"/>
      <c r="L408"/>
      <c r="M408"/>
      <c r="N408"/>
      <c r="O408"/>
    </row>
    <row r="409" spans="1:15">
      <c r="A409" s="2"/>
      <c r="B409" s="2"/>
      <c r="C409" s="2"/>
      <c r="L409"/>
      <c r="M409"/>
      <c r="N409"/>
      <c r="O409"/>
    </row>
    <row r="410" spans="1:15">
      <c r="A410" s="2"/>
      <c r="B410" s="2"/>
      <c r="C410" s="2"/>
      <c r="L410"/>
      <c r="M410"/>
      <c r="N410"/>
      <c r="O410"/>
    </row>
    <row r="411" spans="1:15">
      <c r="A411" s="2"/>
      <c r="B411" s="2"/>
      <c r="C411" s="2"/>
      <c r="L411"/>
      <c r="M411"/>
      <c r="N411"/>
      <c r="O411"/>
    </row>
    <row r="412" spans="1:15">
      <c r="A412" s="2"/>
      <c r="B412" s="2"/>
      <c r="C412" s="2"/>
      <c r="L412"/>
      <c r="M412"/>
      <c r="N412"/>
      <c r="O412"/>
    </row>
    <row r="413" spans="1:15">
      <c r="A413" s="2"/>
      <c r="B413" s="2"/>
      <c r="C413" s="2"/>
      <c r="L413"/>
      <c r="M413"/>
      <c r="N413"/>
      <c r="O413"/>
    </row>
    <row r="414" spans="1:15">
      <c r="A414" s="2"/>
      <c r="B414" s="2"/>
      <c r="C414" s="2"/>
      <c r="L414"/>
      <c r="M414"/>
      <c r="N414"/>
      <c r="O414"/>
    </row>
    <row r="415" spans="1:15">
      <c r="A415" s="2"/>
      <c r="B415" s="2"/>
      <c r="C415" s="2"/>
      <c r="L415"/>
      <c r="M415"/>
      <c r="N415"/>
      <c r="O415"/>
    </row>
    <row r="416" spans="1:15">
      <c r="A416" s="2"/>
      <c r="B416" s="2"/>
      <c r="C416" s="2"/>
      <c r="L416"/>
      <c r="M416"/>
      <c r="N416"/>
      <c r="O416"/>
    </row>
    <row r="417" spans="1:15">
      <c r="A417" s="2"/>
      <c r="B417" s="2"/>
      <c r="C417" s="2"/>
      <c r="L417"/>
      <c r="M417"/>
      <c r="N417"/>
      <c r="O417"/>
    </row>
    <row r="418" spans="1:15">
      <c r="A418" s="2"/>
      <c r="B418" s="2"/>
      <c r="C418" s="2"/>
      <c r="L418"/>
      <c r="M418"/>
      <c r="N418"/>
      <c r="O418"/>
    </row>
    <row r="419" spans="1:15">
      <c r="A419" s="2"/>
      <c r="B419" s="2"/>
      <c r="C419" s="2"/>
      <c r="L419"/>
      <c r="M419"/>
      <c r="N419"/>
      <c r="O419"/>
    </row>
    <row r="420" spans="1:15">
      <c r="A420" s="2"/>
      <c r="B420" s="2"/>
      <c r="C420" s="2"/>
      <c r="L420"/>
      <c r="M420"/>
      <c r="N420"/>
      <c r="O420"/>
    </row>
    <row r="421" spans="1:15">
      <c r="A421" s="2"/>
      <c r="B421" s="2"/>
      <c r="C421" s="2"/>
      <c r="L421"/>
      <c r="M421"/>
      <c r="N421"/>
      <c r="O421"/>
    </row>
    <row r="422" spans="1:15">
      <c r="A422" s="2"/>
      <c r="B422" s="2"/>
      <c r="C422" s="2"/>
      <c r="L422"/>
      <c r="M422"/>
      <c r="N422"/>
      <c r="O422"/>
    </row>
    <row r="423" spans="1:15">
      <c r="A423" s="2"/>
      <c r="B423" s="2"/>
      <c r="C423" s="2"/>
      <c r="L423"/>
      <c r="M423"/>
      <c r="N423"/>
      <c r="O423"/>
    </row>
    <row r="424" spans="1:15">
      <c r="A424" s="2"/>
      <c r="B424" s="2"/>
      <c r="C424" s="2"/>
      <c r="L424"/>
      <c r="M424"/>
      <c r="N424"/>
      <c r="O424"/>
    </row>
    <row r="425" spans="1:15">
      <c r="A425" s="2"/>
      <c r="B425" s="2"/>
      <c r="C425" s="2"/>
      <c r="L425"/>
      <c r="M425"/>
      <c r="N425"/>
      <c r="O425"/>
    </row>
    <row r="426" spans="1:15">
      <c r="A426" s="2"/>
      <c r="B426" s="2"/>
      <c r="C426" s="2"/>
      <c r="L426"/>
      <c r="M426"/>
      <c r="N426"/>
      <c r="O426"/>
    </row>
    <row r="427" spans="1:15">
      <c r="A427" s="2"/>
      <c r="B427" s="2"/>
      <c r="C427" s="2"/>
      <c r="L427"/>
      <c r="M427"/>
      <c r="N427"/>
      <c r="O427"/>
    </row>
    <row r="428" spans="1:15">
      <c r="A428" s="2"/>
      <c r="B428" s="2"/>
      <c r="C428" s="2"/>
      <c r="L428"/>
      <c r="M428"/>
      <c r="N428"/>
      <c r="O428"/>
    </row>
    <row r="429" spans="1:15">
      <c r="A429" s="2"/>
      <c r="B429" s="2"/>
      <c r="C429" s="2"/>
      <c r="L429"/>
      <c r="M429"/>
      <c r="N429"/>
      <c r="O429"/>
    </row>
    <row r="430" spans="1:15">
      <c r="A430" s="2"/>
      <c r="B430" s="2"/>
      <c r="C430" s="2"/>
      <c r="L430"/>
      <c r="M430"/>
      <c r="N430"/>
      <c r="O430"/>
    </row>
    <row r="431" spans="1:15">
      <c r="A431" s="2"/>
      <c r="B431" s="2"/>
      <c r="C431" s="2"/>
      <c r="L431"/>
      <c r="M431"/>
      <c r="N431"/>
      <c r="O431"/>
    </row>
    <row r="432" spans="1:15">
      <c r="A432" s="2"/>
      <c r="B432" s="2"/>
      <c r="C432" s="2"/>
      <c r="L432"/>
      <c r="M432"/>
      <c r="N432"/>
      <c r="O432"/>
    </row>
    <row r="433" spans="1:15">
      <c r="A433" s="2"/>
      <c r="B433" s="2"/>
      <c r="C433" s="2"/>
      <c r="L433"/>
      <c r="M433"/>
      <c r="N433"/>
      <c r="O433"/>
    </row>
    <row r="434" spans="1:15">
      <c r="A434" s="2"/>
      <c r="B434" s="2"/>
      <c r="C434" s="2"/>
      <c r="L434"/>
      <c r="M434"/>
      <c r="N434"/>
      <c r="O434"/>
    </row>
    <row r="435" spans="1:15">
      <c r="A435" s="2"/>
      <c r="B435" s="2"/>
      <c r="C435" s="2"/>
      <c r="L435"/>
      <c r="M435"/>
      <c r="N435"/>
      <c r="O435"/>
    </row>
    <row r="436" spans="1:15">
      <c r="A436" s="2"/>
      <c r="B436" s="2"/>
      <c r="C436" s="2"/>
      <c r="L436"/>
      <c r="M436"/>
      <c r="N436"/>
      <c r="O436"/>
    </row>
    <row r="437" spans="1:15">
      <c r="A437" s="2"/>
      <c r="B437" s="2"/>
      <c r="C437" s="2"/>
      <c r="L437"/>
      <c r="M437"/>
      <c r="N437"/>
      <c r="O437"/>
    </row>
    <row r="438" spans="1:15">
      <c r="A438" s="2"/>
      <c r="B438" s="2"/>
      <c r="C438" s="2"/>
      <c r="L438"/>
      <c r="M438"/>
      <c r="N438"/>
      <c r="O438"/>
    </row>
    <row r="439" spans="1:15">
      <c r="A439" s="2"/>
      <c r="B439" s="2"/>
      <c r="C439" s="2"/>
      <c r="L439"/>
      <c r="M439"/>
      <c r="N439"/>
      <c r="O439"/>
    </row>
    <row r="440" spans="1:15">
      <c r="A440" s="2"/>
      <c r="B440" s="2"/>
      <c r="C440" s="2"/>
      <c r="L440"/>
      <c r="M440"/>
      <c r="N440"/>
      <c r="O440"/>
    </row>
    <row r="441" spans="1:15">
      <c r="A441" s="2"/>
      <c r="B441" s="2"/>
      <c r="C441" s="2"/>
      <c r="L441"/>
      <c r="M441"/>
      <c r="N441"/>
      <c r="O441"/>
    </row>
    <row r="442" spans="1:15">
      <c r="A442" s="2"/>
      <c r="B442" s="2"/>
      <c r="C442" s="2"/>
      <c r="L442"/>
      <c r="M442"/>
      <c r="N442"/>
      <c r="O442"/>
    </row>
    <row r="443" spans="1:15">
      <c r="A443" s="2"/>
      <c r="B443" s="2"/>
      <c r="C443" s="2"/>
      <c r="L443"/>
      <c r="M443"/>
      <c r="N443"/>
      <c r="O443"/>
    </row>
    <row r="444" spans="1:15">
      <c r="A444" s="2"/>
      <c r="B444" s="2"/>
      <c r="C444" s="2"/>
      <c r="L444"/>
      <c r="M444"/>
      <c r="N444"/>
      <c r="O444"/>
    </row>
    <row r="445" spans="1:15">
      <c r="A445" s="2"/>
      <c r="B445" s="2"/>
      <c r="C445" s="2"/>
      <c r="L445"/>
      <c r="M445"/>
      <c r="N445"/>
      <c r="O445"/>
    </row>
    <row r="446" spans="1:15">
      <c r="A446" s="2"/>
      <c r="B446" s="2"/>
      <c r="C446" s="2"/>
      <c r="L446"/>
      <c r="M446"/>
      <c r="N446"/>
      <c r="O446"/>
    </row>
    <row r="447" spans="1:15">
      <c r="A447" s="2"/>
      <c r="B447" s="2"/>
      <c r="C447" s="2"/>
      <c r="L447"/>
      <c r="M447"/>
      <c r="N447"/>
      <c r="O447"/>
    </row>
    <row r="448" spans="1:15">
      <c r="A448" s="2"/>
      <c r="B448" s="2"/>
      <c r="C448" s="2"/>
      <c r="L448"/>
      <c r="M448"/>
      <c r="N448"/>
      <c r="O448"/>
    </row>
    <row r="449" spans="1:15">
      <c r="A449" s="2"/>
      <c r="B449" s="2"/>
      <c r="C449" s="2"/>
      <c r="L449"/>
      <c r="M449"/>
      <c r="N449"/>
      <c r="O449"/>
    </row>
    <row r="450" spans="1:15">
      <c r="A450" s="2"/>
      <c r="B450" s="2"/>
      <c r="C450" s="2"/>
      <c r="L450"/>
      <c r="M450"/>
      <c r="N450"/>
      <c r="O450"/>
    </row>
    <row r="451" spans="1:15">
      <c r="A451" s="2"/>
      <c r="B451" s="2"/>
      <c r="C451" s="2"/>
      <c r="L451"/>
      <c r="M451"/>
      <c r="N451"/>
      <c r="O451"/>
    </row>
    <row r="452" spans="1:15">
      <c r="A452" s="2"/>
      <c r="B452" s="2"/>
      <c r="C452" s="2"/>
      <c r="L452"/>
      <c r="M452"/>
      <c r="N452"/>
      <c r="O452"/>
    </row>
    <row r="453" spans="1:15">
      <c r="A453" s="2"/>
      <c r="B453" s="2"/>
      <c r="C453" s="2"/>
      <c r="L453"/>
      <c r="M453"/>
      <c r="N453"/>
      <c r="O453"/>
    </row>
    <row r="454" spans="1:15">
      <c r="A454" s="2"/>
      <c r="B454" s="2"/>
      <c r="C454" s="2"/>
      <c r="L454"/>
      <c r="M454"/>
      <c r="N454"/>
      <c r="O454"/>
    </row>
    <row r="455" spans="1:15">
      <c r="A455" s="2"/>
      <c r="B455" s="2"/>
      <c r="C455" s="2"/>
      <c r="L455"/>
      <c r="M455"/>
      <c r="N455"/>
      <c r="O455"/>
    </row>
    <row r="456" spans="1:15">
      <c r="A456" s="2"/>
      <c r="B456" s="2"/>
      <c r="C456" s="2"/>
      <c r="L456"/>
      <c r="M456"/>
      <c r="N456"/>
      <c r="O456"/>
    </row>
    <row r="457" spans="1:15">
      <c r="A457" s="2"/>
      <c r="B457" s="2"/>
      <c r="C457" s="2"/>
      <c r="L457"/>
      <c r="M457"/>
      <c r="N457"/>
      <c r="O457"/>
    </row>
    <row r="458" spans="1:15">
      <c r="A458" s="2"/>
      <c r="B458" s="2"/>
      <c r="C458" s="2"/>
      <c r="L458"/>
      <c r="M458"/>
      <c r="N458"/>
      <c r="O458"/>
    </row>
    <row r="459" spans="1:15">
      <c r="A459" s="2"/>
      <c r="B459" s="2"/>
      <c r="C459" s="2"/>
      <c r="L459"/>
      <c r="M459"/>
      <c r="N459"/>
      <c r="O459"/>
    </row>
    <row r="460" spans="1:15">
      <c r="A460" s="2"/>
      <c r="B460" s="2"/>
      <c r="C460" s="2"/>
      <c r="L460"/>
      <c r="M460"/>
      <c r="N460"/>
      <c r="O460"/>
    </row>
    <row r="461" spans="1:15">
      <c r="A461" s="2"/>
      <c r="B461" s="2"/>
      <c r="C461" s="2"/>
      <c r="L461"/>
      <c r="M461"/>
      <c r="N461"/>
      <c r="O461"/>
    </row>
    <row r="462" spans="1:15">
      <c r="A462" s="2"/>
      <c r="B462" s="2"/>
      <c r="C462" s="2"/>
      <c r="L462"/>
      <c r="M462"/>
      <c r="N462"/>
      <c r="O462"/>
    </row>
    <row r="463" spans="1:15">
      <c r="A463" s="2"/>
      <c r="B463" s="2"/>
      <c r="C463" s="2"/>
      <c r="L463"/>
      <c r="M463"/>
      <c r="N463"/>
      <c r="O463"/>
    </row>
    <row r="464" spans="1:15">
      <c r="A464" s="2"/>
      <c r="B464" s="2"/>
      <c r="C464" s="2"/>
      <c r="L464"/>
      <c r="M464"/>
      <c r="N464"/>
      <c r="O464"/>
    </row>
    <row r="465" spans="1:15">
      <c r="A465" s="2"/>
      <c r="B465" s="2"/>
      <c r="C465" s="2"/>
      <c r="L465"/>
      <c r="M465"/>
      <c r="N465"/>
      <c r="O465"/>
    </row>
    <row r="466" spans="1:15">
      <c r="A466" s="2"/>
      <c r="B466" s="2"/>
      <c r="C466" s="2"/>
      <c r="L466"/>
      <c r="M466"/>
      <c r="N466"/>
      <c r="O466"/>
    </row>
    <row r="467" spans="1:15">
      <c r="A467" s="2"/>
      <c r="B467" s="2"/>
      <c r="C467" s="2"/>
      <c r="L467"/>
      <c r="M467"/>
      <c r="N467"/>
      <c r="O467"/>
    </row>
    <row r="468" spans="1:15">
      <c r="A468" s="2"/>
      <c r="B468" s="2"/>
      <c r="C468" s="2"/>
      <c r="L468"/>
      <c r="M468"/>
      <c r="N468"/>
      <c r="O468"/>
    </row>
    <row r="469" spans="1:15">
      <c r="A469" s="2"/>
      <c r="B469" s="2"/>
      <c r="C469" s="2"/>
      <c r="L469"/>
      <c r="M469"/>
      <c r="N469"/>
      <c r="O469"/>
    </row>
    <row r="470" spans="1:15">
      <c r="A470" s="2"/>
      <c r="B470" s="2"/>
      <c r="C470" s="2"/>
      <c r="L470"/>
      <c r="M470"/>
      <c r="N470"/>
      <c r="O470"/>
    </row>
    <row r="471" spans="1:15">
      <c r="A471" s="2"/>
      <c r="B471" s="2"/>
      <c r="C471" s="2"/>
      <c r="L471"/>
      <c r="M471"/>
      <c r="N471"/>
      <c r="O471"/>
    </row>
    <row r="472" spans="1:15">
      <c r="A472" s="2"/>
      <c r="B472" s="2"/>
      <c r="C472" s="2"/>
      <c r="L472"/>
      <c r="M472"/>
      <c r="N472"/>
      <c r="O472"/>
    </row>
    <row r="473" spans="1:15">
      <c r="A473" s="2"/>
      <c r="B473" s="2"/>
      <c r="C473" s="2"/>
      <c r="L473"/>
      <c r="M473"/>
      <c r="N473"/>
      <c r="O473"/>
    </row>
    <row r="474" spans="1:15">
      <c r="A474" s="2"/>
      <c r="B474" s="2"/>
      <c r="C474" s="2"/>
      <c r="L474"/>
      <c r="M474"/>
      <c r="N474"/>
      <c r="O474"/>
    </row>
    <row r="475" spans="1:15">
      <c r="A475" s="2"/>
      <c r="B475" s="2"/>
      <c r="C475" s="2"/>
      <c r="L475"/>
      <c r="M475"/>
      <c r="N475"/>
      <c r="O475"/>
    </row>
    <row r="476" spans="1:15">
      <c r="A476" s="2"/>
      <c r="B476" s="2"/>
      <c r="C476" s="2"/>
      <c r="L476"/>
      <c r="M476"/>
      <c r="N476"/>
      <c r="O476"/>
    </row>
    <row r="477" spans="1:15">
      <c r="A477" s="2"/>
      <c r="B477" s="2"/>
      <c r="C477" s="2"/>
      <c r="L477"/>
      <c r="M477"/>
      <c r="N477"/>
      <c r="O477"/>
    </row>
    <row r="478" spans="1:15">
      <c r="A478" s="2"/>
      <c r="B478" s="2"/>
      <c r="C478" s="2"/>
      <c r="L478"/>
      <c r="M478"/>
      <c r="N478"/>
      <c r="O478"/>
    </row>
    <row r="479" spans="1:15">
      <c r="A479" s="2"/>
      <c r="B479" s="2"/>
      <c r="C479" s="2"/>
      <c r="L479"/>
      <c r="M479"/>
      <c r="N479"/>
      <c r="O479"/>
    </row>
    <row r="480" spans="1:15">
      <c r="A480" s="2"/>
      <c r="B480" s="2"/>
      <c r="C480" s="2"/>
      <c r="L480"/>
      <c r="M480"/>
      <c r="N480"/>
      <c r="O480"/>
    </row>
    <row r="481" spans="1:15">
      <c r="A481" s="2"/>
      <c r="B481" s="2"/>
      <c r="C481" s="2"/>
      <c r="L481"/>
      <c r="M481"/>
      <c r="N481"/>
      <c r="O481"/>
    </row>
    <row r="482" spans="1:15">
      <c r="A482" s="2"/>
      <c r="B482" s="2"/>
      <c r="C482" s="2"/>
      <c r="L482"/>
      <c r="M482"/>
      <c r="N482"/>
      <c r="O482"/>
    </row>
    <row r="483" spans="1:15">
      <c r="A483" s="2"/>
      <c r="B483" s="2"/>
      <c r="C483" s="2"/>
      <c r="L483"/>
      <c r="M483"/>
      <c r="N483"/>
      <c r="O483"/>
    </row>
    <row r="484" spans="1:15">
      <c r="A484" s="2"/>
      <c r="B484" s="2"/>
      <c r="C484" s="2"/>
      <c r="L484"/>
      <c r="M484"/>
      <c r="N484"/>
      <c r="O484"/>
    </row>
    <row r="485" spans="1:15">
      <c r="A485" s="2"/>
      <c r="B485" s="2"/>
      <c r="C485" s="2"/>
      <c r="L485"/>
      <c r="M485"/>
      <c r="N485"/>
      <c r="O485"/>
    </row>
    <row r="486" spans="1:15">
      <c r="A486" s="2"/>
      <c r="B486" s="2"/>
      <c r="C486" s="2"/>
      <c r="L486"/>
      <c r="M486"/>
      <c r="N486"/>
      <c r="O486"/>
    </row>
    <row r="487" spans="1:15">
      <c r="A487" s="2"/>
      <c r="B487" s="2"/>
      <c r="C487" s="2"/>
      <c r="L487"/>
      <c r="M487"/>
      <c r="N487"/>
      <c r="O487"/>
    </row>
    <row r="488" spans="1:15">
      <c r="A488" s="2"/>
      <c r="B488" s="2"/>
      <c r="C488" s="2"/>
      <c r="L488"/>
      <c r="M488"/>
      <c r="N488"/>
      <c r="O488"/>
    </row>
    <row r="489" spans="1:15">
      <c r="A489" s="2"/>
      <c r="B489" s="2"/>
      <c r="C489" s="2"/>
      <c r="L489"/>
      <c r="M489"/>
      <c r="N489"/>
      <c r="O489"/>
    </row>
    <row r="490" spans="1:15">
      <c r="A490" s="2"/>
      <c r="B490" s="2"/>
      <c r="C490" s="2"/>
      <c r="L490"/>
      <c r="M490"/>
      <c r="N490"/>
      <c r="O490"/>
    </row>
    <row r="491" spans="1:15">
      <c r="A491" s="2"/>
      <c r="B491" s="2"/>
      <c r="C491" s="2"/>
      <c r="L491"/>
      <c r="M491"/>
      <c r="N491"/>
      <c r="O491"/>
    </row>
    <row r="492" spans="1:15">
      <c r="A492" s="2"/>
      <c r="B492" s="2"/>
      <c r="C492" s="2"/>
      <c r="L492"/>
      <c r="M492"/>
      <c r="N492"/>
      <c r="O492"/>
    </row>
    <row r="493" spans="1:15">
      <c r="A493" s="2"/>
      <c r="B493" s="2"/>
      <c r="C493" s="2"/>
      <c r="L493"/>
      <c r="M493"/>
      <c r="N493"/>
      <c r="O493"/>
    </row>
    <row r="494" spans="1:15">
      <c r="A494" s="2"/>
      <c r="B494" s="2"/>
      <c r="C494" s="2"/>
      <c r="L494"/>
      <c r="M494"/>
      <c r="N494"/>
      <c r="O494"/>
    </row>
    <row r="495" spans="1:15">
      <c r="A495" s="2"/>
      <c r="B495" s="2"/>
      <c r="C495" s="2"/>
      <c r="L495"/>
      <c r="M495"/>
      <c r="N495"/>
      <c r="O495"/>
    </row>
    <row r="496" spans="1:15">
      <c r="A496" s="2"/>
      <c r="B496" s="2"/>
      <c r="C496" s="2"/>
      <c r="L496"/>
      <c r="M496"/>
      <c r="N496"/>
      <c r="O496"/>
    </row>
    <row r="497" spans="1:15">
      <c r="A497" s="2"/>
      <c r="B497" s="2"/>
      <c r="C497" s="2"/>
      <c r="L497"/>
      <c r="M497"/>
      <c r="N497"/>
      <c r="O497"/>
    </row>
    <row r="498" spans="1:15">
      <c r="A498" s="2"/>
      <c r="B498" s="2"/>
      <c r="C498" s="2"/>
      <c r="L498"/>
      <c r="M498"/>
      <c r="N498"/>
      <c r="O498"/>
    </row>
    <row r="499" spans="1:15">
      <c r="A499" s="2"/>
      <c r="B499" s="2"/>
      <c r="C499" s="2"/>
      <c r="L499"/>
      <c r="M499"/>
      <c r="N499"/>
      <c r="O499"/>
    </row>
    <row r="500" spans="1:15">
      <c r="A500" s="2"/>
      <c r="B500" s="2"/>
      <c r="C500" s="2"/>
      <c r="L500"/>
      <c r="M500"/>
      <c r="N500"/>
      <c r="O500"/>
    </row>
    <row r="501" spans="1:15">
      <c r="A501" s="2"/>
      <c r="B501" s="2"/>
      <c r="C501" s="2"/>
      <c r="L501"/>
      <c r="M501"/>
      <c r="N501"/>
      <c r="O501"/>
    </row>
    <row r="502" spans="1:15">
      <c r="A502" s="2"/>
      <c r="B502" s="2"/>
      <c r="C502" s="2"/>
      <c r="L502"/>
      <c r="M502"/>
      <c r="N502"/>
      <c r="O502"/>
    </row>
    <row r="503" spans="1:15">
      <c r="A503" s="2"/>
      <c r="B503" s="2"/>
      <c r="C503" s="2"/>
      <c r="L503"/>
      <c r="M503"/>
      <c r="N503"/>
      <c r="O503"/>
    </row>
    <row r="504" spans="1:15">
      <c r="A504" s="2"/>
      <c r="B504" s="2"/>
      <c r="C504" s="2"/>
      <c r="L504"/>
      <c r="M504"/>
      <c r="N504"/>
      <c r="O504"/>
    </row>
    <row r="505" spans="1:15">
      <c r="A505" s="2"/>
      <c r="B505" s="2"/>
      <c r="C505" s="2"/>
      <c r="L505"/>
      <c r="M505"/>
      <c r="N505"/>
      <c r="O505"/>
    </row>
    <row r="506" spans="1:15">
      <c r="A506" s="2"/>
      <c r="B506" s="2"/>
      <c r="C506" s="2"/>
      <c r="L506"/>
      <c r="M506"/>
      <c r="N506"/>
      <c r="O506"/>
    </row>
    <row r="507" spans="1:15">
      <c r="A507" s="2"/>
      <c r="B507" s="2"/>
      <c r="C507" s="2"/>
      <c r="L507"/>
      <c r="M507"/>
      <c r="N507"/>
      <c r="O507"/>
    </row>
    <row r="508" spans="1:15">
      <c r="A508" s="2"/>
      <c r="B508" s="2"/>
      <c r="C508" s="2"/>
      <c r="L508"/>
      <c r="M508"/>
      <c r="N508"/>
      <c r="O508"/>
    </row>
    <row r="509" spans="1:15">
      <c r="A509" s="2"/>
      <c r="B509" s="2"/>
      <c r="C509" s="2"/>
      <c r="L509"/>
      <c r="M509"/>
      <c r="N509"/>
      <c r="O509"/>
    </row>
    <row r="510" spans="1:15">
      <c r="A510" s="2"/>
      <c r="B510" s="2"/>
      <c r="C510" s="2"/>
      <c r="L510"/>
      <c r="M510"/>
      <c r="N510"/>
      <c r="O510"/>
    </row>
    <row r="511" spans="1:15">
      <c r="A511" s="2"/>
      <c r="B511" s="2"/>
      <c r="C511" s="2"/>
      <c r="L511"/>
      <c r="M511"/>
      <c r="N511"/>
      <c r="O511"/>
    </row>
    <row r="512" spans="1:15">
      <c r="A512" s="2"/>
      <c r="B512" s="2"/>
      <c r="C512" s="2"/>
      <c r="L512"/>
      <c r="M512"/>
      <c r="N512"/>
      <c r="O512"/>
    </row>
    <row r="513" spans="1:15">
      <c r="A513" s="2"/>
      <c r="B513" s="2"/>
      <c r="C513" s="2"/>
      <c r="L513"/>
      <c r="M513"/>
      <c r="N513"/>
      <c r="O513"/>
    </row>
    <row r="514" spans="1:15">
      <c r="A514" s="2"/>
      <c r="B514" s="2"/>
      <c r="C514" s="2"/>
      <c r="L514"/>
      <c r="M514"/>
      <c r="N514"/>
      <c r="O514"/>
    </row>
    <row r="515" spans="1:15">
      <c r="A515" s="2"/>
      <c r="B515" s="2"/>
      <c r="C515" s="2"/>
      <c r="L515"/>
      <c r="M515"/>
      <c r="N515"/>
      <c r="O515"/>
    </row>
    <row r="516" spans="1:15">
      <c r="A516" s="2"/>
      <c r="B516" s="2"/>
      <c r="C516" s="2"/>
      <c r="L516"/>
      <c r="M516"/>
      <c r="N516"/>
      <c r="O516"/>
    </row>
    <row r="517" spans="1:15">
      <c r="A517" s="2"/>
      <c r="B517" s="2"/>
      <c r="C517" s="2"/>
      <c r="L517"/>
      <c r="M517"/>
      <c r="N517"/>
      <c r="O517"/>
    </row>
    <row r="518" spans="1:15">
      <c r="A518" s="2"/>
      <c r="B518" s="2"/>
      <c r="C518" s="2"/>
      <c r="L518"/>
      <c r="M518"/>
      <c r="N518"/>
      <c r="O518"/>
    </row>
    <row r="519" spans="1:15">
      <c r="A519" s="2"/>
      <c r="B519" s="2"/>
      <c r="C519" s="2"/>
      <c r="L519"/>
      <c r="M519"/>
      <c r="N519"/>
      <c r="O519"/>
    </row>
    <row r="520" spans="1:15">
      <c r="A520" s="2"/>
      <c r="B520" s="2"/>
      <c r="C520" s="2"/>
      <c r="L520"/>
      <c r="M520"/>
      <c r="N520"/>
      <c r="O520"/>
    </row>
    <row r="521" spans="1:15">
      <c r="A521" s="2"/>
      <c r="B521" s="2"/>
      <c r="C521" s="2"/>
      <c r="L521"/>
      <c r="M521"/>
      <c r="N521"/>
      <c r="O521"/>
    </row>
    <row r="522" spans="1:15">
      <c r="A522" s="2"/>
      <c r="B522" s="2"/>
      <c r="C522" s="2"/>
      <c r="L522"/>
      <c r="M522"/>
      <c r="N522"/>
      <c r="O522"/>
    </row>
    <row r="523" spans="1:15">
      <c r="A523" s="2"/>
      <c r="B523" s="2"/>
      <c r="C523" s="2"/>
      <c r="L523"/>
      <c r="M523"/>
      <c r="N523"/>
      <c r="O523"/>
    </row>
    <row r="524" spans="1:15">
      <c r="A524" s="2"/>
      <c r="B524" s="2"/>
      <c r="C524" s="2"/>
      <c r="L524"/>
      <c r="M524"/>
      <c r="N524"/>
      <c r="O524"/>
    </row>
    <row r="525" spans="1:15">
      <c r="A525" s="2"/>
      <c r="B525" s="2"/>
      <c r="C525" s="2"/>
      <c r="L525"/>
      <c r="M525"/>
      <c r="N525"/>
      <c r="O525"/>
    </row>
    <row r="526" spans="1:15">
      <c r="A526" s="2"/>
      <c r="B526" s="2"/>
      <c r="C526" s="2"/>
      <c r="L526"/>
      <c r="M526"/>
      <c r="N526"/>
      <c r="O526"/>
    </row>
    <row r="527" spans="1:15">
      <c r="A527" s="2"/>
      <c r="B527" s="2"/>
      <c r="C527" s="2"/>
      <c r="L527"/>
      <c r="M527"/>
      <c r="N527"/>
      <c r="O527"/>
    </row>
    <row r="528" spans="1:15">
      <c r="A528" s="2"/>
      <c r="B528" s="2"/>
      <c r="C528" s="2"/>
      <c r="L528"/>
      <c r="M528"/>
      <c r="N528"/>
      <c r="O528"/>
    </row>
    <row r="529" spans="1:15">
      <c r="A529" s="2"/>
      <c r="B529" s="2"/>
      <c r="C529" s="2"/>
      <c r="L529"/>
      <c r="M529"/>
      <c r="N529"/>
      <c r="O529"/>
    </row>
    <row r="530" spans="1:15">
      <c r="A530" s="2"/>
      <c r="B530" s="2"/>
      <c r="C530" s="2"/>
      <c r="L530"/>
      <c r="M530"/>
      <c r="N530"/>
      <c r="O530"/>
    </row>
    <row r="531" spans="1:15">
      <c r="A531" s="2"/>
      <c r="B531" s="2"/>
      <c r="C531" s="2"/>
      <c r="L531"/>
      <c r="M531"/>
      <c r="N531"/>
      <c r="O531"/>
    </row>
    <row r="532" spans="1:15">
      <c r="A532" s="2"/>
      <c r="B532" s="2"/>
      <c r="C532" s="2"/>
      <c r="L532"/>
      <c r="M532"/>
      <c r="N532"/>
      <c r="O532"/>
    </row>
    <row r="533" spans="1:15">
      <c r="A533" s="2"/>
      <c r="B533" s="2"/>
      <c r="C533" s="2"/>
      <c r="L533"/>
      <c r="M533"/>
      <c r="N533"/>
      <c r="O533"/>
    </row>
    <row r="534" spans="1:15">
      <c r="A534" s="2"/>
      <c r="B534" s="2"/>
      <c r="C534" s="2"/>
      <c r="L534"/>
      <c r="M534"/>
      <c r="N534"/>
      <c r="O534"/>
    </row>
    <row r="535" spans="1:15">
      <c r="A535" s="2"/>
      <c r="B535" s="2"/>
      <c r="C535" s="2"/>
      <c r="L535"/>
      <c r="M535"/>
      <c r="N535"/>
      <c r="O535"/>
    </row>
    <row r="536" spans="1:15">
      <c r="A536" s="2"/>
      <c r="B536" s="2"/>
      <c r="C536" s="2"/>
      <c r="L536"/>
      <c r="M536"/>
      <c r="N536"/>
      <c r="O536"/>
    </row>
    <row r="537" spans="1:15">
      <c r="A537" s="2"/>
      <c r="B537" s="2"/>
      <c r="C537" s="2"/>
      <c r="L537"/>
      <c r="M537"/>
      <c r="N537"/>
      <c r="O537"/>
    </row>
    <row r="538" spans="1:15">
      <c r="A538" s="2"/>
      <c r="B538" s="2"/>
      <c r="C538" s="2"/>
      <c r="L538"/>
      <c r="M538"/>
      <c r="N538"/>
      <c r="O538"/>
    </row>
    <row r="539" spans="1:15">
      <c r="A539" s="2"/>
      <c r="B539" s="2"/>
      <c r="C539" s="2"/>
      <c r="L539"/>
      <c r="M539"/>
      <c r="N539"/>
      <c r="O539"/>
    </row>
    <row r="540" spans="1:15">
      <c r="A540" s="2"/>
      <c r="B540" s="2"/>
      <c r="C540" s="2"/>
      <c r="L540"/>
      <c r="M540"/>
      <c r="N540"/>
      <c r="O540"/>
    </row>
    <row r="541" spans="1:15">
      <c r="A541" s="2"/>
      <c r="B541" s="2"/>
      <c r="C541" s="2"/>
      <c r="L541"/>
      <c r="M541"/>
      <c r="N541"/>
      <c r="O541"/>
    </row>
    <row r="542" spans="1:15">
      <c r="A542" s="2"/>
      <c r="B542" s="2"/>
      <c r="C542" s="2"/>
      <c r="L542"/>
      <c r="M542"/>
      <c r="N542"/>
      <c r="O542"/>
    </row>
    <row r="543" spans="1:15">
      <c r="A543" s="2"/>
      <c r="B543" s="2"/>
      <c r="C543" s="2"/>
      <c r="L543"/>
      <c r="M543"/>
      <c r="N543"/>
      <c r="O543"/>
    </row>
    <row r="544" spans="1:15">
      <c r="A544" s="2"/>
      <c r="B544" s="2"/>
      <c r="C544" s="2"/>
      <c r="L544"/>
      <c r="M544"/>
      <c r="N544"/>
      <c r="O544"/>
    </row>
    <row r="545" spans="1:15">
      <c r="A545" s="2"/>
      <c r="B545" s="2"/>
      <c r="C545" s="2"/>
      <c r="L545"/>
      <c r="M545"/>
      <c r="N545"/>
      <c r="O545"/>
    </row>
    <row r="546" spans="1:15">
      <c r="A546" s="2"/>
      <c r="B546" s="2"/>
      <c r="C546" s="2"/>
      <c r="L546"/>
      <c r="M546"/>
      <c r="N546"/>
      <c r="O546"/>
    </row>
    <row r="547" spans="1:15">
      <c r="A547" s="2"/>
      <c r="B547" s="2"/>
      <c r="C547" s="2"/>
      <c r="L547"/>
      <c r="M547"/>
      <c r="N547"/>
      <c r="O547"/>
    </row>
    <row r="548" spans="1:15">
      <c r="A548" s="2"/>
      <c r="B548" s="2"/>
      <c r="C548" s="2"/>
      <c r="L548"/>
      <c r="M548"/>
      <c r="N548"/>
      <c r="O548"/>
    </row>
    <row r="549" spans="1:15">
      <c r="A549" s="2"/>
      <c r="B549" s="2"/>
      <c r="C549" s="2"/>
      <c r="L549"/>
      <c r="M549"/>
      <c r="N549"/>
      <c r="O549"/>
    </row>
    <row r="550" spans="1:15">
      <c r="A550" s="2"/>
      <c r="B550" s="2"/>
      <c r="C550" s="2"/>
      <c r="L550"/>
      <c r="M550"/>
      <c r="N550"/>
      <c r="O550"/>
    </row>
    <row r="551" spans="1:15">
      <c r="A551" s="2"/>
      <c r="B551" s="2"/>
      <c r="C551" s="2"/>
      <c r="L551"/>
      <c r="M551"/>
      <c r="N551"/>
      <c r="O551"/>
    </row>
    <row r="552" spans="1:15">
      <c r="A552" s="2"/>
      <c r="B552" s="2"/>
      <c r="C552" s="2"/>
      <c r="L552"/>
      <c r="M552"/>
      <c r="N552"/>
      <c r="O552"/>
    </row>
    <row r="553" spans="1:15">
      <c r="A553" s="2"/>
      <c r="B553" s="2"/>
      <c r="C553" s="2"/>
      <c r="L553"/>
      <c r="M553"/>
      <c r="N553"/>
      <c r="O553"/>
    </row>
    <row r="554" spans="1:15">
      <c r="A554" s="2"/>
      <c r="B554" s="2"/>
      <c r="C554" s="2"/>
      <c r="L554"/>
      <c r="M554"/>
      <c r="N554"/>
      <c r="O554"/>
    </row>
    <row r="555" spans="1:15">
      <c r="A555" s="2"/>
      <c r="B555" s="2"/>
      <c r="C555" s="2"/>
      <c r="L555"/>
      <c r="M555"/>
      <c r="N555"/>
      <c r="O555"/>
    </row>
    <row r="556" spans="1:15">
      <c r="A556" s="2"/>
      <c r="B556" s="2"/>
      <c r="C556" s="2"/>
      <c r="L556"/>
      <c r="M556"/>
      <c r="N556"/>
      <c r="O556"/>
    </row>
    <row r="557" spans="1:15">
      <c r="A557" s="2"/>
      <c r="B557" s="2"/>
      <c r="C557" s="2"/>
      <c r="L557"/>
      <c r="M557"/>
      <c r="N557"/>
      <c r="O557"/>
    </row>
    <row r="558" spans="1:15">
      <c r="A558" s="2"/>
      <c r="B558" s="2"/>
      <c r="C558" s="2"/>
      <c r="L558"/>
      <c r="M558"/>
      <c r="N558"/>
      <c r="O558"/>
    </row>
    <row r="559" spans="1:15">
      <c r="A559" s="2"/>
      <c r="B559" s="2"/>
      <c r="C559" s="2"/>
      <c r="L559"/>
      <c r="M559"/>
      <c r="N559"/>
      <c r="O559"/>
    </row>
    <row r="560" spans="1:15">
      <c r="A560" s="2"/>
      <c r="B560" s="2"/>
      <c r="C560" s="2"/>
      <c r="L560"/>
      <c r="M560"/>
      <c r="N560"/>
      <c r="O560"/>
    </row>
    <row r="561" spans="1:15">
      <c r="A561" s="2"/>
      <c r="B561" s="2"/>
      <c r="C561" s="2"/>
      <c r="L561"/>
      <c r="M561"/>
      <c r="N561"/>
      <c r="O561"/>
    </row>
    <row r="562" spans="1:15">
      <c r="A562" s="2"/>
      <c r="B562" s="2"/>
      <c r="C562" s="2"/>
      <c r="L562"/>
      <c r="M562"/>
      <c r="N562"/>
      <c r="O562"/>
    </row>
    <row r="563" spans="1:15">
      <c r="A563" s="2"/>
      <c r="B563" s="2"/>
      <c r="C563" s="2"/>
      <c r="L563"/>
      <c r="M563"/>
      <c r="N563"/>
      <c r="O563"/>
    </row>
    <row r="564" spans="1:15">
      <c r="A564" s="2"/>
      <c r="B564" s="2"/>
      <c r="C564" s="2"/>
      <c r="L564"/>
      <c r="M564"/>
      <c r="N564"/>
      <c r="O564"/>
    </row>
    <row r="565" spans="1:15">
      <c r="A565" s="2"/>
      <c r="B565" s="2"/>
      <c r="C565" s="2"/>
      <c r="L565"/>
      <c r="M565"/>
      <c r="N565"/>
      <c r="O565"/>
    </row>
    <row r="566" spans="1:15">
      <c r="A566" s="2"/>
      <c r="B566" s="2"/>
      <c r="C566" s="2"/>
      <c r="L566"/>
      <c r="M566"/>
      <c r="N566"/>
      <c r="O566"/>
    </row>
    <row r="567" spans="1:15">
      <c r="A567" s="2"/>
      <c r="B567" s="2"/>
      <c r="C567" s="2"/>
      <c r="L567"/>
      <c r="M567"/>
      <c r="N567"/>
      <c r="O567"/>
    </row>
    <row r="568" spans="1:15">
      <c r="A568" s="2"/>
      <c r="B568" s="2"/>
      <c r="C568" s="2"/>
      <c r="L568"/>
      <c r="M568"/>
      <c r="N568"/>
      <c r="O568"/>
    </row>
    <row r="569" spans="1:15">
      <c r="A569" s="2"/>
      <c r="B569" s="2"/>
      <c r="C569" s="2"/>
      <c r="L569"/>
      <c r="M569"/>
      <c r="N569"/>
      <c r="O569"/>
    </row>
    <row r="570" spans="1:15">
      <c r="A570" s="2"/>
      <c r="B570" s="2"/>
      <c r="C570" s="2"/>
      <c r="L570"/>
      <c r="M570"/>
      <c r="N570"/>
      <c r="O570"/>
    </row>
    <row r="571" spans="1:15">
      <c r="A571" s="2"/>
      <c r="B571" s="2"/>
      <c r="C571" s="2"/>
      <c r="L571"/>
      <c r="M571"/>
      <c r="N571"/>
      <c r="O571"/>
    </row>
    <row r="572" spans="1:15">
      <c r="A572" s="2"/>
      <c r="B572" s="2"/>
      <c r="C572" s="2"/>
      <c r="L572"/>
      <c r="M572"/>
      <c r="N572"/>
      <c r="O572"/>
    </row>
    <row r="573" spans="1:15">
      <c r="A573" s="2"/>
      <c r="B573" s="2"/>
      <c r="C573" s="2"/>
      <c r="L573"/>
      <c r="M573"/>
      <c r="N573"/>
      <c r="O573"/>
    </row>
    <row r="574" spans="1:15">
      <c r="A574" s="2"/>
      <c r="B574" s="2"/>
      <c r="C574" s="2"/>
      <c r="L574"/>
      <c r="M574"/>
      <c r="N574"/>
      <c r="O574"/>
    </row>
    <row r="575" spans="1:15">
      <c r="A575" s="2"/>
      <c r="B575" s="2"/>
      <c r="C575" s="2"/>
      <c r="L575"/>
      <c r="M575"/>
      <c r="N575"/>
      <c r="O575"/>
    </row>
    <row r="576" spans="1:15">
      <c r="A576" s="2"/>
      <c r="B576" s="2"/>
      <c r="C576" s="2"/>
      <c r="L576"/>
      <c r="M576"/>
      <c r="N576"/>
      <c r="O576"/>
    </row>
    <row r="577" spans="1:15">
      <c r="A577" s="2"/>
      <c r="B577" s="2"/>
      <c r="C577" s="2"/>
      <c r="L577"/>
      <c r="M577"/>
      <c r="N577"/>
      <c r="O577"/>
    </row>
    <row r="578" spans="1:15">
      <c r="A578" s="2"/>
      <c r="B578" s="2"/>
      <c r="C578" s="2"/>
      <c r="L578"/>
      <c r="M578"/>
      <c r="N578"/>
      <c r="O578"/>
    </row>
    <row r="579" spans="1:15">
      <c r="A579" s="2"/>
      <c r="B579" s="2"/>
      <c r="C579" s="2"/>
      <c r="L579"/>
      <c r="M579"/>
      <c r="N579"/>
      <c r="O579"/>
    </row>
    <row r="580" spans="1:15">
      <c r="A580" s="2"/>
      <c r="B580" s="2"/>
      <c r="C580" s="2"/>
      <c r="L580"/>
      <c r="M580"/>
      <c r="N580"/>
      <c r="O580"/>
    </row>
    <row r="581" spans="1:15">
      <c r="A581" s="2"/>
      <c r="B581" s="2"/>
      <c r="C581" s="2"/>
      <c r="L581"/>
      <c r="M581"/>
      <c r="N581"/>
      <c r="O581"/>
    </row>
    <row r="582" spans="1:15">
      <c r="A582" s="2"/>
      <c r="B582" s="2"/>
      <c r="C582" s="2"/>
      <c r="L582"/>
      <c r="M582"/>
      <c r="N582"/>
      <c r="O582"/>
    </row>
    <row r="583" spans="1:15">
      <c r="A583" s="2"/>
      <c r="B583" s="2"/>
      <c r="C583" s="2"/>
      <c r="L583"/>
      <c r="M583"/>
      <c r="N583"/>
      <c r="O583"/>
    </row>
    <row r="584" spans="1:15">
      <c r="A584" s="2"/>
      <c r="B584" s="2"/>
      <c r="C584" s="2"/>
      <c r="L584"/>
      <c r="M584"/>
      <c r="N584"/>
      <c r="O584"/>
    </row>
    <row r="585" spans="1:15">
      <c r="A585" s="2"/>
      <c r="B585" s="2"/>
      <c r="C585" s="2"/>
      <c r="L585"/>
      <c r="M585"/>
      <c r="N585"/>
      <c r="O585"/>
    </row>
    <row r="586" spans="1:15">
      <c r="A586" s="2"/>
      <c r="B586" s="2"/>
      <c r="C586" s="2"/>
      <c r="L586"/>
      <c r="M586"/>
      <c r="N586"/>
      <c r="O586"/>
    </row>
    <row r="587" spans="1:15">
      <c r="A587" s="2"/>
      <c r="B587" s="2"/>
      <c r="C587" s="2"/>
      <c r="L587"/>
      <c r="M587"/>
      <c r="N587"/>
      <c r="O587"/>
    </row>
    <row r="588" spans="1:15">
      <c r="A588" s="2"/>
      <c r="B588" s="2"/>
      <c r="C588" s="2"/>
      <c r="L588"/>
      <c r="M588"/>
      <c r="N588"/>
      <c r="O588"/>
    </row>
    <row r="589" spans="1:15">
      <c r="A589" s="2"/>
      <c r="B589" s="2"/>
      <c r="C589" s="2"/>
      <c r="L589"/>
      <c r="M589"/>
      <c r="N589"/>
      <c r="O589"/>
    </row>
    <row r="590" spans="1:15">
      <c r="A590" s="2"/>
      <c r="B590" s="2"/>
      <c r="C590" s="2"/>
      <c r="L590"/>
      <c r="M590"/>
      <c r="N590"/>
      <c r="O590"/>
    </row>
    <row r="591" spans="1:15">
      <c r="A591" s="2"/>
      <c r="B591" s="2"/>
      <c r="C591" s="2"/>
      <c r="L591"/>
      <c r="M591"/>
      <c r="N591"/>
      <c r="O591"/>
    </row>
    <row r="592" spans="1:15">
      <c r="A592" s="2"/>
      <c r="B592" s="2"/>
      <c r="C592" s="2"/>
      <c r="L592"/>
      <c r="M592"/>
      <c r="N592"/>
      <c r="O592"/>
    </row>
    <row r="593" spans="1:15">
      <c r="A593" s="2"/>
      <c r="B593" s="2"/>
      <c r="C593" s="2"/>
      <c r="L593"/>
      <c r="M593"/>
      <c r="N593"/>
      <c r="O593"/>
    </row>
    <row r="594" spans="1:15">
      <c r="A594" s="2"/>
      <c r="B594" s="2"/>
      <c r="C594" s="2"/>
      <c r="L594"/>
      <c r="M594"/>
      <c r="N594"/>
      <c r="O594"/>
    </row>
    <row r="595" spans="1:15">
      <c r="A595" s="2"/>
      <c r="B595" s="2"/>
      <c r="C595" s="2"/>
      <c r="L595"/>
      <c r="M595"/>
      <c r="N595"/>
      <c r="O595"/>
    </row>
    <row r="596" spans="1:15">
      <c r="A596" s="2"/>
      <c r="B596" s="2"/>
      <c r="C596" s="2"/>
      <c r="L596"/>
      <c r="M596"/>
      <c r="N596"/>
      <c r="O596"/>
    </row>
    <row r="597" spans="1:15">
      <c r="A597" s="2"/>
      <c r="B597" s="2"/>
      <c r="C597" s="2"/>
      <c r="L597"/>
      <c r="M597"/>
      <c r="N597"/>
      <c r="O597"/>
    </row>
    <row r="598" spans="1:15">
      <c r="A598" s="2"/>
      <c r="B598" s="2"/>
      <c r="C598" s="2"/>
      <c r="L598"/>
      <c r="M598"/>
      <c r="N598"/>
      <c r="O598"/>
    </row>
    <row r="599" spans="1:15">
      <c r="A599" s="2"/>
      <c r="B599" s="2"/>
      <c r="C599" s="2"/>
      <c r="L599"/>
      <c r="M599"/>
      <c r="N599"/>
      <c r="O599"/>
    </row>
    <row r="600" spans="1:15">
      <c r="A600" s="2"/>
      <c r="B600" s="2"/>
      <c r="C600" s="2"/>
      <c r="L600"/>
      <c r="M600"/>
      <c r="N600"/>
      <c r="O600"/>
    </row>
    <row r="601" spans="1:15">
      <c r="A601" s="2"/>
      <c r="B601" s="2"/>
      <c r="C601" s="2"/>
      <c r="L601"/>
      <c r="M601"/>
      <c r="N601"/>
      <c r="O601"/>
    </row>
    <row r="602" spans="1:15">
      <c r="A602" s="2"/>
      <c r="B602" s="2"/>
      <c r="C602" s="2"/>
      <c r="L602"/>
      <c r="M602"/>
      <c r="N602"/>
      <c r="O602"/>
    </row>
    <row r="603" spans="1:15">
      <c r="A603" s="2"/>
      <c r="B603" s="2"/>
      <c r="C603" s="2"/>
      <c r="L603"/>
      <c r="M603"/>
      <c r="N603"/>
      <c r="O603"/>
    </row>
    <row r="604" spans="1:15">
      <c r="A604" s="2"/>
      <c r="B604" s="2"/>
      <c r="C604" s="2"/>
      <c r="L604"/>
      <c r="M604"/>
      <c r="N604"/>
      <c r="O604"/>
    </row>
    <row r="605" spans="1:15">
      <c r="A605" s="2"/>
      <c r="B605" s="2"/>
      <c r="C605" s="2"/>
      <c r="L605"/>
      <c r="M605"/>
      <c r="N605"/>
      <c r="O605"/>
    </row>
    <row r="606" spans="1:15">
      <c r="A606" s="2"/>
      <c r="B606" s="2"/>
      <c r="C606" s="2"/>
      <c r="L606"/>
      <c r="M606"/>
      <c r="N606"/>
      <c r="O606"/>
    </row>
    <row r="607" spans="1:15">
      <c r="A607" s="2"/>
      <c r="B607" s="2"/>
      <c r="C607" s="2"/>
      <c r="L607"/>
      <c r="M607"/>
      <c r="N607"/>
      <c r="O607"/>
    </row>
    <row r="608" spans="1:15">
      <c r="A608" s="2"/>
      <c r="B608" s="2"/>
      <c r="C608" s="2"/>
      <c r="L608"/>
      <c r="M608"/>
      <c r="N608"/>
      <c r="O608"/>
    </row>
    <row r="609" spans="1:15">
      <c r="A609" s="2"/>
      <c r="B609" s="2"/>
      <c r="C609" s="2"/>
      <c r="L609"/>
      <c r="M609"/>
      <c r="N609"/>
      <c r="O609"/>
    </row>
    <row r="610" spans="1:15">
      <c r="A610" s="2"/>
      <c r="B610" s="2"/>
      <c r="C610" s="2"/>
      <c r="L610"/>
      <c r="M610"/>
      <c r="N610"/>
      <c r="O610"/>
    </row>
    <row r="611" spans="1:15">
      <c r="A611" s="2"/>
      <c r="B611" s="2"/>
      <c r="C611" s="2"/>
      <c r="L611"/>
      <c r="M611"/>
      <c r="N611"/>
      <c r="O611"/>
    </row>
    <row r="612" spans="1:15">
      <c r="A612" s="2"/>
      <c r="B612" s="2"/>
      <c r="C612" s="2"/>
      <c r="L612"/>
      <c r="M612"/>
      <c r="N612"/>
      <c r="O612"/>
    </row>
    <row r="613" spans="1:15">
      <c r="A613" s="2"/>
      <c r="B613" s="2"/>
      <c r="C613" s="2"/>
      <c r="L613"/>
      <c r="M613"/>
      <c r="N613"/>
      <c r="O613"/>
    </row>
    <row r="614" spans="1:15">
      <c r="A614" s="2"/>
      <c r="B614" s="2"/>
      <c r="C614" s="2"/>
      <c r="L614"/>
      <c r="M614"/>
      <c r="N614"/>
      <c r="O614"/>
    </row>
    <row r="615" spans="1:15">
      <c r="A615" s="2"/>
      <c r="B615" s="2"/>
      <c r="C615" s="2"/>
      <c r="L615"/>
      <c r="M615"/>
      <c r="N615"/>
      <c r="O615"/>
    </row>
    <row r="616" spans="1:15">
      <c r="A616" s="2"/>
      <c r="B616" s="2"/>
      <c r="C616" s="2"/>
      <c r="L616"/>
      <c r="M616"/>
      <c r="N616"/>
      <c r="O616"/>
    </row>
    <row r="617" spans="1:15">
      <c r="A617" s="2"/>
      <c r="B617" s="2"/>
      <c r="C617" s="2"/>
      <c r="L617"/>
      <c r="M617"/>
      <c r="N617"/>
      <c r="O617"/>
    </row>
    <row r="618" spans="1:15">
      <c r="A618" s="2"/>
      <c r="B618" s="2"/>
      <c r="C618" s="2"/>
      <c r="L618"/>
      <c r="M618"/>
      <c r="N618"/>
      <c r="O618"/>
    </row>
    <row r="619" spans="1:15">
      <c r="A619" s="2"/>
      <c r="B619" s="2"/>
      <c r="C619" s="2"/>
      <c r="L619"/>
      <c r="M619"/>
      <c r="N619"/>
      <c r="O619"/>
    </row>
    <row r="620" spans="1:15">
      <c r="A620" s="2"/>
      <c r="B620" s="2"/>
      <c r="C620" s="2"/>
      <c r="L620"/>
      <c r="M620"/>
      <c r="N620"/>
      <c r="O620"/>
    </row>
    <row r="621" spans="1:15">
      <c r="A621" s="2"/>
      <c r="B621" s="2"/>
      <c r="C621" s="2"/>
      <c r="L621"/>
      <c r="M621"/>
      <c r="N621"/>
      <c r="O621"/>
    </row>
    <row r="622" spans="1:15">
      <c r="A622" s="2"/>
      <c r="B622" s="2"/>
      <c r="C622" s="2"/>
      <c r="L622"/>
      <c r="M622"/>
      <c r="N622"/>
      <c r="O622"/>
    </row>
    <row r="623" spans="1:15">
      <c r="A623" s="2"/>
      <c r="B623" s="2"/>
      <c r="C623" s="2"/>
      <c r="L623"/>
      <c r="M623"/>
      <c r="N623"/>
      <c r="O623"/>
    </row>
    <row r="624" spans="1:15">
      <c r="A624" s="2"/>
      <c r="B624" s="2"/>
      <c r="C624" s="2"/>
      <c r="L624"/>
      <c r="M624"/>
      <c r="N624"/>
      <c r="O624"/>
    </row>
    <row r="625" spans="1:15">
      <c r="A625" s="2"/>
      <c r="B625" s="2"/>
      <c r="C625" s="2"/>
      <c r="L625"/>
      <c r="M625"/>
      <c r="N625"/>
      <c r="O625"/>
    </row>
    <row r="626" spans="1:15">
      <c r="A626" s="2"/>
      <c r="B626" s="2"/>
      <c r="C626" s="2"/>
      <c r="L626"/>
      <c r="M626"/>
      <c r="N626"/>
      <c r="O626"/>
    </row>
    <row r="627" spans="1:15">
      <c r="A627" s="2"/>
      <c r="B627" s="2"/>
      <c r="C627" s="2"/>
      <c r="L627"/>
      <c r="M627"/>
      <c r="N627"/>
      <c r="O627"/>
    </row>
    <row r="628" spans="1:15">
      <c r="A628" s="2"/>
      <c r="B628" s="2"/>
      <c r="C628" s="2"/>
      <c r="L628"/>
      <c r="M628"/>
      <c r="N628"/>
      <c r="O628"/>
    </row>
    <row r="629" spans="1:15">
      <c r="A629" s="2"/>
      <c r="B629" s="2"/>
      <c r="C629" s="2"/>
      <c r="L629"/>
      <c r="M629"/>
      <c r="N629"/>
      <c r="O629"/>
    </row>
    <row r="630" spans="1:15">
      <c r="A630" s="2"/>
      <c r="B630" s="2"/>
      <c r="C630" s="2"/>
      <c r="L630"/>
      <c r="M630"/>
      <c r="N630"/>
      <c r="O630"/>
    </row>
    <row r="631" spans="1:15">
      <c r="A631" s="2"/>
      <c r="B631" s="2"/>
      <c r="C631" s="2"/>
      <c r="L631"/>
      <c r="M631"/>
      <c r="N631"/>
      <c r="O631"/>
    </row>
    <row r="632" spans="1:15">
      <c r="A632" s="2"/>
      <c r="B632" s="2"/>
      <c r="C632" s="2"/>
      <c r="L632"/>
      <c r="M632"/>
      <c r="N632"/>
      <c r="O632"/>
    </row>
    <row r="633" spans="1:15">
      <c r="A633" s="2"/>
      <c r="B633" s="2"/>
      <c r="C633" s="2"/>
      <c r="L633"/>
      <c r="M633"/>
      <c r="N633"/>
      <c r="O633"/>
    </row>
    <row r="634" spans="1:15">
      <c r="A634" s="2"/>
      <c r="B634" s="2"/>
      <c r="C634" s="2"/>
      <c r="L634"/>
      <c r="M634"/>
      <c r="N634"/>
      <c r="O634"/>
    </row>
    <row r="635" spans="1:15">
      <c r="A635" s="2"/>
      <c r="B635" s="2"/>
      <c r="C635" s="2"/>
      <c r="L635"/>
      <c r="M635"/>
      <c r="N635"/>
      <c r="O635"/>
    </row>
    <row r="636" spans="1:15">
      <c r="A636" s="2"/>
      <c r="B636" s="2"/>
      <c r="C636" s="2"/>
      <c r="L636"/>
      <c r="M636"/>
      <c r="N636"/>
      <c r="O636"/>
    </row>
    <row r="637" spans="1:15">
      <c r="A637" s="2"/>
      <c r="B637" s="2"/>
      <c r="C637" s="2"/>
      <c r="L637"/>
      <c r="M637"/>
      <c r="N637"/>
      <c r="O637"/>
    </row>
    <row r="638" spans="1:15">
      <c r="A638" s="2"/>
      <c r="B638" s="2"/>
      <c r="C638" s="2"/>
      <c r="L638"/>
      <c r="M638"/>
      <c r="N638"/>
      <c r="O638"/>
    </row>
    <row r="639" spans="1:15">
      <c r="A639" s="2"/>
      <c r="B639" s="2"/>
      <c r="C639" s="2"/>
      <c r="L639"/>
      <c r="M639"/>
      <c r="N639"/>
      <c r="O639"/>
    </row>
    <row r="640" spans="1:15">
      <c r="A640" s="2"/>
      <c r="B640" s="2"/>
      <c r="C640" s="2"/>
      <c r="L640"/>
      <c r="M640"/>
      <c r="N640"/>
      <c r="O640"/>
    </row>
    <row r="641" spans="1:15">
      <c r="A641" s="2"/>
      <c r="B641" s="2"/>
      <c r="C641" s="2"/>
      <c r="L641"/>
      <c r="M641"/>
      <c r="N641"/>
      <c r="O641"/>
    </row>
    <row r="642" spans="1:15">
      <c r="A642" s="2"/>
      <c r="B642" s="2"/>
      <c r="C642" s="2"/>
      <c r="L642"/>
      <c r="M642"/>
      <c r="N642"/>
      <c r="O642"/>
    </row>
    <row r="643" spans="1:15">
      <c r="A643" s="2"/>
      <c r="B643" s="2"/>
      <c r="C643" s="2"/>
      <c r="L643"/>
      <c r="M643"/>
      <c r="N643"/>
      <c r="O643"/>
    </row>
    <row r="644" spans="1:15">
      <c r="A644" s="2"/>
      <c r="B644" s="2"/>
      <c r="C644" s="2"/>
      <c r="L644"/>
      <c r="M644"/>
      <c r="N644"/>
      <c r="O644"/>
    </row>
    <row r="645" spans="1:15">
      <c r="A645" s="2"/>
      <c r="B645" s="2"/>
      <c r="C645" s="2"/>
      <c r="L645"/>
      <c r="M645"/>
      <c r="N645"/>
      <c r="O645"/>
    </row>
    <row r="646" spans="1:15">
      <c r="A646" s="2"/>
      <c r="B646" s="2"/>
      <c r="C646" s="2"/>
      <c r="L646"/>
      <c r="M646"/>
      <c r="N646"/>
      <c r="O646"/>
    </row>
    <row r="647" spans="1:15">
      <c r="A647" s="2"/>
      <c r="B647" s="2"/>
      <c r="C647" s="2"/>
      <c r="L647"/>
      <c r="M647"/>
      <c r="N647"/>
      <c r="O647"/>
    </row>
    <row r="648" spans="1:15">
      <c r="A648" s="2"/>
      <c r="B648" s="2"/>
      <c r="C648" s="2"/>
      <c r="L648"/>
      <c r="M648"/>
      <c r="N648"/>
      <c r="O648"/>
    </row>
    <row r="649" spans="1:15">
      <c r="A649" s="2"/>
      <c r="B649" s="2"/>
      <c r="C649" s="2"/>
      <c r="L649"/>
      <c r="M649"/>
      <c r="N649"/>
      <c r="O649"/>
    </row>
    <row r="650" spans="1:15">
      <c r="A650" s="2"/>
      <c r="B650" s="2"/>
      <c r="C650" s="2"/>
      <c r="L650"/>
      <c r="M650"/>
      <c r="N650"/>
      <c r="O650"/>
    </row>
    <row r="651" spans="1:15">
      <c r="A651" s="2"/>
      <c r="B651" s="2"/>
      <c r="C651" s="2"/>
      <c r="L651"/>
      <c r="M651"/>
      <c r="N651"/>
      <c r="O651"/>
    </row>
    <row r="652" spans="1:15">
      <c r="A652" s="2"/>
      <c r="B652" s="2"/>
      <c r="C652" s="2"/>
      <c r="L652"/>
      <c r="M652"/>
      <c r="N652"/>
      <c r="O652"/>
    </row>
    <row r="653" spans="1:15">
      <c r="A653" s="2"/>
      <c r="B653" s="2"/>
      <c r="C653" s="2"/>
      <c r="L653"/>
      <c r="M653"/>
      <c r="N653"/>
      <c r="O653"/>
    </row>
    <row r="654" spans="1:15">
      <c r="A654" s="2"/>
      <c r="B654" s="2"/>
      <c r="C654" s="2"/>
      <c r="L654"/>
      <c r="M654"/>
      <c r="N654"/>
      <c r="O654"/>
    </row>
    <row r="655" spans="1:15">
      <c r="A655" s="2"/>
      <c r="B655" s="2"/>
      <c r="C655" s="2"/>
      <c r="L655"/>
      <c r="M655"/>
      <c r="N655"/>
      <c r="O655"/>
    </row>
    <row r="656" spans="1:15">
      <c r="A656" s="2"/>
      <c r="B656" s="2"/>
      <c r="C656" s="2"/>
      <c r="L656"/>
      <c r="M656"/>
      <c r="N656"/>
      <c r="O656"/>
    </row>
    <row r="657" spans="1:15">
      <c r="A657" s="2"/>
      <c r="B657" s="2"/>
      <c r="C657" s="2"/>
      <c r="L657"/>
      <c r="M657"/>
      <c r="N657"/>
      <c r="O657"/>
    </row>
    <row r="658" spans="1:15">
      <c r="A658" s="2"/>
      <c r="B658" s="2"/>
      <c r="C658" s="2"/>
      <c r="L658"/>
      <c r="M658"/>
      <c r="N658"/>
      <c r="O658"/>
    </row>
    <row r="659" spans="1:15">
      <c r="A659" s="2"/>
      <c r="B659" s="2"/>
      <c r="C659" s="2"/>
      <c r="L659"/>
      <c r="M659"/>
      <c r="N659"/>
      <c r="O659"/>
    </row>
    <row r="660" spans="1:15">
      <c r="A660" s="2"/>
      <c r="B660" s="2"/>
      <c r="C660" s="2"/>
      <c r="L660"/>
      <c r="M660"/>
      <c r="N660"/>
      <c r="O660"/>
    </row>
    <row r="661" spans="1:15">
      <c r="A661" s="2"/>
      <c r="B661" s="2"/>
      <c r="C661" s="2"/>
      <c r="L661"/>
      <c r="M661"/>
      <c r="N661"/>
      <c r="O661"/>
    </row>
    <row r="662" spans="1:15">
      <c r="A662" s="2"/>
      <c r="B662" s="2"/>
      <c r="C662" s="2"/>
      <c r="L662"/>
      <c r="M662"/>
      <c r="N662"/>
      <c r="O662"/>
    </row>
    <row r="663" spans="1:15">
      <c r="A663" s="2"/>
      <c r="B663" s="2"/>
      <c r="C663" s="2"/>
      <c r="L663"/>
      <c r="M663"/>
      <c r="N663"/>
      <c r="O663"/>
    </row>
    <row r="664" spans="1:15">
      <c r="A664" s="2"/>
      <c r="B664" s="2"/>
      <c r="C664" s="2"/>
      <c r="L664"/>
      <c r="M664"/>
      <c r="N664"/>
      <c r="O664"/>
    </row>
    <row r="665" spans="1:15">
      <c r="A665" s="2"/>
      <c r="B665" s="2"/>
      <c r="C665" s="2"/>
      <c r="L665"/>
      <c r="M665"/>
      <c r="N665"/>
      <c r="O665"/>
    </row>
    <row r="666" spans="1:15">
      <c r="A666" s="2"/>
      <c r="B666" s="2"/>
      <c r="C666" s="2"/>
      <c r="L666"/>
      <c r="M666"/>
      <c r="N666"/>
      <c r="O666"/>
    </row>
    <row r="667" spans="1:15">
      <c r="A667" s="2"/>
      <c r="B667" s="2"/>
      <c r="C667" s="2"/>
      <c r="L667"/>
      <c r="M667"/>
      <c r="N667"/>
      <c r="O667"/>
    </row>
    <row r="668" spans="1:15">
      <c r="A668" s="2"/>
      <c r="B668" s="2"/>
      <c r="C668" s="2"/>
      <c r="L668"/>
      <c r="M668"/>
      <c r="N668"/>
      <c r="O668"/>
    </row>
    <row r="669" spans="1:15">
      <c r="A669" s="2"/>
      <c r="B669" s="2"/>
      <c r="C669" s="2"/>
      <c r="L669"/>
      <c r="M669"/>
      <c r="N669"/>
      <c r="O669"/>
    </row>
    <row r="670" spans="1:15">
      <c r="A670" s="2"/>
      <c r="B670" s="2"/>
      <c r="C670" s="2"/>
      <c r="L670"/>
      <c r="M670"/>
      <c r="N670"/>
      <c r="O670"/>
    </row>
    <row r="671" spans="1:15">
      <c r="A671" s="2"/>
      <c r="B671" s="2"/>
      <c r="C671" s="2"/>
      <c r="L671"/>
      <c r="M671"/>
      <c r="N671"/>
      <c r="O671"/>
    </row>
    <row r="672" spans="1:15">
      <c r="A672" s="2"/>
      <c r="B672" s="2"/>
      <c r="C672" s="2"/>
      <c r="L672"/>
      <c r="M672"/>
      <c r="N672"/>
      <c r="O672"/>
    </row>
    <row r="673" spans="1:15">
      <c r="A673" s="2"/>
      <c r="B673" s="2"/>
      <c r="C673" s="2"/>
      <c r="L673"/>
      <c r="M673"/>
      <c r="N673"/>
      <c r="O673"/>
    </row>
    <row r="674" spans="1:15">
      <c r="A674" s="2"/>
      <c r="B674" s="2"/>
      <c r="C674" s="2"/>
      <c r="L674"/>
      <c r="M674"/>
      <c r="N674"/>
      <c r="O674"/>
    </row>
    <row r="675" spans="1:15">
      <c r="A675" s="2"/>
      <c r="B675" s="2"/>
      <c r="C675" s="2"/>
      <c r="L675"/>
      <c r="M675"/>
      <c r="N675"/>
      <c r="O675"/>
    </row>
    <row r="676" spans="1:15">
      <c r="A676" s="2"/>
      <c r="B676" s="2"/>
      <c r="C676" s="2"/>
      <c r="L676"/>
      <c r="M676"/>
      <c r="N676"/>
      <c r="O676"/>
    </row>
    <row r="677" spans="1:15">
      <c r="A677" s="2"/>
      <c r="B677" s="2"/>
      <c r="C677" s="2"/>
      <c r="L677"/>
      <c r="M677"/>
      <c r="N677"/>
      <c r="O677"/>
    </row>
    <row r="678" spans="1:15">
      <c r="A678" s="2"/>
      <c r="B678" s="2"/>
      <c r="C678" s="2"/>
      <c r="L678"/>
      <c r="M678"/>
      <c r="N678"/>
      <c r="O678"/>
    </row>
    <row r="679" spans="1:15">
      <c r="A679" s="2"/>
      <c r="B679" s="2"/>
      <c r="C679" s="2"/>
      <c r="L679"/>
      <c r="M679"/>
      <c r="N679"/>
      <c r="O679"/>
    </row>
    <row r="680" spans="1:15">
      <c r="A680" s="2"/>
      <c r="B680" s="2"/>
      <c r="C680" s="2"/>
      <c r="L680"/>
      <c r="M680"/>
      <c r="N680"/>
      <c r="O680"/>
    </row>
    <row r="681" spans="1:15">
      <c r="A681" s="2"/>
      <c r="B681" s="2"/>
      <c r="C681" s="2"/>
      <c r="L681"/>
      <c r="M681"/>
      <c r="N681"/>
      <c r="O681"/>
    </row>
    <row r="682" spans="1:15">
      <c r="A682" s="2"/>
      <c r="B682" s="2"/>
      <c r="C682" s="2"/>
      <c r="L682"/>
      <c r="M682"/>
      <c r="N682"/>
      <c r="O682"/>
    </row>
    <row r="683" spans="1:15">
      <c r="A683" s="2"/>
      <c r="B683" s="2"/>
      <c r="C683" s="2"/>
      <c r="L683"/>
      <c r="M683"/>
      <c r="N683"/>
      <c r="O683"/>
    </row>
    <row r="684" spans="1:15">
      <c r="A684" s="2"/>
      <c r="B684" s="2"/>
      <c r="C684" s="2"/>
      <c r="L684"/>
      <c r="M684"/>
      <c r="N684"/>
      <c r="O684"/>
    </row>
    <row r="685" spans="1:15">
      <c r="A685" s="2"/>
      <c r="B685" s="2"/>
      <c r="C685" s="2"/>
      <c r="L685"/>
      <c r="M685"/>
      <c r="N685"/>
      <c r="O685"/>
    </row>
    <row r="686" spans="1:15">
      <c r="A686" s="2"/>
      <c r="B686" s="2"/>
      <c r="C686" s="2"/>
      <c r="L686"/>
      <c r="M686"/>
      <c r="N686"/>
      <c r="O686"/>
    </row>
    <row r="687" spans="1:15">
      <c r="A687" s="2"/>
      <c r="B687" s="2"/>
      <c r="C687" s="2"/>
      <c r="L687"/>
      <c r="M687"/>
      <c r="N687"/>
      <c r="O687"/>
    </row>
    <row r="688" spans="1:15">
      <c r="A688" s="2"/>
      <c r="B688" s="2"/>
      <c r="C688" s="2"/>
      <c r="L688"/>
      <c r="M688"/>
      <c r="N688"/>
      <c r="O688"/>
    </row>
    <row r="689" spans="1:15">
      <c r="A689" s="2"/>
      <c r="B689" s="2"/>
      <c r="C689" s="2"/>
      <c r="L689"/>
      <c r="M689"/>
      <c r="N689"/>
      <c r="O689"/>
    </row>
    <row r="690" spans="1:15">
      <c r="A690" s="2"/>
      <c r="B690" s="2"/>
      <c r="C690" s="2"/>
      <c r="L690"/>
      <c r="M690"/>
      <c r="N690"/>
      <c r="O690"/>
    </row>
    <row r="691" spans="1:15">
      <c r="A691" s="2"/>
      <c r="B691" s="2"/>
      <c r="C691" s="2"/>
      <c r="L691"/>
      <c r="M691"/>
      <c r="N691"/>
      <c r="O691"/>
    </row>
    <row r="692" spans="1:15">
      <c r="A692" s="2"/>
      <c r="B692" s="2"/>
      <c r="C692" s="2"/>
      <c r="L692"/>
      <c r="M692"/>
      <c r="N692"/>
      <c r="O692"/>
    </row>
    <row r="693" spans="1:15">
      <c r="A693" s="2"/>
      <c r="B693" s="2"/>
      <c r="C693" s="2"/>
      <c r="L693"/>
      <c r="M693"/>
      <c r="N693"/>
      <c r="O693"/>
    </row>
    <row r="694" spans="1:15">
      <c r="A694" s="2"/>
      <c r="B694" s="2"/>
      <c r="C694" s="2"/>
      <c r="L694"/>
      <c r="M694"/>
      <c r="N694"/>
      <c r="O694"/>
    </row>
    <row r="695" spans="1:15">
      <c r="A695" s="2"/>
      <c r="B695" s="2"/>
      <c r="C695" s="2"/>
      <c r="L695"/>
      <c r="M695"/>
      <c r="N695"/>
      <c r="O695"/>
    </row>
    <row r="696" spans="1:15">
      <c r="A696" s="2"/>
      <c r="B696" s="2"/>
      <c r="C696" s="2"/>
      <c r="L696"/>
      <c r="M696"/>
      <c r="N696"/>
      <c r="O696"/>
    </row>
    <row r="697" spans="1:15">
      <c r="A697" s="2"/>
      <c r="B697" s="2"/>
      <c r="C697" s="2"/>
      <c r="L697"/>
      <c r="M697"/>
      <c r="N697"/>
      <c r="O697"/>
    </row>
    <row r="698" spans="1:15">
      <c r="A698" s="2"/>
      <c r="B698" s="2"/>
      <c r="C698" s="2"/>
      <c r="L698"/>
      <c r="M698"/>
      <c r="N698"/>
      <c r="O698"/>
    </row>
    <row r="699" spans="1:15">
      <c r="A699" s="2"/>
      <c r="B699" s="2"/>
      <c r="C699" s="2"/>
      <c r="L699"/>
      <c r="M699"/>
      <c r="N699"/>
      <c r="O699"/>
    </row>
    <row r="700" spans="1:15">
      <c r="A700" s="2"/>
      <c r="B700" s="2"/>
      <c r="C700" s="2"/>
      <c r="L700"/>
      <c r="M700"/>
      <c r="N700"/>
      <c r="O700"/>
    </row>
    <row r="701" spans="1:15">
      <c r="A701" s="2"/>
      <c r="B701" s="2"/>
      <c r="C701" s="2"/>
      <c r="L701"/>
      <c r="M701"/>
      <c r="N701"/>
      <c r="O701"/>
    </row>
    <row r="702" spans="1:15">
      <c r="A702" s="2"/>
      <c r="B702" s="2"/>
      <c r="C702" s="2"/>
      <c r="L702"/>
      <c r="M702"/>
      <c r="N702"/>
      <c r="O702"/>
    </row>
    <row r="703" spans="1:15">
      <c r="A703" s="2"/>
      <c r="B703" s="2"/>
      <c r="C703" s="2"/>
      <c r="L703"/>
      <c r="M703"/>
      <c r="N703"/>
      <c r="O703"/>
    </row>
    <row r="704" spans="1:15">
      <c r="A704" s="2"/>
      <c r="B704" s="2"/>
      <c r="C704" s="2"/>
      <c r="L704"/>
      <c r="M704"/>
      <c r="N704"/>
      <c r="O704"/>
    </row>
    <row r="705" spans="1:15">
      <c r="A705" s="2"/>
      <c r="B705" s="2"/>
      <c r="C705" s="2"/>
      <c r="L705"/>
      <c r="M705"/>
      <c r="N705"/>
      <c r="O705"/>
    </row>
    <row r="706" spans="1:15">
      <c r="A706" s="2"/>
      <c r="B706" s="2"/>
      <c r="C706" s="2"/>
      <c r="L706"/>
      <c r="M706"/>
      <c r="N706"/>
      <c r="O706"/>
    </row>
    <row r="707" spans="1:15">
      <c r="A707" s="2"/>
      <c r="B707" s="2"/>
      <c r="C707" s="2"/>
      <c r="L707"/>
      <c r="M707"/>
      <c r="N707"/>
      <c r="O707"/>
    </row>
    <row r="708" spans="1:15">
      <c r="A708" s="2"/>
      <c r="B708" s="2"/>
      <c r="C708" s="2"/>
      <c r="L708"/>
      <c r="M708"/>
      <c r="N708"/>
      <c r="O708"/>
    </row>
    <row r="709" spans="1:15">
      <c r="A709" s="2"/>
      <c r="B709" s="2"/>
      <c r="C709" s="2"/>
      <c r="L709"/>
      <c r="M709"/>
      <c r="N709"/>
      <c r="O709"/>
    </row>
    <row r="710" spans="1:15">
      <c r="A710" s="2"/>
      <c r="B710" s="2"/>
      <c r="C710" s="2"/>
      <c r="L710"/>
      <c r="M710"/>
      <c r="N710"/>
      <c r="O710"/>
    </row>
    <row r="711" spans="1:15">
      <c r="A711" s="2"/>
      <c r="B711" s="2"/>
      <c r="C711" s="2"/>
      <c r="L711"/>
      <c r="M711"/>
      <c r="N711"/>
      <c r="O711"/>
    </row>
    <row r="712" spans="1:15">
      <c r="A712" s="2"/>
      <c r="B712" s="2"/>
      <c r="C712" s="2"/>
      <c r="L712"/>
      <c r="M712"/>
      <c r="N712"/>
      <c r="O712"/>
    </row>
    <row r="713" spans="1:15">
      <c r="A713" s="2"/>
      <c r="B713" s="2"/>
      <c r="C713" s="2"/>
      <c r="L713"/>
      <c r="M713"/>
      <c r="N713"/>
      <c r="O713"/>
    </row>
    <row r="714" spans="1:15">
      <c r="A714" s="2"/>
      <c r="B714" s="2"/>
      <c r="C714" s="2"/>
      <c r="L714"/>
      <c r="M714"/>
      <c r="N714"/>
      <c r="O714"/>
    </row>
    <row r="715" spans="1:15">
      <c r="A715" s="2"/>
      <c r="B715" s="2"/>
      <c r="C715" s="2"/>
      <c r="L715"/>
      <c r="M715"/>
      <c r="N715"/>
      <c r="O715"/>
    </row>
    <row r="716" spans="1:15">
      <c r="A716" s="2"/>
      <c r="B716" s="2"/>
      <c r="C716" s="2"/>
      <c r="L716"/>
      <c r="M716"/>
      <c r="N716"/>
      <c r="O716"/>
    </row>
    <row r="717" spans="1:15">
      <c r="A717" s="2"/>
      <c r="B717" s="2"/>
      <c r="C717" s="2"/>
      <c r="L717"/>
      <c r="M717"/>
      <c r="N717"/>
      <c r="O717"/>
    </row>
    <row r="718" spans="1:15">
      <c r="A718" s="2"/>
      <c r="B718" s="2"/>
      <c r="C718" s="2"/>
      <c r="L718"/>
      <c r="M718"/>
      <c r="N718"/>
      <c r="O718"/>
    </row>
    <row r="719" spans="1:15">
      <c r="A719" s="2"/>
      <c r="B719" s="2"/>
      <c r="C719" s="2"/>
      <c r="L719"/>
      <c r="M719"/>
      <c r="N719"/>
      <c r="O719"/>
    </row>
    <row r="720" spans="1:15">
      <c r="A720" s="2"/>
      <c r="B720" s="2"/>
      <c r="C720" s="2"/>
      <c r="L720"/>
      <c r="M720"/>
      <c r="N720"/>
      <c r="O720"/>
    </row>
    <row r="721" spans="1:15">
      <c r="A721" s="2"/>
      <c r="B721" s="2"/>
      <c r="C721" s="2"/>
      <c r="L721"/>
      <c r="M721"/>
      <c r="N721"/>
      <c r="O721"/>
    </row>
    <row r="722" spans="1:15">
      <c r="A722" s="2"/>
      <c r="B722" s="2"/>
      <c r="C722" s="2"/>
      <c r="L722"/>
      <c r="M722"/>
      <c r="N722"/>
      <c r="O722"/>
    </row>
    <row r="723" spans="1:15">
      <c r="A723" s="2"/>
      <c r="B723" s="2"/>
      <c r="C723" s="2"/>
      <c r="L723"/>
      <c r="M723"/>
      <c r="N723"/>
      <c r="O723"/>
    </row>
    <row r="724" spans="1:15">
      <c r="A724" s="2"/>
      <c r="B724" s="2"/>
      <c r="C724" s="2"/>
      <c r="L724"/>
      <c r="M724"/>
      <c r="N724"/>
      <c r="O724"/>
    </row>
    <row r="725" spans="1:15">
      <c r="A725" s="2"/>
      <c r="B725" s="2"/>
      <c r="C725" s="2"/>
      <c r="L725"/>
      <c r="M725"/>
      <c r="N725"/>
      <c r="O725"/>
    </row>
    <row r="726" spans="1:15">
      <c r="A726" s="2"/>
      <c r="B726" s="2"/>
      <c r="C726" s="2"/>
      <c r="L726"/>
      <c r="M726"/>
      <c r="N726"/>
      <c r="O726"/>
    </row>
    <row r="727" spans="1:15">
      <c r="A727" s="2"/>
      <c r="B727" s="2"/>
      <c r="C727" s="2"/>
      <c r="L727"/>
      <c r="M727"/>
      <c r="N727"/>
      <c r="O727"/>
    </row>
    <row r="728" spans="1:15">
      <c r="A728" s="2"/>
      <c r="B728" s="2"/>
      <c r="C728" s="2"/>
      <c r="L728"/>
      <c r="M728"/>
      <c r="N728"/>
      <c r="O728"/>
    </row>
    <row r="729" spans="1:15">
      <c r="A729" s="2"/>
      <c r="B729" s="2"/>
      <c r="C729" s="2"/>
      <c r="L729"/>
      <c r="M729"/>
      <c r="N729"/>
      <c r="O729"/>
    </row>
    <row r="730" spans="1:15">
      <c r="A730" s="2"/>
      <c r="B730" s="2"/>
      <c r="C730" s="2"/>
      <c r="L730"/>
      <c r="M730"/>
      <c r="N730"/>
      <c r="O730"/>
    </row>
    <row r="731" spans="1:15">
      <c r="A731" s="2"/>
      <c r="B731" s="2"/>
      <c r="C731" s="2"/>
      <c r="L731"/>
      <c r="M731"/>
      <c r="N731"/>
      <c r="O731"/>
    </row>
    <row r="732" spans="1:15">
      <c r="A732" s="2"/>
      <c r="B732" s="2"/>
      <c r="C732" s="2"/>
      <c r="L732"/>
      <c r="M732"/>
      <c r="N732"/>
      <c r="O732"/>
    </row>
    <row r="733" spans="1:15">
      <c r="A733" s="2"/>
      <c r="B733" s="2"/>
      <c r="C733" s="2"/>
      <c r="L733"/>
      <c r="M733"/>
      <c r="N733"/>
      <c r="O733"/>
    </row>
    <row r="734" spans="1:15">
      <c r="A734" s="2"/>
      <c r="B734" s="2"/>
      <c r="C734" s="2"/>
      <c r="L734"/>
      <c r="M734"/>
      <c r="N734"/>
      <c r="O734"/>
    </row>
    <row r="735" spans="1:15">
      <c r="A735" s="2"/>
      <c r="B735" s="2"/>
      <c r="C735" s="2"/>
      <c r="L735"/>
      <c r="M735"/>
      <c r="N735"/>
      <c r="O735"/>
    </row>
    <row r="736" spans="1:15">
      <c r="A736" s="2"/>
      <c r="B736" s="2"/>
      <c r="C736" s="2"/>
      <c r="L736"/>
      <c r="M736"/>
      <c r="N736"/>
      <c r="O736"/>
    </row>
    <row r="737" spans="1:15">
      <c r="A737" s="2"/>
      <c r="B737" s="2"/>
      <c r="C737" s="2"/>
      <c r="L737"/>
      <c r="M737"/>
      <c r="N737"/>
      <c r="O737"/>
    </row>
    <row r="738" spans="1:15">
      <c r="A738" s="2"/>
      <c r="B738" s="2"/>
      <c r="C738" s="2"/>
      <c r="L738"/>
      <c r="M738"/>
      <c r="N738"/>
      <c r="O738"/>
    </row>
    <row r="739" spans="1:15">
      <c r="A739" s="2"/>
      <c r="B739" s="2"/>
      <c r="C739" s="2"/>
      <c r="L739"/>
      <c r="M739"/>
      <c r="N739"/>
      <c r="O739"/>
    </row>
    <row r="740" spans="1:15">
      <c r="A740" s="2"/>
      <c r="B740" s="2"/>
      <c r="C740" s="2"/>
      <c r="L740"/>
      <c r="M740"/>
      <c r="N740"/>
      <c r="O740"/>
    </row>
    <row r="741" spans="1:15">
      <c r="A741" s="2"/>
      <c r="B741" s="2"/>
      <c r="C741" s="2"/>
      <c r="L741"/>
      <c r="M741"/>
      <c r="N741"/>
      <c r="O741"/>
    </row>
    <row r="742" spans="1:15">
      <c r="A742" s="2"/>
      <c r="B742" s="2"/>
      <c r="C742" s="2"/>
      <c r="L742"/>
      <c r="M742"/>
      <c r="N742"/>
      <c r="O742"/>
    </row>
    <row r="743" spans="1:15">
      <c r="A743" s="2"/>
      <c r="B743" s="2"/>
      <c r="C743" s="2"/>
      <c r="L743"/>
      <c r="M743"/>
      <c r="N743"/>
      <c r="O743"/>
    </row>
    <row r="744" spans="1:15">
      <c r="A744" s="2"/>
      <c r="B744" s="2"/>
      <c r="C744" s="2"/>
      <c r="L744"/>
      <c r="M744"/>
      <c r="N744"/>
      <c r="O744"/>
    </row>
    <row r="745" spans="1:15">
      <c r="A745" s="2"/>
      <c r="B745" s="2"/>
      <c r="C745" s="2"/>
      <c r="L745"/>
      <c r="M745"/>
      <c r="N745"/>
      <c r="O745"/>
    </row>
    <row r="746" spans="1:15">
      <c r="A746" s="2"/>
      <c r="B746" s="2"/>
      <c r="C746" s="2"/>
      <c r="L746"/>
      <c r="M746"/>
      <c r="N746"/>
      <c r="O746"/>
    </row>
    <row r="747" spans="1:15">
      <c r="A747" s="2"/>
      <c r="B747" s="2"/>
      <c r="C747" s="2"/>
      <c r="L747"/>
      <c r="M747"/>
      <c r="N747"/>
      <c r="O747"/>
    </row>
    <row r="748" spans="1:15">
      <c r="A748" s="2"/>
      <c r="B748" s="2"/>
      <c r="C748" s="2"/>
      <c r="L748"/>
      <c r="M748"/>
      <c r="N748"/>
      <c r="O748"/>
    </row>
    <row r="749" spans="1:15">
      <c r="A749" s="2"/>
      <c r="B749" s="2"/>
      <c r="C749" s="2"/>
      <c r="L749"/>
      <c r="M749"/>
      <c r="N749"/>
      <c r="O749"/>
    </row>
    <row r="750" spans="1:15">
      <c r="A750" s="2"/>
      <c r="B750" s="2"/>
      <c r="C750" s="2"/>
      <c r="L750"/>
      <c r="M750"/>
      <c r="N750"/>
      <c r="O750"/>
    </row>
    <row r="751" spans="1:15">
      <c r="A751" s="2"/>
      <c r="B751" s="2"/>
      <c r="C751" s="2"/>
      <c r="L751"/>
      <c r="M751"/>
      <c r="N751"/>
      <c r="O751"/>
    </row>
    <row r="752" spans="1:15">
      <c r="A752" s="2"/>
      <c r="B752" s="2"/>
      <c r="C752" s="2"/>
      <c r="L752"/>
      <c r="M752"/>
      <c r="N752"/>
      <c r="O752"/>
    </row>
    <row r="753" spans="1:15">
      <c r="A753" s="2"/>
      <c r="B753" s="2"/>
      <c r="C753" s="2"/>
      <c r="L753"/>
      <c r="M753"/>
      <c r="N753"/>
      <c r="O753"/>
    </row>
    <row r="754" spans="1:15">
      <c r="A754" s="2"/>
      <c r="B754" s="2"/>
      <c r="C754" s="2"/>
      <c r="L754"/>
      <c r="M754"/>
      <c r="N754"/>
      <c r="O754"/>
    </row>
    <row r="755" spans="1:15">
      <c r="A755" s="2"/>
      <c r="B755" s="2"/>
      <c r="C755" s="2"/>
      <c r="L755"/>
      <c r="M755"/>
      <c r="N755"/>
      <c r="O755"/>
    </row>
    <row r="756" spans="1:15">
      <c r="A756" s="2"/>
      <c r="B756" s="2"/>
      <c r="C756" s="2"/>
      <c r="L756"/>
      <c r="M756"/>
      <c r="N756"/>
      <c r="O756"/>
    </row>
    <row r="757" spans="1:15">
      <c r="A757" s="2"/>
      <c r="B757" s="2"/>
      <c r="C757" s="2"/>
      <c r="L757"/>
      <c r="M757"/>
      <c r="N757"/>
      <c r="O757"/>
    </row>
    <row r="758" spans="1:15">
      <c r="A758" s="2"/>
      <c r="B758" s="2"/>
      <c r="C758" s="2"/>
      <c r="L758"/>
      <c r="M758"/>
      <c r="N758"/>
      <c r="O758"/>
    </row>
    <row r="759" spans="1:15">
      <c r="A759" s="2"/>
      <c r="B759" s="2"/>
      <c r="C759" s="2"/>
      <c r="L759"/>
      <c r="M759"/>
      <c r="N759"/>
      <c r="O759"/>
    </row>
    <row r="760" spans="1:15">
      <c r="A760" s="2"/>
      <c r="B760" s="2"/>
      <c r="C760" s="2"/>
      <c r="L760"/>
      <c r="M760"/>
      <c r="N760"/>
      <c r="O760"/>
    </row>
    <row r="761" spans="1:15">
      <c r="A761" s="2"/>
      <c r="B761" s="2"/>
      <c r="C761" s="2"/>
      <c r="L761"/>
      <c r="M761"/>
      <c r="N761"/>
      <c r="O761"/>
    </row>
    <row r="762" spans="1:15">
      <c r="A762" s="2"/>
      <c r="B762" s="2"/>
      <c r="C762" s="2"/>
      <c r="L762"/>
      <c r="M762"/>
      <c r="N762"/>
      <c r="O762"/>
    </row>
    <row r="763" spans="1:15">
      <c r="A763" s="2"/>
      <c r="B763" s="2"/>
      <c r="C763" s="2"/>
      <c r="L763"/>
      <c r="M763"/>
      <c r="N763"/>
      <c r="O763"/>
    </row>
    <row r="764" spans="1:15">
      <c r="A764" s="2"/>
      <c r="B764" s="2"/>
      <c r="C764" s="2"/>
      <c r="L764"/>
      <c r="M764"/>
      <c r="N764"/>
      <c r="O764"/>
    </row>
    <row r="765" spans="1:15">
      <c r="A765" s="2"/>
      <c r="B765" s="2"/>
      <c r="C765" s="2"/>
      <c r="L765"/>
      <c r="M765"/>
      <c r="N765"/>
      <c r="O765"/>
    </row>
    <row r="766" spans="1:15">
      <c r="A766" s="2"/>
      <c r="B766" s="2"/>
      <c r="C766" s="2"/>
      <c r="L766"/>
      <c r="M766"/>
      <c r="N766"/>
      <c r="O766"/>
    </row>
    <row r="767" spans="1:15">
      <c r="A767" s="2"/>
      <c r="B767" s="2"/>
      <c r="C767" s="2"/>
      <c r="L767"/>
      <c r="M767"/>
      <c r="N767"/>
      <c r="O767"/>
    </row>
    <row r="768" spans="1:15">
      <c r="A768" s="2"/>
      <c r="B768" s="2"/>
      <c r="C768" s="2"/>
      <c r="L768"/>
      <c r="M768"/>
      <c r="N768"/>
      <c r="O768"/>
    </row>
    <row r="769" spans="1:15">
      <c r="A769" s="2"/>
      <c r="B769" s="2"/>
      <c r="C769" s="2"/>
      <c r="L769"/>
      <c r="M769"/>
      <c r="N769"/>
      <c r="O769"/>
    </row>
    <row r="770" spans="1:15">
      <c r="A770" s="2"/>
      <c r="B770" s="2"/>
      <c r="C770" s="2"/>
      <c r="L770"/>
      <c r="M770"/>
      <c r="N770"/>
      <c r="O770"/>
    </row>
    <row r="771" spans="1:15">
      <c r="A771" s="2"/>
      <c r="B771" s="2"/>
      <c r="C771" s="2"/>
      <c r="L771"/>
      <c r="M771"/>
      <c r="N771"/>
      <c r="O771"/>
    </row>
    <row r="772" spans="1:15">
      <c r="A772" s="2"/>
      <c r="B772" s="2"/>
      <c r="C772" s="2"/>
      <c r="L772"/>
      <c r="M772"/>
      <c r="N772"/>
      <c r="O772"/>
    </row>
    <row r="773" spans="1:15">
      <c r="A773" s="2"/>
      <c r="B773" s="2"/>
      <c r="C773" s="2"/>
      <c r="L773"/>
      <c r="M773"/>
      <c r="N773"/>
      <c r="O773"/>
    </row>
    <row r="774" spans="1:15">
      <c r="A774" s="2"/>
      <c r="B774" s="2"/>
      <c r="C774" s="2"/>
      <c r="L774"/>
      <c r="M774"/>
      <c r="N774"/>
      <c r="O774"/>
    </row>
    <row r="775" spans="1:15">
      <c r="A775" s="2"/>
      <c r="B775" s="2"/>
      <c r="C775" s="2"/>
      <c r="L775"/>
      <c r="M775"/>
      <c r="N775"/>
      <c r="O775"/>
    </row>
    <row r="776" spans="1:15">
      <c r="A776" s="2"/>
      <c r="B776" s="2"/>
      <c r="C776" s="2"/>
      <c r="L776"/>
      <c r="M776"/>
      <c r="N776"/>
      <c r="O776"/>
    </row>
    <row r="777" spans="1:15">
      <c r="A777" s="2"/>
      <c r="B777" s="2"/>
      <c r="C777" s="2"/>
      <c r="L777"/>
      <c r="M777"/>
      <c r="N777"/>
      <c r="O777"/>
    </row>
    <row r="778" spans="1:15">
      <c r="A778" s="2"/>
      <c r="B778" s="2"/>
      <c r="C778" s="2"/>
      <c r="L778"/>
      <c r="M778"/>
      <c r="N778"/>
      <c r="O778"/>
    </row>
    <row r="779" spans="1:15">
      <c r="A779" s="2"/>
      <c r="B779" s="2"/>
      <c r="C779" s="2"/>
      <c r="L779"/>
      <c r="M779"/>
      <c r="N779"/>
      <c r="O779"/>
    </row>
    <row r="780" spans="1:15">
      <c r="A780" s="2"/>
      <c r="B780" s="2"/>
      <c r="C780" s="2"/>
      <c r="L780"/>
      <c r="M780"/>
      <c r="N780"/>
      <c r="O780"/>
    </row>
    <row r="781" spans="1:15">
      <c r="A781" s="2"/>
      <c r="B781" s="2"/>
      <c r="C781" s="2"/>
      <c r="L781"/>
      <c r="M781"/>
      <c r="N781"/>
      <c r="O781"/>
    </row>
    <row r="782" spans="1:15">
      <c r="A782" s="2"/>
      <c r="B782" s="2"/>
      <c r="C782" s="2"/>
      <c r="L782"/>
      <c r="M782"/>
      <c r="N782"/>
      <c r="O782"/>
    </row>
    <row r="783" spans="1:15">
      <c r="A783" s="2"/>
      <c r="B783" s="2"/>
      <c r="C783" s="2"/>
      <c r="L783"/>
      <c r="M783"/>
      <c r="N783"/>
      <c r="O783"/>
    </row>
    <row r="784" spans="1:15">
      <c r="A784" s="2"/>
      <c r="B784" s="2"/>
      <c r="C784" s="2"/>
      <c r="L784"/>
      <c r="M784"/>
      <c r="N784"/>
      <c r="O784"/>
    </row>
    <row r="785" spans="1:15">
      <c r="A785" s="2"/>
      <c r="B785" s="2"/>
      <c r="C785" s="2"/>
      <c r="L785"/>
      <c r="M785"/>
      <c r="N785"/>
      <c r="O785"/>
    </row>
    <row r="786" spans="1:15">
      <c r="A786" s="2"/>
      <c r="B786" s="2"/>
      <c r="C786" s="2"/>
      <c r="L786"/>
      <c r="M786"/>
      <c r="N786"/>
      <c r="O786"/>
    </row>
    <row r="787" spans="1:15">
      <c r="A787" s="2"/>
      <c r="B787" s="2"/>
      <c r="C787" s="2"/>
      <c r="L787"/>
      <c r="M787"/>
      <c r="N787"/>
      <c r="O787"/>
    </row>
    <row r="788" spans="1:15">
      <c r="A788" s="2"/>
      <c r="B788" s="2"/>
      <c r="C788" s="2"/>
      <c r="L788"/>
      <c r="M788"/>
      <c r="N788"/>
      <c r="O788"/>
    </row>
    <row r="789" spans="1:15">
      <c r="A789" s="2"/>
      <c r="B789" s="2"/>
      <c r="C789" s="2"/>
      <c r="L789"/>
      <c r="M789"/>
      <c r="N789"/>
      <c r="O789"/>
    </row>
    <row r="790" spans="1:15">
      <c r="A790" s="2"/>
      <c r="B790" s="2"/>
      <c r="C790" s="2"/>
      <c r="L790"/>
      <c r="M790"/>
      <c r="N790"/>
      <c r="O790"/>
    </row>
    <row r="791" spans="1:15">
      <c r="A791" s="2"/>
      <c r="B791" s="2"/>
      <c r="C791" s="2"/>
      <c r="L791"/>
      <c r="M791"/>
      <c r="N791"/>
      <c r="O791"/>
    </row>
    <row r="792" spans="1:15">
      <c r="A792" s="2"/>
      <c r="B792" s="2"/>
      <c r="C792" s="2"/>
      <c r="L792"/>
      <c r="M792"/>
      <c r="N792"/>
      <c r="O792"/>
    </row>
    <row r="793" spans="1:15">
      <c r="A793" s="2"/>
      <c r="B793" s="2"/>
      <c r="C793" s="2"/>
      <c r="L793"/>
      <c r="M793"/>
      <c r="N793"/>
      <c r="O793"/>
    </row>
    <row r="794" spans="1:15">
      <c r="A794" s="2"/>
      <c r="B794" s="2"/>
      <c r="C794" s="2"/>
      <c r="L794"/>
      <c r="M794"/>
      <c r="N794"/>
      <c r="O794"/>
    </row>
    <row r="795" spans="1:15">
      <c r="A795" s="2"/>
      <c r="B795" s="2"/>
      <c r="C795" s="2"/>
      <c r="L795"/>
      <c r="M795"/>
      <c r="N795"/>
      <c r="O795"/>
    </row>
    <row r="796" spans="1:15">
      <c r="A796" s="2"/>
      <c r="B796" s="2"/>
      <c r="C796" s="2"/>
      <c r="L796"/>
      <c r="M796"/>
      <c r="N796"/>
      <c r="O796"/>
    </row>
    <row r="797" spans="1:15">
      <c r="A797" s="2"/>
      <c r="B797" s="2"/>
      <c r="C797" s="2"/>
      <c r="L797"/>
      <c r="M797"/>
      <c r="N797"/>
      <c r="O797"/>
    </row>
    <row r="798" spans="1:15">
      <c r="A798" s="2"/>
      <c r="B798" s="2"/>
      <c r="C798" s="2"/>
      <c r="L798"/>
      <c r="M798"/>
      <c r="N798"/>
      <c r="O798"/>
    </row>
    <row r="799" spans="1:15">
      <c r="A799" s="2"/>
      <c r="B799" s="2"/>
      <c r="C799" s="2"/>
      <c r="L799"/>
      <c r="M799"/>
      <c r="N799"/>
      <c r="O799"/>
    </row>
    <row r="800" spans="1:15">
      <c r="A800" s="2"/>
      <c r="B800" s="2"/>
      <c r="C800" s="2"/>
      <c r="L800"/>
      <c r="M800"/>
      <c r="N800"/>
      <c r="O800"/>
    </row>
    <row r="801" spans="1:15">
      <c r="A801" s="2"/>
      <c r="B801" s="2"/>
      <c r="C801" s="2"/>
      <c r="L801"/>
      <c r="M801"/>
      <c r="N801"/>
      <c r="O801"/>
    </row>
    <row r="802" spans="1:15">
      <c r="A802" s="2"/>
      <c r="B802" s="2"/>
      <c r="C802" s="2"/>
      <c r="L802"/>
      <c r="M802"/>
      <c r="N802"/>
      <c r="O802"/>
    </row>
    <row r="803" spans="1:15">
      <c r="A803" s="2"/>
      <c r="B803" s="2"/>
      <c r="C803" s="2"/>
      <c r="L803"/>
      <c r="M803"/>
      <c r="N803"/>
      <c r="O803"/>
    </row>
    <row r="804" spans="1:15">
      <c r="A804" s="2"/>
      <c r="B804" s="2"/>
      <c r="C804" s="2"/>
      <c r="L804"/>
      <c r="M804"/>
      <c r="N804"/>
      <c r="O804"/>
    </row>
    <row r="805" spans="1:15">
      <c r="A805" s="2"/>
      <c r="B805" s="2"/>
      <c r="C805" s="2"/>
      <c r="L805"/>
      <c r="M805"/>
      <c r="N805"/>
      <c r="O805"/>
    </row>
    <row r="806" spans="1:15">
      <c r="A806" s="2"/>
      <c r="B806" s="2"/>
      <c r="C806" s="2"/>
      <c r="L806"/>
      <c r="M806"/>
      <c r="N806"/>
      <c r="O806"/>
    </row>
    <row r="807" spans="1:15">
      <c r="A807" s="2"/>
      <c r="B807" s="2"/>
      <c r="C807" s="2"/>
      <c r="L807"/>
      <c r="M807"/>
      <c r="N807"/>
      <c r="O807"/>
    </row>
    <row r="808" spans="1:15">
      <c r="A808" s="2"/>
      <c r="B808" s="2"/>
      <c r="C808" s="2"/>
      <c r="L808"/>
      <c r="M808"/>
      <c r="N808"/>
      <c r="O808"/>
    </row>
    <row r="809" spans="1:15">
      <c r="A809" s="2"/>
      <c r="B809" s="2"/>
      <c r="C809" s="2"/>
      <c r="L809"/>
      <c r="M809"/>
      <c r="N809"/>
      <c r="O809"/>
    </row>
    <row r="810" spans="1:15">
      <c r="A810" s="2"/>
      <c r="B810" s="2"/>
      <c r="C810" s="2"/>
      <c r="L810"/>
      <c r="M810"/>
      <c r="N810"/>
      <c r="O810"/>
    </row>
    <row r="811" spans="1:15">
      <c r="A811" s="2"/>
      <c r="B811" s="2"/>
      <c r="C811" s="2"/>
      <c r="L811"/>
      <c r="M811"/>
      <c r="N811"/>
      <c r="O811"/>
    </row>
    <row r="812" spans="1:15">
      <c r="A812" s="2"/>
      <c r="B812" s="2"/>
      <c r="C812" s="2"/>
      <c r="L812"/>
      <c r="M812"/>
      <c r="N812"/>
      <c r="O812"/>
    </row>
    <row r="813" spans="1:15">
      <c r="A813" s="2"/>
      <c r="B813" s="2"/>
      <c r="C813" s="2"/>
      <c r="L813"/>
      <c r="M813"/>
      <c r="N813"/>
      <c r="O813"/>
    </row>
    <row r="814" spans="1:15">
      <c r="A814" s="2"/>
      <c r="B814" s="2"/>
      <c r="C814" s="2"/>
      <c r="L814"/>
      <c r="M814"/>
      <c r="N814"/>
      <c r="O814"/>
    </row>
    <row r="815" spans="1:15">
      <c r="A815" s="2"/>
      <c r="B815" s="2"/>
      <c r="C815" s="2"/>
      <c r="L815"/>
      <c r="M815"/>
      <c r="N815"/>
      <c r="O815"/>
    </row>
    <row r="816" spans="1:15">
      <c r="A816" s="2"/>
      <c r="B816" s="2"/>
      <c r="C816" s="2"/>
      <c r="L816"/>
      <c r="M816"/>
      <c r="N816"/>
      <c r="O816"/>
    </row>
    <row r="817" spans="1:15">
      <c r="A817" s="2"/>
      <c r="B817" s="2"/>
      <c r="C817" s="2"/>
      <c r="L817"/>
      <c r="M817"/>
      <c r="N817"/>
      <c r="O817"/>
    </row>
    <row r="818" spans="1:15">
      <c r="A818" s="2"/>
      <c r="B818" s="2"/>
      <c r="C818" s="2"/>
      <c r="L818"/>
      <c r="M818"/>
      <c r="N818"/>
      <c r="O818"/>
    </row>
    <row r="819" spans="1:15">
      <c r="A819" s="2"/>
      <c r="B819" s="2"/>
      <c r="C819" s="2"/>
      <c r="L819"/>
      <c r="M819"/>
      <c r="N819"/>
      <c r="O819"/>
    </row>
    <row r="820" spans="1:15">
      <c r="A820" s="2"/>
      <c r="B820" s="2"/>
      <c r="C820" s="2"/>
      <c r="L820"/>
      <c r="M820"/>
      <c r="N820"/>
      <c r="O820"/>
    </row>
    <row r="821" spans="1:15">
      <c r="A821" s="2"/>
      <c r="B821" s="2"/>
      <c r="C821" s="2"/>
      <c r="L821"/>
      <c r="M821"/>
      <c r="N821"/>
      <c r="O821"/>
    </row>
    <row r="822" spans="1:15">
      <c r="A822" s="2"/>
      <c r="B822" s="2"/>
      <c r="C822" s="2"/>
      <c r="L822"/>
      <c r="M822"/>
      <c r="N822"/>
      <c r="O822"/>
    </row>
    <row r="823" spans="1:15">
      <c r="A823" s="2"/>
      <c r="B823" s="2"/>
      <c r="C823" s="2"/>
      <c r="L823"/>
      <c r="M823"/>
      <c r="N823"/>
      <c r="O823"/>
    </row>
    <row r="824" spans="1:15">
      <c r="A824" s="2"/>
      <c r="B824" s="2"/>
      <c r="C824" s="2"/>
      <c r="L824"/>
      <c r="M824"/>
      <c r="N824"/>
      <c r="O824"/>
    </row>
    <row r="825" spans="1:15">
      <c r="A825" s="2"/>
      <c r="B825" s="2"/>
      <c r="C825" s="2"/>
      <c r="L825"/>
      <c r="M825"/>
      <c r="N825"/>
      <c r="O825"/>
    </row>
    <row r="826" spans="1:15">
      <c r="A826" s="2"/>
      <c r="B826" s="2"/>
      <c r="C826" s="2"/>
      <c r="L826"/>
      <c r="M826"/>
      <c r="N826"/>
      <c r="O826"/>
    </row>
    <row r="827" spans="1:15">
      <c r="A827" s="2"/>
      <c r="B827" s="2"/>
      <c r="C827" s="2"/>
      <c r="L827"/>
      <c r="M827"/>
      <c r="N827"/>
      <c r="O827"/>
    </row>
    <row r="828" spans="1:15">
      <c r="A828" s="2"/>
      <c r="B828" s="2"/>
      <c r="C828" s="2"/>
      <c r="L828"/>
      <c r="M828"/>
      <c r="N828"/>
      <c r="O828"/>
    </row>
    <row r="829" spans="1:15">
      <c r="A829" s="2"/>
      <c r="B829" s="2"/>
      <c r="C829" s="2"/>
      <c r="L829"/>
      <c r="M829"/>
      <c r="N829"/>
      <c r="O829"/>
    </row>
    <row r="830" spans="1:15">
      <c r="A830" s="2"/>
      <c r="B830" s="2"/>
      <c r="C830" s="2"/>
      <c r="L830"/>
      <c r="M830"/>
      <c r="N830"/>
      <c r="O830"/>
    </row>
    <row r="831" spans="1:15">
      <c r="A831" s="2"/>
      <c r="B831" s="2"/>
      <c r="C831" s="2"/>
      <c r="L831"/>
      <c r="M831"/>
      <c r="N831"/>
      <c r="O831"/>
    </row>
    <row r="832" spans="1:15">
      <c r="A832" s="2"/>
      <c r="B832" s="2"/>
      <c r="C832" s="2"/>
      <c r="L832"/>
      <c r="M832"/>
      <c r="N832"/>
      <c r="O832"/>
    </row>
    <row r="833" spans="1:15">
      <c r="A833" s="2"/>
      <c r="B833" s="2"/>
      <c r="C833" s="2"/>
      <c r="L833"/>
      <c r="M833"/>
      <c r="N833"/>
      <c r="O833"/>
    </row>
    <row r="834" spans="1:15">
      <c r="A834" s="2"/>
      <c r="B834" s="2"/>
      <c r="C834" s="2"/>
      <c r="L834"/>
      <c r="M834"/>
      <c r="N834"/>
      <c r="O834"/>
    </row>
    <row r="835" spans="1:15">
      <c r="A835" s="2"/>
      <c r="B835" s="2"/>
      <c r="C835" s="2"/>
      <c r="L835"/>
      <c r="M835"/>
      <c r="N835"/>
      <c r="O835"/>
    </row>
    <row r="836" spans="1:15">
      <c r="A836" s="2"/>
      <c r="B836" s="2"/>
      <c r="C836" s="2"/>
      <c r="L836"/>
      <c r="M836"/>
      <c r="N836"/>
      <c r="O836"/>
    </row>
    <row r="837" spans="1:15">
      <c r="A837" s="2"/>
      <c r="B837" s="2"/>
      <c r="C837" s="2"/>
      <c r="L837"/>
      <c r="M837"/>
      <c r="N837"/>
      <c r="O837"/>
    </row>
    <row r="838" spans="1:15">
      <c r="A838" s="2"/>
      <c r="B838" s="2"/>
      <c r="C838" s="2"/>
      <c r="L838"/>
      <c r="M838"/>
      <c r="N838"/>
      <c r="O838"/>
    </row>
    <row r="839" spans="1:15">
      <c r="A839" s="2"/>
      <c r="B839" s="2"/>
      <c r="C839" s="2"/>
      <c r="L839"/>
      <c r="M839"/>
      <c r="N839"/>
      <c r="O839"/>
    </row>
    <row r="840" spans="1:15">
      <c r="A840" s="2"/>
      <c r="B840" s="2"/>
      <c r="C840" s="2"/>
      <c r="L840"/>
      <c r="M840"/>
      <c r="N840"/>
      <c r="O840"/>
    </row>
    <row r="841" spans="1:15">
      <c r="A841" s="2"/>
      <c r="B841" s="2"/>
      <c r="C841" s="2"/>
      <c r="L841"/>
      <c r="M841"/>
      <c r="N841"/>
      <c r="O841"/>
    </row>
    <row r="842" spans="1:15">
      <c r="A842" s="2"/>
      <c r="B842" s="2"/>
      <c r="C842" s="2"/>
      <c r="L842"/>
      <c r="M842"/>
      <c r="N842"/>
      <c r="O842"/>
    </row>
    <row r="843" spans="1:15">
      <c r="A843" s="2"/>
      <c r="B843" s="2"/>
      <c r="C843" s="2"/>
      <c r="L843"/>
      <c r="M843"/>
      <c r="N843"/>
      <c r="O843"/>
    </row>
    <row r="844" spans="1:15">
      <c r="A844" s="2"/>
      <c r="B844" s="2"/>
      <c r="C844" s="2"/>
      <c r="L844"/>
      <c r="M844"/>
      <c r="N844"/>
      <c r="O844"/>
    </row>
    <row r="845" spans="1:15">
      <c r="A845" s="2"/>
      <c r="B845" s="2"/>
      <c r="C845" s="2"/>
      <c r="L845"/>
      <c r="M845"/>
      <c r="N845"/>
      <c r="O845"/>
    </row>
    <row r="846" spans="1:15">
      <c r="A846" s="2"/>
      <c r="B846" s="2"/>
      <c r="C846" s="2"/>
      <c r="L846"/>
      <c r="M846"/>
      <c r="N846"/>
      <c r="O846"/>
    </row>
    <row r="847" spans="1:15">
      <c r="A847" s="2"/>
      <c r="B847" s="2"/>
      <c r="C847" s="2"/>
      <c r="L847"/>
      <c r="M847"/>
      <c r="N847"/>
      <c r="O847"/>
    </row>
    <row r="848" spans="1:15">
      <c r="A848" s="2"/>
      <c r="B848" s="2"/>
      <c r="C848" s="2"/>
      <c r="L848"/>
      <c r="M848"/>
      <c r="N848"/>
      <c r="O848"/>
    </row>
    <row r="849" spans="1:15">
      <c r="A849" s="2"/>
      <c r="B849" s="2"/>
      <c r="C849" s="2"/>
      <c r="L849"/>
      <c r="M849"/>
      <c r="N849"/>
      <c r="O849"/>
    </row>
    <row r="850" spans="1:15">
      <c r="A850" s="2"/>
      <c r="B850" s="2"/>
      <c r="C850" s="2"/>
      <c r="L850"/>
      <c r="M850"/>
      <c r="N850"/>
      <c r="O850"/>
    </row>
    <row r="851" spans="1:15">
      <c r="A851" s="2"/>
      <c r="B851" s="2"/>
      <c r="C851" s="2"/>
      <c r="L851"/>
      <c r="M851"/>
      <c r="N851"/>
      <c r="O851"/>
    </row>
    <row r="852" spans="1:15">
      <c r="A852" s="2"/>
      <c r="B852" s="2"/>
      <c r="C852" s="2"/>
      <c r="L852"/>
      <c r="M852"/>
      <c r="N852"/>
      <c r="O852"/>
    </row>
    <row r="853" spans="1:15">
      <c r="A853" s="2"/>
      <c r="B853" s="2"/>
      <c r="C853" s="2"/>
      <c r="L853"/>
      <c r="M853"/>
      <c r="N853"/>
      <c r="O853"/>
    </row>
    <row r="854" spans="1:15">
      <c r="A854" s="2"/>
      <c r="B854" s="2"/>
      <c r="C854" s="2"/>
      <c r="L854"/>
      <c r="M854"/>
      <c r="N854"/>
      <c r="O854"/>
    </row>
    <row r="855" spans="1:15">
      <c r="A855" s="2"/>
      <c r="B855" s="2"/>
      <c r="C855" s="2"/>
      <c r="L855"/>
      <c r="M855"/>
      <c r="N855"/>
      <c r="O855"/>
    </row>
    <row r="856" spans="1:15">
      <c r="A856" s="2"/>
      <c r="B856" s="2"/>
      <c r="C856" s="2"/>
      <c r="L856"/>
      <c r="M856"/>
      <c r="N856"/>
      <c r="O856"/>
    </row>
    <row r="857" spans="1:15">
      <c r="A857" s="2"/>
      <c r="B857" s="2"/>
      <c r="C857" s="2"/>
      <c r="L857"/>
      <c r="M857"/>
      <c r="N857"/>
      <c r="O857"/>
    </row>
    <row r="858" spans="1:15">
      <c r="A858" s="2"/>
      <c r="B858" s="2"/>
      <c r="C858" s="2"/>
      <c r="L858"/>
      <c r="M858"/>
      <c r="N858"/>
      <c r="O858"/>
    </row>
    <row r="859" spans="1:15">
      <c r="A859" s="2"/>
      <c r="B859" s="2"/>
      <c r="C859" s="2"/>
      <c r="L859"/>
      <c r="M859"/>
      <c r="N859"/>
      <c r="O859"/>
    </row>
    <row r="860" spans="1:15">
      <c r="A860" s="2"/>
      <c r="B860" s="2"/>
      <c r="C860" s="2"/>
      <c r="L860"/>
      <c r="M860"/>
      <c r="N860"/>
      <c r="O860"/>
    </row>
    <row r="861" spans="1:15">
      <c r="A861" s="2"/>
      <c r="B861" s="2"/>
      <c r="C861" s="2"/>
      <c r="L861"/>
      <c r="M861"/>
      <c r="N861"/>
      <c r="O861"/>
    </row>
    <row r="862" spans="1:15">
      <c r="A862" s="2"/>
      <c r="B862" s="2"/>
      <c r="C862" s="2"/>
      <c r="L862"/>
      <c r="M862"/>
      <c r="N862"/>
      <c r="O862"/>
    </row>
    <row r="863" spans="1:15">
      <c r="A863" s="2"/>
      <c r="B863" s="2"/>
      <c r="C863" s="2"/>
      <c r="L863"/>
      <c r="M863"/>
      <c r="N863"/>
      <c r="O863"/>
    </row>
    <row r="864" spans="1:15">
      <c r="A864" s="2"/>
      <c r="B864" s="2"/>
      <c r="C864" s="2"/>
      <c r="L864"/>
      <c r="M864"/>
      <c r="N864"/>
      <c r="O864"/>
    </row>
    <row r="865" spans="1:15">
      <c r="A865" s="2"/>
      <c r="B865" s="2"/>
      <c r="C865" s="2"/>
      <c r="L865"/>
      <c r="M865"/>
      <c r="N865"/>
      <c r="O865"/>
    </row>
    <row r="866" spans="1:15">
      <c r="A866" s="2"/>
      <c r="B866" s="2"/>
      <c r="C866" s="2"/>
      <c r="L866"/>
      <c r="M866"/>
      <c r="N866"/>
      <c r="O866"/>
    </row>
    <row r="867" spans="1:15">
      <c r="A867" s="2"/>
      <c r="B867" s="2"/>
      <c r="C867" s="2"/>
      <c r="L867"/>
      <c r="M867"/>
      <c r="N867"/>
      <c r="O867"/>
    </row>
    <row r="868" spans="1:15">
      <c r="A868" s="2"/>
      <c r="B868" s="2"/>
      <c r="C868" s="2"/>
      <c r="L868"/>
      <c r="M868"/>
      <c r="N868"/>
      <c r="O868"/>
    </row>
    <row r="869" spans="1:15">
      <c r="A869" s="2"/>
      <c r="B869" s="2"/>
      <c r="C869" s="2"/>
      <c r="L869"/>
      <c r="M869"/>
      <c r="N869"/>
      <c r="O869"/>
    </row>
    <row r="870" spans="1:15">
      <c r="A870" s="2"/>
      <c r="B870" s="2"/>
      <c r="C870" s="2"/>
      <c r="L870"/>
      <c r="M870"/>
      <c r="N870"/>
      <c r="O870"/>
    </row>
    <row r="871" spans="1:15">
      <c r="A871" s="2"/>
      <c r="B871" s="2"/>
      <c r="C871" s="2"/>
      <c r="L871"/>
      <c r="M871"/>
      <c r="N871"/>
      <c r="O871"/>
    </row>
    <row r="872" spans="1:15">
      <c r="A872" s="2"/>
      <c r="B872" s="2"/>
      <c r="C872" s="2"/>
      <c r="L872"/>
      <c r="M872"/>
      <c r="N872"/>
      <c r="O872"/>
    </row>
    <row r="873" spans="1:15">
      <c r="A873" s="2"/>
      <c r="B873" s="2"/>
      <c r="C873" s="2"/>
      <c r="L873"/>
      <c r="M873"/>
      <c r="N873"/>
      <c r="O873"/>
    </row>
    <row r="874" spans="1:15">
      <c r="A874" s="2"/>
      <c r="B874" s="2"/>
      <c r="C874" s="2"/>
      <c r="L874"/>
      <c r="M874"/>
      <c r="N874"/>
      <c r="O874"/>
    </row>
    <row r="875" spans="1:15">
      <c r="A875" s="2"/>
      <c r="B875" s="2"/>
      <c r="C875" s="2"/>
      <c r="L875"/>
      <c r="M875"/>
      <c r="N875"/>
      <c r="O875"/>
    </row>
    <row r="876" spans="1:15">
      <c r="A876" s="2"/>
      <c r="B876" s="2"/>
      <c r="C876" s="2"/>
      <c r="L876"/>
      <c r="M876"/>
      <c r="N876"/>
      <c r="O876"/>
    </row>
    <row r="877" spans="1:15">
      <c r="A877" s="2"/>
      <c r="B877" s="2"/>
      <c r="C877" s="2"/>
      <c r="L877"/>
      <c r="M877"/>
      <c r="N877"/>
      <c r="O877"/>
    </row>
    <row r="878" spans="1:15">
      <c r="A878" s="2"/>
      <c r="B878" s="2"/>
      <c r="C878" s="2"/>
      <c r="L878"/>
      <c r="M878"/>
      <c r="N878"/>
      <c r="O878"/>
    </row>
    <row r="879" spans="1:15">
      <c r="A879" s="2"/>
      <c r="B879" s="2"/>
      <c r="C879" s="2"/>
      <c r="L879"/>
      <c r="M879"/>
      <c r="N879"/>
      <c r="O879"/>
    </row>
    <row r="880" spans="1:15">
      <c r="A880" s="2"/>
      <c r="B880" s="2"/>
      <c r="C880" s="2"/>
      <c r="L880"/>
      <c r="M880"/>
      <c r="N880"/>
      <c r="O880"/>
    </row>
    <row r="881" spans="1:15">
      <c r="A881" s="2"/>
      <c r="B881" s="2"/>
      <c r="C881" s="2"/>
      <c r="L881"/>
      <c r="M881"/>
      <c r="N881"/>
      <c r="O881"/>
    </row>
    <row r="882" spans="1:15">
      <c r="A882" s="2"/>
      <c r="B882" s="2"/>
      <c r="C882" s="2"/>
      <c r="L882"/>
      <c r="M882"/>
      <c r="N882"/>
      <c r="O882"/>
    </row>
    <row r="883" spans="1:15">
      <c r="A883" s="2"/>
      <c r="B883" s="2"/>
      <c r="C883" s="2"/>
      <c r="L883"/>
      <c r="M883"/>
      <c r="N883"/>
      <c r="O883"/>
    </row>
    <row r="884" spans="1:15">
      <c r="A884" s="2"/>
      <c r="B884" s="2"/>
      <c r="C884" s="2"/>
      <c r="L884"/>
      <c r="M884"/>
      <c r="N884"/>
      <c r="O884"/>
    </row>
    <row r="885" spans="1:15">
      <c r="A885" s="2"/>
      <c r="B885" s="2"/>
      <c r="C885" s="2"/>
      <c r="L885"/>
      <c r="M885"/>
      <c r="N885"/>
      <c r="O885"/>
    </row>
    <row r="886" spans="1:15">
      <c r="A886" s="2"/>
      <c r="B886" s="2"/>
      <c r="C886" s="2"/>
      <c r="L886"/>
      <c r="M886"/>
      <c r="N886"/>
      <c r="O886"/>
    </row>
    <row r="887" spans="1:15">
      <c r="A887" s="2"/>
      <c r="B887" s="2"/>
      <c r="C887" s="2"/>
      <c r="L887"/>
      <c r="M887"/>
      <c r="N887"/>
      <c r="O887"/>
    </row>
    <row r="888" spans="1:15">
      <c r="A888" s="2"/>
      <c r="B888" s="2"/>
      <c r="C888" s="2"/>
      <c r="L888"/>
      <c r="M888"/>
      <c r="N888"/>
      <c r="O888"/>
    </row>
    <row r="889" spans="1:15">
      <c r="A889" s="2"/>
      <c r="B889" s="2"/>
      <c r="C889" s="2"/>
      <c r="L889"/>
      <c r="M889"/>
      <c r="N889"/>
      <c r="O889"/>
    </row>
    <row r="890" spans="1:15">
      <c r="A890" s="2"/>
      <c r="B890" s="2"/>
      <c r="C890" s="2"/>
      <c r="L890"/>
      <c r="M890"/>
      <c r="N890"/>
      <c r="O890"/>
    </row>
    <row r="891" spans="1:15">
      <c r="A891" s="2"/>
      <c r="B891" s="2"/>
      <c r="C891" s="2"/>
      <c r="L891"/>
      <c r="M891"/>
      <c r="N891"/>
      <c r="O891"/>
    </row>
    <row r="892" spans="1:15">
      <c r="A892" s="2"/>
      <c r="B892" s="2"/>
      <c r="C892" s="2"/>
      <c r="L892"/>
      <c r="M892"/>
      <c r="N892"/>
      <c r="O892"/>
    </row>
    <row r="893" spans="1:15">
      <c r="A893" s="2"/>
      <c r="B893" s="2"/>
      <c r="C893" s="2"/>
      <c r="L893"/>
      <c r="M893"/>
      <c r="N893"/>
      <c r="O893"/>
    </row>
    <row r="894" spans="1:15">
      <c r="A894" s="2"/>
      <c r="B894" s="2"/>
      <c r="C894" s="2"/>
      <c r="L894"/>
      <c r="M894"/>
      <c r="N894"/>
      <c r="O894"/>
    </row>
    <row r="895" spans="1:15">
      <c r="A895" s="2"/>
      <c r="B895" s="2"/>
      <c r="C895" s="2"/>
      <c r="L895"/>
      <c r="M895"/>
      <c r="N895"/>
      <c r="O895"/>
    </row>
    <row r="896" spans="1:15">
      <c r="A896" s="2"/>
      <c r="B896" s="2"/>
      <c r="C896" s="2"/>
      <c r="L896"/>
      <c r="M896"/>
      <c r="N896"/>
      <c r="O896"/>
    </row>
    <row r="897" spans="1:15">
      <c r="A897" s="2"/>
      <c r="B897" s="2"/>
      <c r="C897" s="2"/>
      <c r="L897"/>
      <c r="M897"/>
      <c r="N897"/>
      <c r="O897"/>
    </row>
    <row r="898" spans="1:15">
      <c r="A898" s="2"/>
      <c r="B898" s="2"/>
      <c r="C898" s="2"/>
      <c r="L898"/>
      <c r="M898"/>
      <c r="N898"/>
      <c r="O898"/>
    </row>
    <row r="899" spans="1:15">
      <c r="A899" s="2"/>
      <c r="B899" s="2"/>
      <c r="C899" s="2"/>
      <c r="L899"/>
      <c r="M899"/>
      <c r="N899"/>
      <c r="O899"/>
    </row>
    <row r="900" spans="1:15">
      <c r="A900" s="2"/>
      <c r="B900" s="2"/>
      <c r="C900" s="2"/>
      <c r="L900"/>
      <c r="M900"/>
      <c r="N900"/>
      <c r="O900"/>
    </row>
    <row r="901" spans="1:15">
      <c r="A901" s="2"/>
      <c r="B901" s="2"/>
      <c r="C901" s="2"/>
      <c r="L901"/>
      <c r="M901"/>
      <c r="N901"/>
      <c r="O901"/>
    </row>
    <row r="902" spans="1:15">
      <c r="A902" s="2"/>
      <c r="B902" s="2"/>
      <c r="C902" s="2"/>
      <c r="L902"/>
      <c r="M902"/>
      <c r="N902"/>
      <c r="O902"/>
    </row>
    <row r="903" spans="1:15">
      <c r="A903" s="2"/>
      <c r="B903" s="2"/>
      <c r="C903" s="2"/>
      <c r="L903"/>
      <c r="M903"/>
      <c r="N903"/>
      <c r="O903"/>
    </row>
    <row r="904" spans="1:15">
      <c r="A904" s="2"/>
      <c r="B904" s="2"/>
      <c r="C904" s="2"/>
      <c r="L904"/>
      <c r="M904"/>
      <c r="N904"/>
      <c r="O904"/>
    </row>
    <row r="905" spans="1:15">
      <c r="A905" s="2"/>
      <c r="B905" s="2"/>
      <c r="C905" s="2"/>
      <c r="L905"/>
      <c r="M905"/>
      <c r="N905"/>
      <c r="O905"/>
    </row>
    <row r="906" spans="1:15">
      <c r="A906" s="2"/>
      <c r="B906" s="2"/>
      <c r="C906" s="2"/>
      <c r="L906"/>
      <c r="M906"/>
      <c r="N906"/>
      <c r="O906"/>
    </row>
    <row r="907" spans="1:15">
      <c r="A907" s="2"/>
      <c r="B907" s="2"/>
      <c r="C907" s="2"/>
      <c r="L907"/>
      <c r="M907"/>
      <c r="N907"/>
      <c r="O907"/>
    </row>
    <row r="908" spans="1:15">
      <c r="A908" s="2"/>
      <c r="B908" s="2"/>
      <c r="C908" s="2"/>
      <c r="L908"/>
      <c r="M908"/>
      <c r="N908"/>
      <c r="O908"/>
    </row>
    <row r="909" spans="1:15">
      <c r="A909" s="2"/>
      <c r="B909" s="2"/>
      <c r="C909" s="2"/>
      <c r="L909"/>
      <c r="M909"/>
      <c r="N909"/>
      <c r="O909"/>
    </row>
    <row r="910" spans="1:15">
      <c r="A910" s="2"/>
      <c r="B910" s="2"/>
      <c r="C910" s="2"/>
      <c r="L910"/>
      <c r="M910"/>
      <c r="N910"/>
      <c r="O910"/>
    </row>
    <row r="911" spans="1:15">
      <c r="A911" s="2"/>
      <c r="B911" s="2"/>
      <c r="C911" s="2"/>
      <c r="L911"/>
      <c r="M911"/>
      <c r="N911"/>
      <c r="O911"/>
    </row>
    <row r="912" spans="1:15">
      <c r="A912" s="2"/>
      <c r="B912" s="2"/>
      <c r="C912" s="2"/>
      <c r="L912"/>
      <c r="M912"/>
      <c r="N912"/>
      <c r="O912"/>
    </row>
    <row r="913" spans="1:15">
      <c r="A913" s="2"/>
      <c r="B913" s="2"/>
      <c r="C913" s="2"/>
      <c r="L913"/>
      <c r="M913"/>
      <c r="N913"/>
      <c r="O913"/>
    </row>
    <row r="914" spans="1:15">
      <c r="A914" s="2"/>
      <c r="B914" s="2"/>
      <c r="C914" s="2"/>
      <c r="L914"/>
      <c r="M914"/>
      <c r="N914"/>
      <c r="O914"/>
    </row>
    <row r="915" spans="1:15">
      <c r="A915" s="2"/>
      <c r="B915" s="2"/>
      <c r="C915" s="2"/>
      <c r="L915"/>
      <c r="M915"/>
      <c r="N915"/>
      <c r="O915"/>
    </row>
    <row r="916" spans="1:15">
      <c r="A916" s="2"/>
      <c r="B916" s="2"/>
      <c r="C916" s="2"/>
      <c r="L916"/>
      <c r="M916"/>
      <c r="N916"/>
      <c r="O916"/>
    </row>
    <row r="917" spans="1:15">
      <c r="A917" s="2"/>
      <c r="B917" s="2"/>
      <c r="C917" s="2"/>
      <c r="L917"/>
      <c r="M917"/>
      <c r="N917"/>
      <c r="O917"/>
    </row>
    <row r="918" spans="1:15">
      <c r="A918" s="2"/>
      <c r="B918" s="2"/>
      <c r="C918" s="2"/>
      <c r="L918"/>
      <c r="M918"/>
      <c r="N918"/>
      <c r="O918"/>
    </row>
    <row r="919" spans="1:15">
      <c r="A919" s="2"/>
      <c r="B919" s="2"/>
      <c r="C919" s="2"/>
      <c r="L919"/>
      <c r="M919"/>
      <c r="N919"/>
      <c r="O919"/>
    </row>
    <row r="920" spans="1:15">
      <c r="A920" s="2"/>
      <c r="B920" s="2"/>
      <c r="C920" s="2"/>
      <c r="L920"/>
      <c r="M920"/>
      <c r="N920"/>
      <c r="O920"/>
    </row>
    <row r="921" spans="1:15">
      <c r="A921" s="2"/>
      <c r="B921" s="2"/>
      <c r="C921" s="2"/>
      <c r="L921"/>
      <c r="M921"/>
      <c r="N921"/>
      <c r="O921"/>
    </row>
    <row r="922" spans="1:15">
      <c r="A922" s="2"/>
      <c r="B922" s="2"/>
      <c r="C922" s="2"/>
      <c r="L922"/>
      <c r="M922"/>
      <c r="N922"/>
      <c r="O922"/>
    </row>
    <row r="923" spans="1:15">
      <c r="A923" s="2"/>
      <c r="B923" s="2"/>
      <c r="C923" s="2"/>
      <c r="L923"/>
      <c r="M923"/>
      <c r="N923"/>
      <c r="O923"/>
    </row>
    <row r="924" spans="1:15">
      <c r="A924" s="2"/>
      <c r="B924" s="2"/>
      <c r="C924" s="2"/>
      <c r="L924"/>
      <c r="M924"/>
      <c r="N924"/>
      <c r="O924"/>
    </row>
    <row r="925" spans="1:15">
      <c r="A925" s="2"/>
      <c r="B925" s="2"/>
      <c r="C925" s="2"/>
      <c r="L925"/>
      <c r="M925"/>
      <c r="N925"/>
      <c r="O925"/>
    </row>
    <row r="926" spans="1:15">
      <c r="A926" s="2"/>
      <c r="B926" s="2"/>
      <c r="C926" s="2"/>
      <c r="L926"/>
      <c r="M926"/>
      <c r="N926"/>
      <c r="O926"/>
    </row>
    <row r="927" spans="1:15">
      <c r="A927" s="2"/>
      <c r="B927" s="2"/>
      <c r="C927" s="2"/>
      <c r="L927"/>
      <c r="M927"/>
      <c r="N927"/>
      <c r="O927"/>
    </row>
    <row r="928" spans="1:15">
      <c r="A928" s="2"/>
      <c r="B928" s="2"/>
      <c r="C928" s="2"/>
      <c r="L928"/>
      <c r="M928"/>
      <c r="N928"/>
      <c r="O928"/>
    </row>
    <row r="929" spans="1:15">
      <c r="A929" s="2"/>
      <c r="B929" s="2"/>
      <c r="C929" s="2"/>
      <c r="L929"/>
      <c r="M929"/>
      <c r="N929"/>
      <c r="O929"/>
    </row>
    <row r="930" spans="1:15">
      <c r="A930" s="2"/>
      <c r="B930" s="2"/>
      <c r="C930" s="2"/>
      <c r="L930"/>
      <c r="M930"/>
      <c r="N930"/>
      <c r="O930"/>
    </row>
    <row r="931" spans="1:15">
      <c r="A931" s="2"/>
      <c r="B931" s="2"/>
      <c r="C931" s="2"/>
      <c r="L931"/>
      <c r="M931"/>
      <c r="N931"/>
      <c r="O931"/>
    </row>
    <row r="932" spans="1:15">
      <c r="A932" s="2"/>
      <c r="B932" s="2"/>
      <c r="C932" s="2"/>
      <c r="L932"/>
      <c r="M932"/>
      <c r="N932"/>
      <c r="O932"/>
    </row>
    <row r="933" spans="1:15">
      <c r="A933" s="2"/>
      <c r="B933" s="2"/>
      <c r="C933" s="2"/>
      <c r="L933"/>
      <c r="M933"/>
      <c r="N933"/>
      <c r="O933"/>
    </row>
    <row r="934" spans="1:15">
      <c r="A934" s="2"/>
      <c r="B934" s="2"/>
      <c r="C934" s="2"/>
      <c r="L934"/>
      <c r="M934"/>
      <c r="N934"/>
      <c r="O934"/>
    </row>
    <row r="935" spans="1:15">
      <c r="A935" s="2"/>
      <c r="B935" s="2"/>
      <c r="C935" s="2"/>
      <c r="L935"/>
      <c r="M935"/>
      <c r="N935"/>
      <c r="O935"/>
    </row>
    <row r="936" spans="1:15">
      <c r="A936" s="2"/>
      <c r="B936" s="2"/>
      <c r="C936" s="2"/>
      <c r="L936"/>
      <c r="M936"/>
      <c r="N936"/>
      <c r="O936"/>
    </row>
    <row r="937" spans="1:15">
      <c r="A937" s="2"/>
      <c r="B937" s="2"/>
      <c r="C937" s="2"/>
      <c r="L937"/>
      <c r="M937"/>
      <c r="N937"/>
      <c r="O937"/>
    </row>
    <row r="938" spans="1:15">
      <c r="A938" s="2"/>
      <c r="B938" s="2"/>
      <c r="C938" s="2"/>
      <c r="L938"/>
      <c r="M938"/>
      <c r="N938"/>
      <c r="O938"/>
    </row>
    <row r="939" spans="1:15">
      <c r="A939" s="2"/>
      <c r="B939" s="2"/>
      <c r="C939" s="2"/>
      <c r="L939"/>
      <c r="M939"/>
      <c r="N939"/>
      <c r="O939"/>
    </row>
    <row r="940" spans="1:15">
      <c r="A940" s="2"/>
      <c r="B940" s="2"/>
      <c r="C940" s="2"/>
      <c r="L940"/>
      <c r="M940"/>
      <c r="N940"/>
      <c r="O940"/>
    </row>
    <row r="941" spans="1:15">
      <c r="A941" s="2"/>
      <c r="B941" s="2"/>
      <c r="C941" s="2"/>
      <c r="L941"/>
      <c r="M941"/>
      <c r="N941"/>
      <c r="O941"/>
    </row>
    <row r="942" spans="1:15">
      <c r="A942" s="2"/>
      <c r="B942" s="2"/>
      <c r="C942" s="2"/>
      <c r="L942"/>
      <c r="M942"/>
      <c r="N942"/>
      <c r="O942"/>
    </row>
    <row r="943" spans="1:15">
      <c r="A943" s="2"/>
      <c r="B943" s="2"/>
      <c r="C943" s="2"/>
      <c r="L943"/>
      <c r="M943"/>
      <c r="N943"/>
      <c r="O943"/>
    </row>
    <row r="944" spans="1:15">
      <c r="A944" s="2"/>
      <c r="B944" s="2"/>
      <c r="C944" s="2"/>
      <c r="L944"/>
      <c r="M944"/>
      <c r="N944"/>
      <c r="O944"/>
    </row>
    <row r="945" spans="1:15">
      <c r="A945" s="2"/>
      <c r="B945" s="2"/>
      <c r="C945" s="2"/>
      <c r="L945"/>
      <c r="M945"/>
      <c r="N945"/>
      <c r="O945"/>
    </row>
    <row r="946" spans="1:15">
      <c r="A946" s="2"/>
      <c r="B946" s="2"/>
      <c r="C946" s="2"/>
      <c r="L946"/>
      <c r="M946"/>
      <c r="N946"/>
      <c r="O946"/>
    </row>
    <row r="947" spans="1:15">
      <c r="A947" s="2"/>
      <c r="B947" s="2"/>
      <c r="C947" s="2"/>
      <c r="L947"/>
      <c r="M947"/>
      <c r="N947"/>
      <c r="O947"/>
    </row>
    <row r="948" spans="1:15">
      <c r="A948" s="2"/>
      <c r="B948" s="2"/>
      <c r="C948" s="2"/>
      <c r="L948"/>
      <c r="M948"/>
      <c r="N948"/>
      <c r="O948"/>
    </row>
    <row r="949" spans="1:15">
      <c r="A949" s="2"/>
      <c r="B949" s="2"/>
      <c r="C949" s="2"/>
      <c r="L949"/>
      <c r="M949"/>
      <c r="N949"/>
      <c r="O949"/>
    </row>
    <row r="950" spans="1:15">
      <c r="A950" s="2"/>
      <c r="B950" s="2"/>
      <c r="C950" s="2"/>
      <c r="L950"/>
      <c r="M950"/>
      <c r="N950"/>
      <c r="O950"/>
    </row>
    <row r="951" spans="1:15">
      <c r="A951" s="2"/>
      <c r="B951" s="2"/>
      <c r="C951" s="2"/>
      <c r="L951"/>
      <c r="M951"/>
      <c r="N951"/>
      <c r="O951"/>
    </row>
    <row r="952" spans="1:15">
      <c r="A952" s="2"/>
      <c r="B952" s="2"/>
      <c r="C952" s="2"/>
      <c r="L952"/>
      <c r="M952"/>
      <c r="N952"/>
      <c r="O952"/>
    </row>
    <row r="953" spans="1:15">
      <c r="A953" s="2"/>
      <c r="B953" s="2"/>
      <c r="C953" s="2"/>
      <c r="L953"/>
      <c r="M953"/>
      <c r="N953"/>
      <c r="O953"/>
    </row>
    <row r="954" spans="1:15">
      <c r="A954" s="2"/>
      <c r="B954" s="2"/>
      <c r="C954" s="2"/>
      <c r="L954"/>
      <c r="M954"/>
      <c r="N954"/>
      <c r="O954"/>
    </row>
    <row r="955" spans="1:15">
      <c r="A955" s="2"/>
      <c r="B955" s="2"/>
      <c r="C955" s="2"/>
      <c r="L955"/>
      <c r="M955"/>
      <c r="N955"/>
      <c r="O955"/>
    </row>
    <row r="956" spans="1:15">
      <c r="A956" s="2"/>
      <c r="B956" s="2"/>
      <c r="C956" s="2"/>
      <c r="L956"/>
      <c r="M956"/>
      <c r="N956"/>
      <c r="O956"/>
    </row>
    <row r="957" spans="1:15">
      <c r="A957" s="2"/>
      <c r="B957" s="2"/>
      <c r="C957" s="2"/>
      <c r="L957"/>
      <c r="M957"/>
      <c r="N957"/>
      <c r="O957"/>
    </row>
    <row r="958" spans="1:15">
      <c r="A958" s="2"/>
      <c r="B958" s="2"/>
      <c r="C958" s="2"/>
      <c r="L958"/>
      <c r="M958"/>
      <c r="N958"/>
      <c r="O958"/>
    </row>
    <row r="959" spans="1:15">
      <c r="A959" s="2"/>
      <c r="B959" s="2"/>
      <c r="C959" s="2"/>
      <c r="L959"/>
      <c r="M959"/>
      <c r="N959"/>
      <c r="O959"/>
    </row>
    <row r="960" spans="1:15">
      <c r="A960" s="2"/>
      <c r="B960" s="2"/>
      <c r="C960" s="2"/>
      <c r="L960"/>
      <c r="M960"/>
      <c r="N960"/>
      <c r="O960"/>
    </row>
    <row r="961" spans="1:15">
      <c r="A961" s="2"/>
      <c r="B961" s="2"/>
      <c r="C961" s="2"/>
      <c r="L961"/>
      <c r="M961"/>
      <c r="N961"/>
      <c r="O961"/>
    </row>
    <row r="962" spans="1:15">
      <c r="A962" s="2"/>
      <c r="B962" s="2"/>
      <c r="C962" s="2"/>
      <c r="L962"/>
      <c r="M962"/>
      <c r="N962"/>
      <c r="O962"/>
    </row>
    <row r="963" spans="1:15">
      <c r="A963" s="2"/>
      <c r="B963" s="2"/>
      <c r="C963" s="2"/>
      <c r="L963"/>
      <c r="M963"/>
      <c r="N963"/>
      <c r="O963"/>
    </row>
    <row r="964" spans="1:15">
      <c r="A964" s="2"/>
      <c r="B964" s="2"/>
      <c r="C964" s="2"/>
      <c r="L964"/>
      <c r="M964"/>
      <c r="N964"/>
      <c r="O964"/>
    </row>
    <row r="965" spans="1:15">
      <c r="A965" s="2"/>
      <c r="B965" s="2"/>
      <c r="C965" s="2"/>
      <c r="L965"/>
      <c r="M965"/>
      <c r="N965"/>
      <c r="O965"/>
    </row>
    <row r="966" spans="1:15">
      <c r="A966" s="2"/>
      <c r="B966" s="2"/>
      <c r="C966" s="2"/>
      <c r="L966"/>
      <c r="M966"/>
      <c r="N966"/>
      <c r="O966"/>
    </row>
    <row r="967" spans="1:15">
      <c r="A967" s="2"/>
      <c r="B967" s="2"/>
      <c r="C967" s="2"/>
      <c r="L967"/>
      <c r="M967"/>
      <c r="N967"/>
      <c r="O967"/>
    </row>
    <row r="968" spans="1:15">
      <c r="A968" s="2"/>
      <c r="B968" s="2"/>
      <c r="C968" s="2"/>
      <c r="L968"/>
      <c r="M968"/>
      <c r="N968"/>
      <c r="O968"/>
    </row>
    <row r="969" spans="1:15">
      <c r="A969" s="2"/>
      <c r="B969" s="2"/>
      <c r="C969" s="2"/>
      <c r="L969"/>
      <c r="M969"/>
      <c r="N969"/>
      <c r="O969"/>
    </row>
    <row r="970" spans="1:15">
      <c r="A970" s="2"/>
      <c r="B970" s="2"/>
      <c r="C970" s="2"/>
      <c r="L970"/>
      <c r="M970"/>
      <c r="N970"/>
      <c r="O970"/>
    </row>
    <row r="971" spans="1:15">
      <c r="A971" s="2"/>
      <c r="B971" s="2"/>
      <c r="C971" s="2"/>
      <c r="L971"/>
      <c r="M971"/>
      <c r="N971"/>
      <c r="O971"/>
    </row>
    <row r="972" spans="1:15">
      <c r="A972" s="2"/>
      <c r="B972" s="2"/>
      <c r="C972" s="2"/>
      <c r="L972"/>
      <c r="M972"/>
      <c r="N972"/>
      <c r="O972"/>
    </row>
    <row r="973" spans="1:15">
      <c r="A973" s="2"/>
      <c r="B973" s="2"/>
      <c r="C973" s="2"/>
      <c r="L973"/>
      <c r="M973"/>
      <c r="N973"/>
      <c r="O973"/>
    </row>
    <row r="974" spans="1:15">
      <c r="A974" s="2"/>
      <c r="B974" s="2"/>
      <c r="C974" s="2"/>
      <c r="L974"/>
      <c r="M974"/>
      <c r="N974"/>
      <c r="O974"/>
    </row>
    <row r="975" spans="1:15">
      <c r="A975" s="2"/>
      <c r="B975" s="2"/>
      <c r="C975" s="2"/>
      <c r="L975"/>
      <c r="M975"/>
      <c r="N975"/>
      <c r="O975"/>
    </row>
    <row r="976" spans="1:15">
      <c r="A976" s="2"/>
      <c r="B976" s="2"/>
      <c r="C976" s="2"/>
      <c r="L976"/>
      <c r="M976"/>
      <c r="N976"/>
      <c r="O976"/>
    </row>
    <row r="977" spans="1:15">
      <c r="A977" s="2"/>
      <c r="B977" s="2"/>
      <c r="C977" s="2"/>
      <c r="L977"/>
      <c r="M977"/>
      <c r="N977"/>
      <c r="O977"/>
    </row>
    <row r="978" spans="1:15">
      <c r="A978" s="2"/>
      <c r="B978" s="2"/>
      <c r="C978" s="2"/>
      <c r="L978"/>
      <c r="M978"/>
      <c r="N978"/>
      <c r="O978"/>
    </row>
    <row r="979" spans="1:15">
      <c r="A979" s="2"/>
      <c r="B979" s="2"/>
      <c r="C979" s="2"/>
      <c r="L979"/>
      <c r="M979"/>
      <c r="N979"/>
      <c r="O979"/>
    </row>
    <row r="980" spans="1:15">
      <c r="A980" s="2"/>
      <c r="B980" s="2"/>
      <c r="C980" s="2"/>
      <c r="L980"/>
      <c r="M980"/>
      <c r="N980"/>
      <c r="O980"/>
    </row>
    <row r="981" spans="1:15">
      <c r="A981" s="2"/>
      <c r="B981" s="2"/>
      <c r="C981" s="2"/>
      <c r="L981"/>
      <c r="M981"/>
      <c r="N981"/>
      <c r="O981"/>
    </row>
    <row r="982" spans="1:15">
      <c r="A982" s="2"/>
      <c r="B982" s="2"/>
      <c r="C982" s="2"/>
      <c r="L982"/>
      <c r="M982"/>
      <c r="N982"/>
      <c r="O982"/>
    </row>
    <row r="983" spans="1:15">
      <c r="A983" s="2"/>
      <c r="B983" s="2"/>
      <c r="C983" s="2"/>
      <c r="L983"/>
      <c r="M983"/>
      <c r="N983"/>
      <c r="O983"/>
    </row>
    <row r="984" spans="1:15">
      <c r="A984" s="2"/>
      <c r="B984" s="2"/>
      <c r="C984" s="2"/>
      <c r="L984"/>
      <c r="M984"/>
      <c r="N984"/>
      <c r="O984"/>
    </row>
    <row r="985" spans="1:15">
      <c r="A985" s="2"/>
      <c r="B985" s="2"/>
      <c r="C985" s="2"/>
      <c r="L985"/>
      <c r="M985"/>
      <c r="N985"/>
      <c r="O985"/>
    </row>
    <row r="986" spans="1:15">
      <c r="A986" s="2"/>
      <c r="B986" s="2"/>
      <c r="C986" s="2"/>
      <c r="L986"/>
      <c r="M986"/>
      <c r="N986"/>
      <c r="O986"/>
    </row>
    <row r="987" spans="1:15">
      <c r="A987" s="2"/>
      <c r="B987" s="2"/>
      <c r="C987" s="2"/>
      <c r="L987"/>
      <c r="M987"/>
      <c r="N987"/>
      <c r="O987"/>
    </row>
    <row r="988" spans="1:15">
      <c r="A988" s="2"/>
      <c r="B988" s="2"/>
      <c r="C988" s="2"/>
      <c r="L988"/>
      <c r="M988"/>
      <c r="N988"/>
      <c r="O988"/>
    </row>
    <row r="989" spans="1:15">
      <c r="A989" s="2"/>
      <c r="B989" s="2"/>
      <c r="C989" s="2"/>
      <c r="L989"/>
      <c r="M989"/>
      <c r="N989"/>
      <c r="O989"/>
    </row>
    <row r="990" spans="1:15">
      <c r="A990" s="2"/>
      <c r="B990" s="2"/>
      <c r="C990" s="2"/>
      <c r="L990"/>
      <c r="M990"/>
      <c r="N990"/>
      <c r="O990"/>
    </row>
    <row r="991" spans="1:15">
      <c r="A991" s="2"/>
      <c r="B991" s="2"/>
      <c r="C991" s="2"/>
      <c r="L991"/>
      <c r="M991"/>
      <c r="N991"/>
      <c r="O991"/>
    </row>
    <row r="992" spans="1:15">
      <c r="A992" s="2"/>
      <c r="B992" s="2"/>
      <c r="C992" s="2"/>
      <c r="L992"/>
      <c r="M992"/>
      <c r="N992"/>
      <c r="O992"/>
    </row>
    <row r="993" spans="1:15">
      <c r="A993" s="2"/>
      <c r="B993" s="2"/>
      <c r="C993" s="2"/>
      <c r="L993"/>
      <c r="M993"/>
      <c r="N993"/>
      <c r="O993"/>
    </row>
    <row r="994" spans="1:15">
      <c r="A994" s="2"/>
      <c r="B994" s="2"/>
      <c r="C994" s="2"/>
      <c r="L994"/>
      <c r="M994"/>
      <c r="N994"/>
      <c r="O994"/>
    </row>
    <row r="995" spans="1:15">
      <c r="A995" s="2"/>
      <c r="B995" s="2"/>
      <c r="C995" s="2"/>
      <c r="L995"/>
      <c r="M995"/>
      <c r="N995"/>
      <c r="O995"/>
    </row>
    <row r="996" spans="1:15">
      <c r="A996" s="2"/>
      <c r="B996" s="2"/>
      <c r="C996" s="2"/>
      <c r="L996"/>
      <c r="M996"/>
      <c r="N996"/>
      <c r="O996"/>
    </row>
    <row r="997" spans="1:15">
      <c r="A997" s="2"/>
      <c r="B997" s="2"/>
      <c r="C997" s="2"/>
      <c r="L997"/>
      <c r="M997"/>
      <c r="N997"/>
      <c r="O997"/>
    </row>
    <row r="998" spans="1:15">
      <c r="A998" s="2"/>
      <c r="B998" s="2"/>
      <c r="C998" s="2"/>
      <c r="L998"/>
      <c r="M998"/>
      <c r="N998"/>
      <c r="O998"/>
    </row>
    <row r="999" spans="1:15">
      <c r="A999" s="2"/>
      <c r="B999" s="2"/>
      <c r="C999" s="2"/>
      <c r="L999"/>
      <c r="M999"/>
      <c r="N999"/>
      <c r="O999"/>
    </row>
    <row r="1000" spans="1:15">
      <c r="A1000" s="2"/>
      <c r="B1000" s="2"/>
      <c r="C1000" s="2"/>
      <c r="L1000"/>
      <c r="M1000"/>
      <c r="N1000"/>
      <c r="O1000"/>
    </row>
    <row r="1001" spans="1:15">
      <c r="L1001"/>
      <c r="M1001"/>
      <c r="N1001"/>
      <c r="O1001"/>
    </row>
    <row r="1002" spans="1:15">
      <c r="L1002"/>
      <c r="M1002"/>
      <c r="N1002"/>
      <c r="O1002"/>
    </row>
    <row r="1003" spans="1:15">
      <c r="L1003"/>
      <c r="M1003"/>
      <c r="N1003"/>
      <c r="O1003"/>
    </row>
    <row r="1004" spans="1:15">
      <c r="L1004"/>
      <c r="M1004"/>
      <c r="N1004"/>
      <c r="O1004"/>
    </row>
    <row r="1005" spans="1:15">
      <c r="L1005"/>
      <c r="M1005"/>
      <c r="N1005"/>
      <c r="O1005"/>
    </row>
    <row r="1006" spans="1:15">
      <c r="L1006"/>
      <c r="M1006"/>
      <c r="N1006"/>
      <c r="O1006"/>
    </row>
    <row r="1007" spans="1:15">
      <c r="L1007"/>
      <c r="M1007"/>
      <c r="N1007"/>
      <c r="O1007"/>
    </row>
    <row r="1008" spans="1:15">
      <c r="L1008"/>
      <c r="M1008"/>
      <c r="N1008"/>
      <c r="O1008"/>
    </row>
    <row r="1009" spans="1:15">
      <c r="L1009"/>
      <c r="M1009"/>
      <c r="N1009"/>
      <c r="O1009"/>
    </row>
    <row r="1010" spans="1:15">
      <c r="L1010"/>
      <c r="M1010"/>
      <c r="N1010"/>
      <c r="O1010"/>
    </row>
    <row r="1011" spans="1:15">
      <c r="L1011"/>
      <c r="M1011"/>
      <c r="N1011"/>
      <c r="O1011"/>
    </row>
    <row r="1012" spans="1:15">
      <c r="L1012"/>
      <c r="M1012"/>
      <c r="N1012"/>
      <c r="O1012"/>
    </row>
    <row r="1013" spans="1:15">
      <c r="L1013"/>
      <c r="M1013"/>
      <c r="N1013"/>
      <c r="O1013"/>
    </row>
    <row r="1014" spans="1:15">
      <c r="L1014"/>
      <c r="M1014"/>
      <c r="N1014"/>
      <c r="O1014"/>
    </row>
    <row r="1015" spans="1:15">
      <c r="L1015"/>
      <c r="M1015"/>
      <c r="N1015"/>
      <c r="O1015"/>
    </row>
    <row r="1016" spans="1:15">
      <c r="L1016"/>
      <c r="M1016"/>
      <c r="N1016"/>
      <c r="O1016"/>
    </row>
    <row r="1017" spans="1:15">
      <c r="L1017"/>
      <c r="M1017"/>
      <c r="N1017"/>
      <c r="O1017"/>
    </row>
    <row r="1018" spans="1:15">
      <c r="L1018"/>
      <c r="M1018"/>
      <c r="N1018"/>
      <c r="O1018"/>
    </row>
    <row r="1019" spans="1:15">
      <c r="L1019"/>
      <c r="M1019"/>
      <c r="N1019"/>
      <c r="O1019"/>
    </row>
    <row r="1020" spans="1:15">
      <c r="L1020"/>
      <c r="M1020"/>
      <c r="N1020"/>
      <c r="O1020"/>
    </row>
    <row r="1021" spans="1:15">
      <c r="L1021"/>
      <c r="M1021"/>
      <c r="N1021"/>
      <c r="O1021"/>
    </row>
    <row r="1022" spans="1:15">
      <c r="L1022"/>
      <c r="M1022"/>
      <c r="N1022"/>
      <c r="O1022"/>
    </row>
    <row r="1023" spans="1:15">
      <c r="L1023"/>
      <c r="M1023"/>
      <c r="N1023"/>
      <c r="O1023"/>
    </row>
    <row r="1024" spans="1:15">
      <c r="L1024"/>
      <c r="M1024"/>
      <c r="N1024"/>
      <c r="O1024"/>
    </row>
    <row r="1025" spans="1:15">
      <c r="L1025"/>
      <c r="M1025"/>
      <c r="N1025"/>
      <c r="O1025"/>
    </row>
    <row r="1026" spans="1:15">
      <c r="L1026"/>
      <c r="M1026"/>
      <c r="N1026"/>
      <c r="O1026"/>
    </row>
    <row r="1027" spans="1:15">
      <c r="L1027"/>
      <c r="M1027"/>
      <c r="N1027"/>
      <c r="O1027"/>
    </row>
    <row r="1028" spans="1:15">
      <c r="L1028"/>
      <c r="M1028"/>
      <c r="N1028"/>
      <c r="O1028"/>
    </row>
    <row r="1029" spans="1:15">
      <c r="L1029"/>
      <c r="M1029"/>
      <c r="N1029"/>
      <c r="O1029"/>
    </row>
    <row r="1030" spans="1:15">
      <c r="L1030"/>
      <c r="M1030"/>
      <c r="N1030"/>
      <c r="O1030"/>
    </row>
    <row r="1031" spans="1:15">
      <c r="L1031"/>
      <c r="M1031"/>
      <c r="N1031"/>
      <c r="O1031"/>
    </row>
    <row r="1032" spans="1:15">
      <c r="L1032"/>
      <c r="M1032"/>
      <c r="N1032"/>
      <c r="O1032"/>
    </row>
    <row r="1033" spans="1:15">
      <c r="L1033"/>
      <c r="M1033"/>
      <c r="N1033"/>
      <c r="O1033"/>
    </row>
    <row r="1034" spans="1:15">
      <c r="L1034"/>
      <c r="M1034"/>
      <c r="N1034"/>
      <c r="O1034"/>
    </row>
    <row r="1035" spans="1:15">
      <c r="L1035"/>
      <c r="M1035"/>
      <c r="N1035"/>
      <c r="O1035"/>
    </row>
    <row r="1036" spans="1:15">
      <c r="L1036"/>
      <c r="M1036"/>
      <c r="N1036"/>
      <c r="O1036"/>
    </row>
    <row r="1037" spans="1:15">
      <c r="L1037"/>
      <c r="M1037"/>
      <c r="N1037"/>
      <c r="O1037"/>
    </row>
    <row r="1038" spans="1:15">
      <c r="L1038"/>
      <c r="M1038"/>
      <c r="N1038"/>
      <c r="O1038"/>
    </row>
    <row r="1039" spans="1:15">
      <c r="L1039"/>
      <c r="M1039"/>
      <c r="N1039"/>
      <c r="O1039"/>
    </row>
    <row r="1040" spans="1:15">
      <c r="L1040"/>
      <c r="M1040"/>
      <c r="N1040"/>
      <c r="O1040"/>
    </row>
    <row r="1041" spans="1:15">
      <c r="L1041"/>
      <c r="M1041"/>
      <c r="N1041"/>
      <c r="O1041"/>
    </row>
    <row r="1042" spans="1:15">
      <c r="L1042"/>
      <c r="M1042"/>
      <c r="N1042"/>
      <c r="O1042"/>
    </row>
    <row r="1043" spans="1:15">
      <c r="L1043"/>
      <c r="M1043"/>
      <c r="N1043"/>
      <c r="O1043"/>
    </row>
    <row r="1044" spans="1:15">
      <c r="L1044"/>
      <c r="M1044"/>
      <c r="N1044"/>
      <c r="O1044"/>
    </row>
    <row r="1045" spans="1:15">
      <c r="L1045"/>
      <c r="M1045"/>
      <c r="N1045"/>
      <c r="O1045"/>
    </row>
    <row r="1046" spans="1:15">
      <c r="L1046"/>
      <c r="M1046"/>
      <c r="N1046"/>
      <c r="O1046"/>
    </row>
    <row r="1047" spans="1:15">
      <c r="L1047"/>
      <c r="M1047"/>
      <c r="N1047"/>
      <c r="O1047"/>
    </row>
    <row r="1048" spans="1:15">
      <c r="L1048"/>
      <c r="M1048"/>
      <c r="N1048"/>
      <c r="O1048"/>
    </row>
    <row r="1049" spans="1:15">
      <c r="L1049"/>
      <c r="M1049"/>
      <c r="N1049"/>
      <c r="O1049"/>
    </row>
    <row r="1050" spans="1:15">
      <c r="L1050"/>
      <c r="M1050"/>
      <c r="N1050"/>
      <c r="O1050"/>
    </row>
    <row r="1051" spans="1:15">
      <c r="L1051"/>
      <c r="M1051"/>
      <c r="N1051"/>
      <c r="O1051"/>
    </row>
    <row r="1052" spans="1:15">
      <c r="L1052"/>
      <c r="M1052"/>
      <c r="N1052"/>
      <c r="O1052"/>
    </row>
    <row r="1053" spans="1:15">
      <c r="L1053"/>
      <c r="M1053"/>
      <c r="N1053"/>
      <c r="O1053"/>
    </row>
    <row r="1054" spans="1:15">
      <c r="L1054"/>
      <c r="M1054"/>
      <c r="N1054"/>
      <c r="O1054"/>
    </row>
    <row r="1055" spans="1:15">
      <c r="L1055"/>
      <c r="M1055"/>
      <c r="N1055"/>
      <c r="O1055"/>
    </row>
    <row r="1056" spans="1:15">
      <c r="L1056"/>
      <c r="M1056"/>
      <c r="N1056"/>
      <c r="O1056"/>
    </row>
    <row r="1057" spans="1:15">
      <c r="L1057"/>
      <c r="M1057"/>
      <c r="N1057"/>
      <c r="O1057"/>
    </row>
    <row r="1058" spans="1:15">
      <c r="L1058"/>
      <c r="M1058"/>
      <c r="N1058"/>
      <c r="O1058"/>
    </row>
    <row r="1059" spans="1:15">
      <c r="L1059"/>
      <c r="M1059"/>
      <c r="N1059"/>
      <c r="O1059"/>
    </row>
    <row r="1060" spans="1:15">
      <c r="L1060"/>
      <c r="M1060"/>
      <c r="N1060"/>
      <c r="O1060"/>
    </row>
    <row r="1061" spans="1:15">
      <c r="L1061"/>
      <c r="M1061"/>
      <c r="N1061"/>
      <c r="O1061"/>
    </row>
    <row r="1062" spans="1:15">
      <c r="L1062"/>
      <c r="M1062"/>
      <c r="N1062"/>
      <c r="O1062"/>
    </row>
    <row r="1063" spans="1:15">
      <c r="L1063"/>
      <c r="M1063"/>
      <c r="N1063"/>
      <c r="O1063"/>
    </row>
    <row r="1064" spans="1:15">
      <c r="L1064"/>
      <c r="M1064"/>
      <c r="N1064"/>
      <c r="O1064"/>
    </row>
    <row r="1065" spans="1:15">
      <c r="L1065"/>
      <c r="M1065"/>
      <c r="N1065"/>
      <c r="O1065"/>
    </row>
    <row r="1066" spans="1:15">
      <c r="L1066"/>
      <c r="M1066"/>
      <c r="N1066"/>
      <c r="O1066"/>
    </row>
    <row r="1067" spans="1:15">
      <c r="L1067"/>
      <c r="M1067"/>
      <c r="N1067"/>
      <c r="O1067"/>
    </row>
    <row r="1068" spans="1:15">
      <c r="L1068"/>
      <c r="M1068"/>
      <c r="N1068"/>
      <c r="O1068"/>
    </row>
    <row r="1069" spans="1:15">
      <c r="L1069"/>
      <c r="M1069"/>
      <c r="N1069"/>
      <c r="O1069"/>
    </row>
    <row r="1070" spans="1:15">
      <c r="L1070"/>
      <c r="M1070"/>
      <c r="N1070"/>
      <c r="O1070"/>
    </row>
    <row r="1071" spans="1:15">
      <c r="L1071"/>
      <c r="M1071"/>
      <c r="N1071"/>
      <c r="O1071"/>
    </row>
    <row r="1072" spans="1:15">
      <c r="L1072"/>
      <c r="M1072"/>
      <c r="N1072"/>
      <c r="O1072"/>
    </row>
    <row r="1073" spans="1:15">
      <c r="L1073"/>
      <c r="M1073"/>
      <c r="N1073"/>
      <c r="O1073"/>
    </row>
    <row r="1074" spans="1:15">
      <c r="L1074"/>
      <c r="M1074"/>
      <c r="N1074"/>
      <c r="O1074"/>
    </row>
    <row r="1075" spans="1:15">
      <c r="L1075"/>
      <c r="M1075"/>
      <c r="N1075"/>
      <c r="O1075"/>
    </row>
    <row r="1076" spans="1:15">
      <c r="L1076"/>
      <c r="M1076"/>
      <c r="N1076"/>
      <c r="O1076"/>
    </row>
    <row r="1077" spans="1:15">
      <c r="L1077"/>
      <c r="M1077"/>
      <c r="N1077"/>
      <c r="O1077"/>
    </row>
    <row r="1078" spans="1:15">
      <c r="L1078"/>
      <c r="M1078"/>
      <c r="N1078"/>
      <c r="O1078"/>
    </row>
    <row r="1079" spans="1:15">
      <c r="L1079"/>
      <c r="M1079"/>
      <c r="N1079"/>
      <c r="O1079"/>
    </row>
    <row r="1080" spans="1:15">
      <c r="L1080"/>
      <c r="M1080"/>
      <c r="N1080"/>
      <c r="O1080"/>
    </row>
    <row r="1081" spans="1:15">
      <c r="L1081"/>
      <c r="M1081"/>
      <c r="N1081"/>
      <c r="O1081"/>
    </row>
    <row r="1082" spans="1:15">
      <c r="L1082"/>
      <c r="M1082"/>
      <c r="N1082"/>
      <c r="O1082"/>
    </row>
    <row r="1083" spans="1:15">
      <c r="L1083"/>
      <c r="M1083"/>
      <c r="N1083"/>
      <c r="O1083"/>
    </row>
    <row r="1084" spans="1:15">
      <c r="L1084"/>
      <c r="M1084"/>
      <c r="N1084"/>
      <c r="O1084"/>
    </row>
    <row r="1085" spans="1:15">
      <c r="L1085"/>
      <c r="M1085"/>
      <c r="N1085"/>
      <c r="O1085"/>
    </row>
    <row r="1086" spans="1:15">
      <c r="L1086"/>
      <c r="M1086"/>
      <c r="N1086"/>
      <c r="O1086"/>
    </row>
    <row r="1087" spans="1:15">
      <c r="L1087"/>
      <c r="M1087"/>
      <c r="N1087"/>
      <c r="O1087"/>
    </row>
    <row r="1088" spans="1:15">
      <c r="L1088"/>
      <c r="M1088"/>
      <c r="N1088"/>
      <c r="O1088"/>
    </row>
    <row r="1089" spans="1:15">
      <c r="L1089"/>
      <c r="M1089"/>
      <c r="N1089"/>
      <c r="O1089"/>
    </row>
    <row r="1090" spans="1:15">
      <c r="L1090"/>
      <c r="M1090"/>
      <c r="N1090"/>
      <c r="O1090"/>
    </row>
    <row r="1091" spans="1:15">
      <c r="L1091"/>
      <c r="M1091"/>
      <c r="N1091"/>
      <c r="O1091"/>
    </row>
    <row r="1092" spans="1:15">
      <c r="L1092"/>
      <c r="M1092"/>
      <c r="N1092"/>
      <c r="O1092"/>
    </row>
    <row r="1093" spans="1:15">
      <c r="L1093"/>
      <c r="M1093"/>
      <c r="N1093"/>
      <c r="O1093"/>
    </row>
    <row r="1094" spans="1:15">
      <c r="L1094"/>
      <c r="M1094"/>
      <c r="N1094"/>
      <c r="O1094"/>
    </row>
    <row r="1095" spans="1:15">
      <c r="L1095"/>
      <c r="M1095"/>
      <c r="N1095"/>
      <c r="O1095"/>
    </row>
    <row r="1096" spans="1:15">
      <c r="L1096"/>
      <c r="M1096"/>
      <c r="N1096"/>
      <c r="O1096"/>
    </row>
    <row r="1097" spans="1:15">
      <c r="L1097"/>
      <c r="M1097"/>
      <c r="N1097"/>
      <c r="O1097"/>
    </row>
    <row r="1098" spans="1:15">
      <c r="L1098"/>
      <c r="M1098"/>
      <c r="N1098"/>
      <c r="O1098"/>
    </row>
    <row r="1099" spans="1:15">
      <c r="L1099"/>
      <c r="M1099"/>
      <c r="N1099"/>
      <c r="O1099"/>
    </row>
    <row r="1100" spans="1:15">
      <c r="L1100"/>
      <c r="M1100"/>
      <c r="N1100"/>
      <c r="O1100"/>
    </row>
    <row r="1101" spans="1:15">
      <c r="L1101"/>
      <c r="M1101"/>
      <c r="N1101"/>
      <c r="O1101"/>
    </row>
    <row r="1102" spans="1:15">
      <c r="L1102"/>
      <c r="M1102"/>
      <c r="N1102"/>
      <c r="O1102"/>
    </row>
    <row r="1103" spans="1:15">
      <c r="L1103"/>
      <c r="M1103"/>
      <c r="N1103"/>
      <c r="O1103"/>
    </row>
    <row r="1104" spans="1:15">
      <c r="L1104"/>
      <c r="M1104"/>
      <c r="N1104"/>
      <c r="O1104"/>
    </row>
    <row r="1105" spans="1:15">
      <c r="L1105"/>
      <c r="M1105"/>
      <c r="N1105"/>
      <c r="O1105"/>
    </row>
    <row r="1106" spans="1:15">
      <c r="L1106"/>
      <c r="M1106"/>
      <c r="N1106"/>
      <c r="O1106"/>
    </row>
    <row r="1107" spans="1:15">
      <c r="L1107"/>
      <c r="M1107"/>
      <c r="N1107"/>
      <c r="O1107"/>
    </row>
    <row r="1108" spans="1:15">
      <c r="L1108"/>
      <c r="M1108"/>
      <c r="N1108"/>
      <c r="O1108"/>
    </row>
    <row r="1109" spans="1:15">
      <c r="L1109"/>
      <c r="M1109"/>
      <c r="N1109"/>
      <c r="O1109"/>
    </row>
    <row r="1110" spans="1:15">
      <c r="L1110"/>
      <c r="M1110"/>
      <c r="N1110"/>
      <c r="O1110"/>
    </row>
    <row r="1111" spans="1:15">
      <c r="L1111"/>
      <c r="M1111"/>
      <c r="N1111"/>
      <c r="O1111"/>
    </row>
    <row r="1112" spans="1:15">
      <c r="L1112"/>
      <c r="M1112"/>
      <c r="N1112"/>
      <c r="O1112"/>
    </row>
    <row r="1113" spans="1:15">
      <c r="L1113"/>
      <c r="M1113"/>
      <c r="N1113"/>
      <c r="O1113"/>
    </row>
    <row r="1114" spans="1:15">
      <c r="L1114"/>
      <c r="M1114"/>
      <c r="N1114"/>
      <c r="O1114"/>
    </row>
    <row r="1115" spans="1:15">
      <c r="L1115"/>
      <c r="M1115"/>
      <c r="N1115"/>
      <c r="O1115"/>
    </row>
    <row r="1116" spans="1:15">
      <c r="L1116"/>
      <c r="M1116"/>
      <c r="N1116"/>
      <c r="O1116"/>
    </row>
    <row r="1117" spans="1:15">
      <c r="L1117"/>
      <c r="M1117"/>
      <c r="N1117"/>
      <c r="O1117"/>
    </row>
    <row r="1118" spans="1:15">
      <c r="L1118"/>
      <c r="M1118"/>
      <c r="N1118"/>
      <c r="O1118"/>
    </row>
    <row r="1119" spans="1:15">
      <c r="L1119"/>
      <c r="M1119"/>
      <c r="N1119"/>
      <c r="O1119"/>
    </row>
    <row r="1120" spans="1:15">
      <c r="L1120"/>
      <c r="M1120"/>
      <c r="N1120"/>
      <c r="O1120"/>
    </row>
    <row r="1121" spans="1:15">
      <c r="L1121"/>
      <c r="M1121"/>
      <c r="N1121"/>
      <c r="O1121"/>
    </row>
    <row r="1122" spans="1:15">
      <c r="L1122"/>
      <c r="M1122"/>
      <c r="N1122"/>
      <c r="O1122"/>
    </row>
    <row r="1123" spans="1:15">
      <c r="L1123"/>
      <c r="M1123"/>
      <c r="N1123"/>
      <c r="O1123"/>
    </row>
    <row r="1124" spans="1:15">
      <c r="L1124"/>
      <c r="M1124"/>
      <c r="N1124"/>
      <c r="O1124"/>
    </row>
    <row r="1125" spans="1:15">
      <c r="L1125"/>
      <c r="M1125"/>
      <c r="N1125"/>
      <c r="O1125"/>
    </row>
    <row r="1126" spans="1:15">
      <c r="L1126"/>
      <c r="M1126"/>
      <c r="N1126"/>
      <c r="O1126"/>
    </row>
    <row r="1127" spans="1:15">
      <c r="L1127"/>
      <c r="M1127"/>
      <c r="N1127"/>
      <c r="O1127"/>
    </row>
    <row r="1128" spans="1:15">
      <c r="L1128"/>
      <c r="M1128"/>
      <c r="N1128"/>
      <c r="O1128"/>
    </row>
    <row r="1129" spans="1:15">
      <c r="L1129"/>
      <c r="M1129"/>
      <c r="N1129"/>
      <c r="O1129"/>
    </row>
    <row r="1130" spans="1:15">
      <c r="L1130"/>
      <c r="M1130"/>
      <c r="N1130"/>
      <c r="O1130"/>
    </row>
    <row r="1131" spans="1:15">
      <c r="L1131"/>
      <c r="M1131"/>
      <c r="N1131"/>
      <c r="O1131"/>
    </row>
    <row r="1132" spans="1:15">
      <c r="L1132"/>
      <c r="M1132"/>
      <c r="N1132"/>
      <c r="O1132"/>
    </row>
    <row r="1133" spans="1:15">
      <c r="L1133"/>
      <c r="M1133"/>
      <c r="N1133"/>
      <c r="O1133"/>
    </row>
    <row r="1134" spans="1:15">
      <c r="L1134"/>
      <c r="M1134"/>
      <c r="N1134"/>
      <c r="O1134"/>
    </row>
    <row r="1135" spans="1:15">
      <c r="L1135"/>
      <c r="M1135"/>
      <c r="N1135"/>
      <c r="O1135"/>
    </row>
    <row r="1136" spans="1:15">
      <c r="L1136"/>
      <c r="M1136"/>
      <c r="N1136"/>
      <c r="O1136"/>
    </row>
    <row r="1137" spans="1:15">
      <c r="L1137"/>
      <c r="M1137"/>
      <c r="N1137"/>
      <c r="O1137"/>
    </row>
    <row r="1138" spans="1:15">
      <c r="L1138"/>
      <c r="M1138"/>
      <c r="N1138"/>
      <c r="O1138"/>
    </row>
    <row r="1139" spans="1:15">
      <c r="L1139"/>
      <c r="M1139"/>
      <c r="N1139"/>
      <c r="O1139"/>
    </row>
    <row r="1140" spans="1:15">
      <c r="L1140"/>
      <c r="M1140"/>
      <c r="N1140"/>
      <c r="O1140"/>
    </row>
    <row r="1141" spans="1:15">
      <c r="L1141"/>
      <c r="M1141"/>
      <c r="N1141"/>
      <c r="O1141"/>
    </row>
    <row r="1142" spans="1:15">
      <c r="L1142"/>
      <c r="M1142"/>
      <c r="N1142"/>
      <c r="O1142"/>
    </row>
    <row r="1143" spans="1:15">
      <c r="L1143"/>
      <c r="M1143"/>
      <c r="N1143"/>
      <c r="O1143"/>
    </row>
    <row r="1144" spans="1:15">
      <c r="L1144"/>
      <c r="M1144"/>
      <c r="N1144"/>
      <c r="O1144"/>
    </row>
    <row r="1145" spans="1:15">
      <c r="L1145"/>
      <c r="M1145"/>
      <c r="N1145"/>
      <c r="O1145"/>
    </row>
    <row r="1146" spans="1:15">
      <c r="L1146"/>
      <c r="M1146"/>
      <c r="N1146"/>
      <c r="O1146"/>
    </row>
    <row r="1147" spans="1:15">
      <c r="L1147"/>
      <c r="M1147"/>
      <c r="N1147"/>
      <c r="O1147"/>
    </row>
    <row r="1148" spans="1:15">
      <c r="L1148"/>
      <c r="M1148"/>
      <c r="N1148"/>
      <c r="O1148"/>
    </row>
    <row r="1149" spans="1:15">
      <c r="L1149"/>
      <c r="M1149"/>
      <c r="N1149"/>
      <c r="O1149"/>
    </row>
    <row r="1150" spans="1:15">
      <c r="L1150"/>
      <c r="M1150"/>
      <c r="N1150"/>
      <c r="O1150"/>
    </row>
    <row r="1151" spans="1:15">
      <c r="L1151"/>
      <c r="M1151"/>
      <c r="N1151"/>
      <c r="O1151"/>
    </row>
    <row r="1152" spans="1:15">
      <c r="L1152"/>
      <c r="M1152"/>
      <c r="N1152"/>
      <c r="O1152"/>
    </row>
    <row r="1153" spans="1:15">
      <c r="L1153"/>
      <c r="M1153"/>
      <c r="N1153"/>
      <c r="O1153"/>
    </row>
    <row r="1154" spans="1:15">
      <c r="L1154"/>
      <c r="M1154"/>
      <c r="N1154"/>
      <c r="O1154"/>
    </row>
    <row r="1155" spans="1:15">
      <c r="L1155"/>
      <c r="M1155"/>
      <c r="N1155"/>
      <c r="O1155"/>
    </row>
    <row r="1156" spans="1:15">
      <c r="L1156"/>
      <c r="M1156"/>
      <c r="N1156"/>
      <c r="O1156"/>
    </row>
    <row r="1157" spans="1:15">
      <c r="L1157"/>
      <c r="M1157"/>
      <c r="N1157"/>
      <c r="O1157"/>
    </row>
    <row r="1158" spans="1:15">
      <c r="L1158"/>
      <c r="M1158"/>
      <c r="N1158"/>
      <c r="O1158"/>
    </row>
    <row r="1159" spans="1:15">
      <c r="L1159"/>
      <c r="M1159"/>
      <c r="N1159"/>
      <c r="O1159"/>
    </row>
    <row r="1160" spans="1:15">
      <c r="L1160"/>
      <c r="M1160"/>
      <c r="N1160"/>
      <c r="O1160"/>
    </row>
    <row r="1161" spans="1:15">
      <c r="L1161"/>
      <c r="M1161"/>
      <c r="N1161"/>
      <c r="O1161"/>
    </row>
    <row r="1162" spans="1:15">
      <c r="L1162"/>
      <c r="M1162"/>
      <c r="N1162"/>
      <c r="O1162"/>
    </row>
    <row r="1163" spans="1:15">
      <c r="L1163"/>
      <c r="M1163"/>
      <c r="N1163"/>
      <c r="O1163"/>
    </row>
    <row r="1164" spans="1:15">
      <c r="L1164"/>
      <c r="M1164"/>
      <c r="N1164"/>
      <c r="O1164"/>
    </row>
    <row r="1165" spans="1:15">
      <c r="L1165"/>
      <c r="M1165"/>
      <c r="N1165"/>
      <c r="O1165"/>
    </row>
    <row r="1166" spans="1:15">
      <c r="L1166"/>
      <c r="M1166"/>
      <c r="N1166"/>
      <c r="O1166"/>
    </row>
    <row r="1167" spans="1:15">
      <c r="L1167"/>
      <c r="M1167"/>
      <c r="N1167"/>
      <c r="O1167"/>
    </row>
    <row r="1168" spans="1:15">
      <c r="L1168"/>
      <c r="M1168"/>
      <c r="N1168"/>
      <c r="O1168"/>
    </row>
    <row r="1169" spans="1:15">
      <c r="L1169"/>
      <c r="M1169"/>
      <c r="N1169"/>
      <c r="O1169"/>
    </row>
    <row r="1170" spans="1:15">
      <c r="L1170"/>
      <c r="M1170"/>
      <c r="N1170"/>
      <c r="O1170"/>
    </row>
    <row r="1171" spans="1:15">
      <c r="L1171"/>
      <c r="M1171"/>
      <c r="N1171"/>
      <c r="O1171"/>
    </row>
    <row r="1172" spans="1:15">
      <c r="L1172"/>
      <c r="M1172"/>
      <c r="N1172"/>
      <c r="O1172"/>
    </row>
    <row r="1173" spans="1:15">
      <c r="L1173"/>
      <c r="M1173"/>
      <c r="N1173"/>
      <c r="O1173"/>
    </row>
    <row r="1174" spans="1:15">
      <c r="L1174"/>
      <c r="M1174"/>
      <c r="N1174"/>
      <c r="O1174"/>
    </row>
    <row r="1175" spans="1:15">
      <c r="L1175"/>
      <c r="M1175"/>
      <c r="N1175"/>
      <c r="O1175"/>
    </row>
    <row r="1176" spans="1:15">
      <c r="L1176"/>
      <c r="M1176"/>
      <c r="N1176"/>
      <c r="O1176"/>
    </row>
    <row r="1177" spans="1:15">
      <c r="L1177"/>
      <c r="M1177"/>
      <c r="N1177"/>
      <c r="O1177"/>
    </row>
    <row r="1178" spans="1:15">
      <c r="L1178"/>
      <c r="M1178"/>
      <c r="N1178"/>
      <c r="O1178"/>
    </row>
    <row r="1179" spans="1:15">
      <c r="L1179"/>
      <c r="M1179"/>
      <c r="N1179"/>
      <c r="O1179"/>
    </row>
    <row r="1180" spans="1:15">
      <c r="L1180"/>
      <c r="M1180"/>
      <c r="N1180"/>
      <c r="O1180"/>
    </row>
    <row r="1181" spans="1:15">
      <c r="L1181"/>
      <c r="M1181"/>
      <c r="N1181"/>
      <c r="O1181"/>
    </row>
    <row r="1182" spans="1:15">
      <c r="L1182"/>
      <c r="M1182"/>
      <c r="N1182"/>
      <c r="O1182"/>
    </row>
    <row r="1183" spans="1:15">
      <c r="L1183"/>
      <c r="M1183"/>
      <c r="N1183"/>
      <c r="O1183"/>
    </row>
    <row r="1184" spans="1:15">
      <c r="L1184"/>
      <c r="M1184"/>
      <c r="N1184"/>
      <c r="O1184"/>
    </row>
    <row r="1185" spans="1:15">
      <c r="L1185"/>
      <c r="M1185"/>
      <c r="N1185"/>
      <c r="O1185"/>
    </row>
    <row r="1186" spans="1:15">
      <c r="L1186"/>
      <c r="M1186"/>
      <c r="N1186"/>
      <c r="O1186"/>
    </row>
    <row r="1187" spans="1:15">
      <c r="L1187"/>
      <c r="M1187"/>
      <c r="N1187"/>
      <c r="O1187"/>
    </row>
    <row r="1188" spans="1:15">
      <c r="L1188"/>
      <c r="M1188"/>
      <c r="N1188"/>
      <c r="O1188"/>
    </row>
    <row r="1189" spans="1:15">
      <c r="L1189"/>
      <c r="M1189"/>
      <c r="N1189"/>
      <c r="O1189"/>
    </row>
    <row r="1190" spans="1:15">
      <c r="L1190"/>
      <c r="M1190"/>
      <c r="N1190"/>
      <c r="O1190"/>
    </row>
    <row r="1191" spans="1:15">
      <c r="L1191"/>
      <c r="M1191"/>
      <c r="N1191"/>
      <c r="O1191"/>
    </row>
    <row r="1192" spans="1:15">
      <c r="L1192"/>
      <c r="M1192"/>
      <c r="N1192"/>
      <c r="O1192"/>
    </row>
    <row r="1193" spans="1:15">
      <c r="L1193"/>
      <c r="M1193"/>
      <c r="N1193"/>
      <c r="O1193"/>
    </row>
    <row r="1194" spans="1:15">
      <c r="L1194"/>
      <c r="M1194"/>
      <c r="N1194"/>
      <c r="O1194"/>
    </row>
    <row r="1195" spans="1:15">
      <c r="L1195"/>
      <c r="M1195"/>
      <c r="N1195"/>
      <c r="O1195"/>
    </row>
    <row r="1196" spans="1:15">
      <c r="L1196"/>
      <c r="M1196"/>
      <c r="N1196"/>
      <c r="O1196"/>
    </row>
    <row r="1197" spans="1:15">
      <c r="L1197"/>
      <c r="M1197"/>
      <c r="N1197"/>
      <c r="O1197"/>
    </row>
    <row r="1198" spans="1:15">
      <c r="L1198"/>
      <c r="M1198"/>
      <c r="N1198"/>
      <c r="O1198"/>
    </row>
    <row r="1199" spans="1:15">
      <c r="L1199"/>
      <c r="M1199"/>
      <c r="N1199"/>
      <c r="O1199"/>
    </row>
    <row r="1200" spans="1:15">
      <c r="L1200"/>
      <c r="M1200"/>
      <c r="N1200"/>
      <c r="O1200"/>
    </row>
    <row r="1201" spans="1:15">
      <c r="L1201"/>
      <c r="M1201"/>
      <c r="N1201"/>
      <c r="O1201"/>
    </row>
    <row r="1202" spans="1:15">
      <c r="L1202"/>
      <c r="M1202"/>
      <c r="N1202"/>
      <c r="O1202"/>
    </row>
    <row r="1203" spans="1:15">
      <c r="L1203"/>
      <c r="M1203"/>
      <c r="N1203"/>
      <c r="O1203"/>
    </row>
    <row r="1204" spans="1:15">
      <c r="L1204"/>
      <c r="M1204"/>
      <c r="N1204"/>
      <c r="O1204"/>
    </row>
    <row r="1205" spans="1:15">
      <c r="L1205"/>
      <c r="M1205"/>
      <c r="N1205"/>
      <c r="O1205"/>
    </row>
    <row r="1206" spans="1:15">
      <c r="L1206"/>
      <c r="M1206"/>
      <c r="N1206"/>
      <c r="O1206"/>
    </row>
    <row r="1207" spans="1:15">
      <c r="L1207"/>
      <c r="M1207"/>
      <c r="N1207"/>
      <c r="O1207"/>
    </row>
    <row r="1208" spans="1:15">
      <c r="L1208"/>
      <c r="M1208"/>
      <c r="N1208"/>
      <c r="O1208"/>
    </row>
    <row r="1209" spans="1:15">
      <c r="L1209"/>
      <c r="M1209"/>
      <c r="N1209"/>
      <c r="O1209"/>
    </row>
    <row r="1210" spans="1:15">
      <c r="L1210"/>
      <c r="M1210"/>
      <c r="N1210"/>
      <c r="O1210"/>
    </row>
    <row r="1211" spans="1:15">
      <c r="L1211"/>
      <c r="M1211"/>
      <c r="N1211"/>
      <c r="O1211"/>
    </row>
    <row r="1212" spans="1:15">
      <c r="L1212"/>
      <c r="M1212"/>
      <c r="N1212"/>
      <c r="O1212"/>
    </row>
    <row r="1213" spans="1:15">
      <c r="L1213"/>
      <c r="M1213"/>
      <c r="N1213"/>
      <c r="O1213"/>
    </row>
    <row r="1214" spans="1:15">
      <c r="L1214"/>
      <c r="M1214"/>
      <c r="N1214"/>
      <c r="O1214"/>
    </row>
    <row r="1215" spans="1:15">
      <c r="L1215"/>
      <c r="M1215"/>
      <c r="N1215"/>
      <c r="O1215"/>
    </row>
    <row r="1216" spans="1:15">
      <c r="L1216"/>
      <c r="M1216"/>
      <c r="N1216"/>
      <c r="O1216"/>
    </row>
    <row r="1217" spans="1:15">
      <c r="L1217"/>
      <c r="M1217"/>
      <c r="N1217"/>
      <c r="O1217"/>
    </row>
    <row r="1218" spans="1:15">
      <c r="L1218"/>
      <c r="M1218"/>
      <c r="N1218"/>
      <c r="O1218"/>
    </row>
    <row r="1219" spans="1:15">
      <c r="L1219"/>
      <c r="M1219"/>
      <c r="N1219"/>
      <c r="O1219"/>
    </row>
    <row r="1220" spans="1:15">
      <c r="L1220"/>
      <c r="M1220"/>
      <c r="N1220"/>
      <c r="O1220"/>
    </row>
    <row r="1221" spans="1:15">
      <c r="L1221"/>
      <c r="M1221"/>
      <c r="N1221"/>
      <c r="O1221"/>
    </row>
    <row r="1222" spans="1:15">
      <c r="L1222"/>
      <c r="M1222"/>
      <c r="N1222"/>
      <c r="O1222"/>
    </row>
    <row r="1223" spans="1:15">
      <c r="L1223"/>
      <c r="M1223"/>
      <c r="N1223"/>
      <c r="O1223"/>
    </row>
    <row r="1224" spans="1:15">
      <c r="L1224"/>
      <c r="M1224"/>
      <c r="N1224"/>
      <c r="O1224"/>
    </row>
    <row r="1225" spans="1:15">
      <c r="L1225"/>
      <c r="M1225"/>
      <c r="N1225"/>
      <c r="O1225"/>
    </row>
    <row r="1226" spans="1:15">
      <c r="L1226"/>
      <c r="M1226"/>
      <c r="N1226"/>
      <c r="O1226"/>
    </row>
    <row r="1227" spans="1:15">
      <c r="L1227"/>
      <c r="M1227"/>
      <c r="N1227"/>
      <c r="O1227"/>
    </row>
    <row r="1228" spans="1:15">
      <c r="L1228"/>
      <c r="M1228"/>
      <c r="N1228"/>
      <c r="O1228"/>
    </row>
    <row r="1229" spans="1:15">
      <c r="L1229"/>
      <c r="M1229"/>
      <c r="N1229"/>
      <c r="O1229"/>
    </row>
    <row r="1230" spans="1:15">
      <c r="L1230"/>
      <c r="M1230"/>
      <c r="N1230"/>
      <c r="O1230"/>
    </row>
    <row r="1231" spans="1:15">
      <c r="L1231"/>
      <c r="M1231"/>
      <c r="N1231"/>
      <c r="O1231"/>
    </row>
    <row r="1232" spans="1:15">
      <c r="L1232"/>
      <c r="M1232"/>
      <c r="N1232"/>
      <c r="O1232"/>
    </row>
    <row r="1233" spans="1:15">
      <c r="L1233"/>
      <c r="M1233"/>
      <c r="N1233"/>
      <c r="O1233"/>
    </row>
    <row r="1234" spans="1:15">
      <c r="L1234"/>
      <c r="M1234"/>
      <c r="N1234"/>
      <c r="O1234"/>
    </row>
    <row r="1235" spans="1:15">
      <c r="L1235"/>
      <c r="M1235"/>
      <c r="N1235"/>
      <c r="O1235"/>
    </row>
    <row r="1236" spans="1:15">
      <c r="L1236"/>
      <c r="M1236"/>
      <c r="N1236"/>
      <c r="O1236"/>
    </row>
    <row r="1237" spans="1:15">
      <c r="L1237"/>
      <c r="M1237"/>
      <c r="N1237"/>
      <c r="O1237"/>
    </row>
    <row r="1238" spans="1:15">
      <c r="L1238"/>
      <c r="M1238"/>
      <c r="N1238"/>
      <c r="O1238"/>
    </row>
    <row r="1239" spans="1:15">
      <c r="L1239"/>
      <c r="M1239"/>
      <c r="N1239"/>
      <c r="O1239"/>
    </row>
    <row r="1240" spans="1:15">
      <c r="L1240"/>
      <c r="M1240"/>
      <c r="N1240"/>
      <c r="O1240"/>
    </row>
    <row r="1241" spans="1:15">
      <c r="L1241"/>
      <c r="M1241"/>
      <c r="N1241"/>
      <c r="O1241"/>
    </row>
    <row r="1242" spans="1:15">
      <c r="L1242"/>
      <c r="M1242"/>
      <c r="N1242"/>
      <c r="O1242"/>
    </row>
    <row r="1243" spans="1:15">
      <c r="L1243"/>
      <c r="M1243"/>
      <c r="N1243"/>
      <c r="O1243"/>
    </row>
    <row r="1244" spans="1:15">
      <c r="L1244"/>
      <c r="M1244"/>
      <c r="N1244"/>
      <c r="O1244"/>
    </row>
    <row r="1245" spans="1:15">
      <c r="L1245"/>
      <c r="M1245"/>
      <c r="N1245"/>
      <c r="O1245"/>
    </row>
    <row r="1246" spans="1:15">
      <c r="L1246"/>
      <c r="M1246"/>
      <c r="N1246"/>
      <c r="O1246"/>
    </row>
    <row r="1247" spans="1:15">
      <c r="L1247"/>
      <c r="M1247"/>
      <c r="N1247"/>
      <c r="O1247"/>
    </row>
    <row r="1248" spans="1:15">
      <c r="L1248"/>
      <c r="M1248"/>
      <c r="N1248"/>
      <c r="O1248"/>
    </row>
    <row r="1249" spans="1:15">
      <c r="L1249"/>
      <c r="M1249"/>
      <c r="N1249"/>
      <c r="O1249"/>
    </row>
    <row r="1250" spans="1:15">
      <c r="L1250"/>
      <c r="M1250"/>
      <c r="N1250"/>
      <c r="O1250"/>
    </row>
    <row r="1251" spans="1:15">
      <c r="L1251"/>
      <c r="M1251"/>
      <c r="N1251"/>
      <c r="O1251"/>
    </row>
    <row r="1252" spans="1:15">
      <c r="L1252"/>
      <c r="M1252"/>
      <c r="N1252"/>
      <c r="O1252"/>
    </row>
    <row r="1253" spans="1:15">
      <c r="L1253"/>
      <c r="M1253"/>
      <c r="N1253"/>
      <c r="O1253"/>
    </row>
    <row r="1254" spans="1:15">
      <c r="L1254"/>
      <c r="M1254"/>
      <c r="N1254"/>
      <c r="O1254"/>
    </row>
    <row r="1255" spans="1:15">
      <c r="L1255"/>
      <c r="M1255"/>
      <c r="N1255"/>
      <c r="O1255"/>
    </row>
    <row r="1256" spans="1:15">
      <c r="L1256"/>
      <c r="M1256"/>
      <c r="N1256"/>
      <c r="O1256"/>
    </row>
    <row r="1257" spans="1:15">
      <c r="L1257"/>
      <c r="M1257"/>
      <c r="N1257"/>
      <c r="O1257"/>
    </row>
    <row r="1258" spans="1:15">
      <c r="L1258"/>
      <c r="M1258"/>
      <c r="N1258"/>
      <c r="O1258"/>
    </row>
    <row r="1259" spans="1:15">
      <c r="L1259"/>
      <c r="M1259"/>
      <c r="N1259"/>
      <c r="O1259"/>
    </row>
    <row r="1260" spans="1:15">
      <c r="L1260"/>
      <c r="M1260"/>
      <c r="N1260"/>
      <c r="O1260"/>
    </row>
    <row r="1261" spans="1:15">
      <c r="L1261"/>
      <c r="M1261"/>
      <c r="N1261"/>
      <c r="O1261"/>
    </row>
    <row r="1262" spans="1:15">
      <c r="L1262"/>
      <c r="M1262"/>
      <c r="N1262"/>
      <c r="O1262"/>
    </row>
    <row r="1263" spans="1:15">
      <c r="L1263"/>
      <c r="M1263"/>
      <c r="N1263"/>
      <c r="O1263"/>
    </row>
    <row r="1264" spans="1:15">
      <c r="L1264"/>
      <c r="M1264"/>
      <c r="N1264"/>
      <c r="O1264"/>
    </row>
    <row r="1265" spans="1:15">
      <c r="L1265"/>
      <c r="M1265"/>
      <c r="N1265"/>
      <c r="O1265"/>
    </row>
    <row r="1266" spans="1:15">
      <c r="L1266"/>
      <c r="M1266"/>
      <c r="N1266"/>
      <c r="O1266"/>
    </row>
    <row r="1267" spans="1:15">
      <c r="L1267"/>
      <c r="M1267"/>
      <c r="N1267"/>
      <c r="O1267"/>
    </row>
    <row r="1268" spans="1:15">
      <c r="L1268"/>
      <c r="M1268"/>
      <c r="N1268"/>
      <c r="O1268"/>
    </row>
    <row r="1269" spans="1:15">
      <c r="L1269"/>
      <c r="M1269"/>
      <c r="N1269"/>
      <c r="O1269"/>
    </row>
    <row r="1270" spans="1:15">
      <c r="L1270"/>
      <c r="M1270"/>
      <c r="N1270"/>
      <c r="O1270"/>
    </row>
    <row r="1271" spans="1:15">
      <c r="L1271"/>
      <c r="M1271"/>
      <c r="N1271"/>
      <c r="O1271"/>
    </row>
    <row r="1272" spans="1:15">
      <c r="L1272"/>
      <c r="M1272"/>
      <c r="N1272"/>
      <c r="O1272"/>
    </row>
    <row r="1273" spans="1:15">
      <c r="L1273"/>
      <c r="M1273"/>
      <c r="N1273"/>
      <c r="O1273"/>
    </row>
    <row r="1274" spans="1:15">
      <c r="L1274"/>
      <c r="M1274"/>
      <c r="N1274"/>
      <c r="O1274"/>
    </row>
    <row r="1275" spans="1:15">
      <c r="L1275"/>
      <c r="M1275"/>
      <c r="N1275"/>
      <c r="O1275"/>
    </row>
    <row r="1276" spans="1:15">
      <c r="L1276"/>
      <c r="M1276"/>
      <c r="N1276"/>
      <c r="O1276"/>
    </row>
    <row r="1277" spans="1:15">
      <c r="L1277"/>
      <c r="M1277"/>
      <c r="N1277"/>
      <c r="O1277"/>
    </row>
    <row r="1278" spans="1:15">
      <c r="L1278"/>
      <c r="M1278"/>
      <c r="N1278"/>
      <c r="O1278"/>
    </row>
    <row r="1279" spans="1:15">
      <c r="L1279"/>
      <c r="M1279"/>
      <c r="N1279"/>
      <c r="O1279"/>
    </row>
    <row r="1280" spans="1:15">
      <c r="L1280"/>
      <c r="M1280"/>
      <c r="N1280"/>
      <c r="O1280"/>
    </row>
    <row r="1281" spans="1:15">
      <c r="L1281"/>
      <c r="M1281"/>
      <c r="N1281"/>
      <c r="O1281"/>
    </row>
    <row r="1282" spans="1:15">
      <c r="L1282"/>
      <c r="M1282"/>
      <c r="N1282"/>
      <c r="O1282"/>
    </row>
    <row r="1283" spans="1:15">
      <c r="L1283"/>
      <c r="M1283"/>
      <c r="N1283"/>
      <c r="O1283"/>
    </row>
    <row r="1284" spans="1:15">
      <c r="L1284"/>
      <c r="M1284"/>
      <c r="N1284"/>
      <c r="O1284"/>
    </row>
    <row r="1285" spans="1:15">
      <c r="L1285"/>
      <c r="M1285"/>
      <c r="N1285"/>
      <c r="O1285"/>
    </row>
    <row r="1286" spans="1:15">
      <c r="L1286"/>
      <c r="M1286"/>
      <c r="N1286"/>
      <c r="O1286"/>
    </row>
    <row r="1287" spans="1:15">
      <c r="L1287"/>
      <c r="M1287"/>
      <c r="N1287"/>
      <c r="O1287"/>
    </row>
    <row r="1288" spans="1:15">
      <c r="L1288"/>
      <c r="M1288"/>
      <c r="N1288"/>
      <c r="O1288"/>
    </row>
    <row r="1289" spans="1:15">
      <c r="L1289"/>
      <c r="M1289"/>
      <c r="N1289"/>
      <c r="O1289"/>
    </row>
    <row r="1290" spans="1:15">
      <c r="L1290"/>
      <c r="M1290"/>
      <c r="N1290"/>
      <c r="O1290"/>
    </row>
    <row r="1291" spans="1:15">
      <c r="L1291"/>
      <c r="M1291"/>
      <c r="N1291"/>
      <c r="O1291"/>
    </row>
    <row r="1292" spans="1:15">
      <c r="L1292"/>
      <c r="M1292"/>
      <c r="N1292"/>
      <c r="O1292"/>
    </row>
    <row r="1293" spans="1:15">
      <c r="L1293"/>
      <c r="M1293"/>
      <c r="N1293"/>
      <c r="O1293"/>
    </row>
    <row r="1294" spans="1:15">
      <c r="L1294"/>
      <c r="M1294"/>
      <c r="N1294"/>
      <c r="O1294"/>
    </row>
    <row r="1295" spans="1:15">
      <c r="L1295"/>
      <c r="M1295"/>
      <c r="N1295"/>
      <c r="O1295"/>
    </row>
    <row r="1296" spans="1:15">
      <c r="L1296"/>
      <c r="M1296"/>
      <c r="N1296"/>
      <c r="O1296"/>
    </row>
    <row r="1297" spans="1:15">
      <c r="L1297"/>
      <c r="M1297"/>
      <c r="N1297"/>
      <c r="O1297"/>
    </row>
    <row r="1298" spans="1:15">
      <c r="L1298"/>
      <c r="M1298"/>
      <c r="N1298"/>
      <c r="O1298"/>
    </row>
    <row r="1299" spans="1:15">
      <c r="L1299"/>
      <c r="M1299"/>
      <c r="N1299"/>
      <c r="O1299"/>
    </row>
    <row r="1300" spans="1:15">
      <c r="L1300"/>
      <c r="M1300"/>
      <c r="N1300"/>
      <c r="O1300"/>
    </row>
    <row r="1301" spans="1:15">
      <c r="L1301"/>
      <c r="M1301"/>
      <c r="N1301"/>
      <c r="O1301"/>
    </row>
    <row r="1302" spans="1:15">
      <c r="L1302"/>
      <c r="M1302"/>
      <c r="N1302"/>
      <c r="O1302"/>
    </row>
    <row r="1303" spans="1:15">
      <c r="L1303"/>
      <c r="M1303"/>
      <c r="N1303"/>
      <c r="O1303"/>
    </row>
    <row r="1304" spans="1:15">
      <c r="L1304"/>
      <c r="M1304"/>
      <c r="N1304"/>
      <c r="O1304"/>
    </row>
    <row r="1305" spans="1:15">
      <c r="L1305"/>
      <c r="M1305"/>
      <c r="N1305"/>
      <c r="O1305"/>
    </row>
    <row r="1306" spans="1:15">
      <c r="L1306"/>
      <c r="M1306"/>
      <c r="N1306"/>
      <c r="O1306"/>
    </row>
    <row r="1307" spans="1:15">
      <c r="L1307"/>
      <c r="M1307"/>
      <c r="N1307"/>
      <c r="O1307"/>
    </row>
    <row r="1308" spans="1:15">
      <c r="L1308"/>
      <c r="M1308"/>
      <c r="N1308"/>
      <c r="O1308"/>
    </row>
    <row r="1309" spans="1:15">
      <c r="L1309"/>
      <c r="M1309"/>
      <c r="N1309"/>
      <c r="O1309"/>
    </row>
    <row r="1310" spans="1:15">
      <c r="L1310"/>
      <c r="M1310"/>
      <c r="N1310"/>
      <c r="O1310"/>
    </row>
    <row r="1311" spans="1:15">
      <c r="L1311"/>
      <c r="M1311"/>
      <c r="N1311"/>
      <c r="O1311"/>
    </row>
    <row r="1312" spans="1:15">
      <c r="L1312"/>
      <c r="M1312"/>
      <c r="N1312"/>
      <c r="O1312"/>
    </row>
    <row r="1313" spans="1:15">
      <c r="L1313"/>
      <c r="M1313"/>
      <c r="N1313"/>
      <c r="O1313"/>
    </row>
    <row r="1314" spans="1:15">
      <c r="L1314"/>
      <c r="M1314"/>
      <c r="N1314"/>
      <c r="O1314"/>
    </row>
    <row r="1315" spans="1:15">
      <c r="L1315"/>
      <c r="M1315"/>
      <c r="N1315"/>
      <c r="O1315"/>
    </row>
    <row r="1316" spans="1:15">
      <c r="L1316"/>
      <c r="M1316"/>
      <c r="N1316"/>
      <c r="O1316"/>
    </row>
    <row r="1317" spans="1:15">
      <c r="L1317"/>
      <c r="M1317"/>
      <c r="N1317"/>
      <c r="O1317"/>
    </row>
    <row r="1318" spans="1:15">
      <c r="L1318"/>
      <c r="M1318"/>
      <c r="N1318"/>
      <c r="O1318"/>
    </row>
    <row r="1319" spans="1:15">
      <c r="L1319"/>
      <c r="M1319"/>
      <c r="N1319"/>
      <c r="O1319"/>
    </row>
    <row r="1320" spans="1:15">
      <c r="L1320"/>
      <c r="M1320"/>
      <c r="N1320"/>
      <c r="O1320"/>
    </row>
    <row r="1321" spans="1:15">
      <c r="L1321"/>
      <c r="M1321"/>
      <c r="N1321"/>
      <c r="O1321"/>
    </row>
    <row r="1322" spans="1:15">
      <c r="L1322"/>
      <c r="M1322"/>
      <c r="N1322"/>
      <c r="O1322"/>
    </row>
    <row r="1323" spans="1:15">
      <c r="L1323"/>
      <c r="M1323"/>
      <c r="N1323"/>
      <c r="O1323"/>
    </row>
    <row r="1324" spans="1:15">
      <c r="L1324"/>
      <c r="M1324"/>
      <c r="N1324"/>
      <c r="O1324"/>
    </row>
    <row r="1325" spans="1:15">
      <c r="L1325"/>
      <c r="M1325"/>
      <c r="N1325"/>
      <c r="O1325"/>
    </row>
    <row r="1326" spans="1:15">
      <c r="L1326"/>
      <c r="M1326"/>
      <c r="N1326"/>
      <c r="O1326"/>
    </row>
    <row r="1327" spans="1:15">
      <c r="L1327"/>
      <c r="M1327"/>
      <c r="N1327"/>
      <c r="O1327"/>
    </row>
    <row r="1328" spans="1:15">
      <c r="L1328"/>
      <c r="M1328"/>
      <c r="N1328"/>
      <c r="O1328"/>
    </row>
    <row r="1329" spans="1:15">
      <c r="L1329"/>
      <c r="M1329"/>
      <c r="N1329"/>
      <c r="O1329"/>
    </row>
    <row r="1330" spans="1:15">
      <c r="L1330"/>
      <c r="M1330"/>
      <c r="N1330"/>
      <c r="O1330"/>
    </row>
    <row r="1331" spans="1:15">
      <c r="L1331"/>
      <c r="M1331"/>
      <c r="N1331"/>
      <c r="O1331"/>
    </row>
    <row r="1332" spans="1:15">
      <c r="L1332"/>
      <c r="M1332"/>
      <c r="N1332"/>
      <c r="O1332"/>
    </row>
    <row r="1333" spans="1:15">
      <c r="L1333"/>
      <c r="M1333"/>
      <c r="N1333"/>
      <c r="O1333"/>
    </row>
    <row r="1334" spans="1:15">
      <c r="L1334"/>
      <c r="M1334"/>
      <c r="N1334"/>
      <c r="O1334"/>
    </row>
    <row r="1335" spans="1:15">
      <c r="L1335"/>
      <c r="M1335"/>
      <c r="N1335"/>
      <c r="O1335"/>
    </row>
    <row r="1336" spans="1:15">
      <c r="L1336"/>
      <c r="M1336"/>
      <c r="N1336"/>
      <c r="O1336"/>
    </row>
    <row r="1337" spans="1:15">
      <c r="L1337"/>
      <c r="M1337"/>
      <c r="N1337"/>
      <c r="O1337"/>
    </row>
    <row r="1338" spans="1:15">
      <c r="L1338"/>
      <c r="M1338"/>
      <c r="N1338"/>
      <c r="O1338"/>
    </row>
    <row r="1339" spans="1:15">
      <c r="L1339"/>
      <c r="M1339"/>
      <c r="N1339"/>
      <c r="O1339"/>
    </row>
    <row r="1340" spans="1:15">
      <c r="L1340"/>
      <c r="M1340"/>
      <c r="N1340"/>
      <c r="O1340"/>
    </row>
    <row r="1341" spans="1:15">
      <c r="L1341"/>
      <c r="M1341"/>
      <c r="N1341"/>
      <c r="O1341"/>
    </row>
    <row r="1342" spans="1:15">
      <c r="L1342"/>
      <c r="M1342"/>
      <c r="N1342"/>
      <c r="O1342"/>
    </row>
    <row r="1343" spans="1:15">
      <c r="L1343"/>
      <c r="M1343"/>
      <c r="N1343"/>
      <c r="O1343"/>
    </row>
    <row r="1344" spans="1:15">
      <c r="L1344"/>
      <c r="M1344"/>
      <c r="N1344"/>
      <c r="O1344"/>
    </row>
    <row r="1345" spans="1:15">
      <c r="L1345"/>
      <c r="M1345"/>
      <c r="N1345"/>
      <c r="O1345"/>
    </row>
    <row r="1346" spans="1:15">
      <c r="L1346"/>
      <c r="M1346"/>
      <c r="N1346"/>
      <c r="O1346"/>
    </row>
    <row r="1347" spans="1:15">
      <c r="L1347"/>
      <c r="M1347"/>
      <c r="N1347"/>
      <c r="O1347"/>
    </row>
    <row r="1348" spans="1:15">
      <c r="L1348"/>
      <c r="M1348"/>
      <c r="N1348"/>
      <c r="O1348"/>
    </row>
    <row r="1349" spans="1:15">
      <c r="L1349"/>
      <c r="M1349"/>
      <c r="N1349"/>
      <c r="O1349"/>
    </row>
    <row r="1350" spans="1:15">
      <c r="L1350"/>
      <c r="M1350"/>
      <c r="N1350"/>
      <c r="O1350"/>
    </row>
    <row r="1351" spans="1:15">
      <c r="L1351"/>
      <c r="M1351"/>
      <c r="N1351"/>
      <c r="O1351"/>
    </row>
    <row r="1352" spans="1:15">
      <c r="L1352"/>
      <c r="M1352"/>
      <c r="N1352"/>
      <c r="O1352"/>
    </row>
    <row r="1353" spans="1:15">
      <c r="L1353"/>
      <c r="M1353"/>
      <c r="N1353"/>
      <c r="O1353"/>
    </row>
    <row r="1354" spans="1:15">
      <c r="L1354"/>
      <c r="M1354"/>
      <c r="N1354"/>
      <c r="O1354"/>
    </row>
    <row r="1355" spans="1:15">
      <c r="L1355"/>
      <c r="M1355"/>
      <c r="N1355"/>
      <c r="O1355"/>
    </row>
    <row r="1356" spans="1:15">
      <c r="L1356"/>
      <c r="M1356"/>
      <c r="N1356"/>
      <c r="O1356"/>
    </row>
    <row r="1357" spans="1:15">
      <c r="L1357"/>
      <c r="M1357"/>
      <c r="N1357"/>
      <c r="O1357"/>
    </row>
    <row r="1358" spans="1:15">
      <c r="L1358"/>
      <c r="M1358"/>
      <c r="N1358"/>
      <c r="O1358"/>
    </row>
    <row r="1359" spans="1:15">
      <c r="L1359"/>
      <c r="M1359"/>
      <c r="N1359"/>
      <c r="O1359"/>
    </row>
    <row r="1360" spans="1:15">
      <c r="L1360"/>
      <c r="M1360"/>
      <c r="N1360"/>
      <c r="O1360"/>
    </row>
    <row r="1361" spans="1:15">
      <c r="L1361"/>
      <c r="M1361"/>
      <c r="N1361"/>
      <c r="O1361"/>
    </row>
    <row r="1362" spans="1:15">
      <c r="L1362"/>
      <c r="M1362"/>
      <c r="N1362"/>
      <c r="O1362"/>
    </row>
    <row r="1363" spans="1:15">
      <c r="L1363"/>
      <c r="M1363"/>
      <c r="N1363"/>
      <c r="O1363"/>
    </row>
    <row r="1364" spans="1:15">
      <c r="L1364"/>
      <c r="M1364"/>
      <c r="N1364"/>
      <c r="O1364"/>
    </row>
    <row r="1365" spans="1:15">
      <c r="L1365"/>
      <c r="M1365"/>
      <c r="N1365"/>
      <c r="O1365"/>
    </row>
    <row r="1366" spans="1:15">
      <c r="L1366"/>
      <c r="M1366"/>
      <c r="N1366"/>
      <c r="O1366"/>
    </row>
    <row r="1367" spans="1:15">
      <c r="L1367"/>
      <c r="M1367"/>
      <c r="N1367"/>
      <c r="O1367"/>
    </row>
    <row r="1368" spans="1:15">
      <c r="L1368"/>
      <c r="M1368"/>
      <c r="N1368"/>
      <c r="O1368"/>
    </row>
    <row r="1369" spans="1:15">
      <c r="L1369"/>
      <c r="M1369"/>
      <c r="N1369"/>
      <c r="O1369"/>
    </row>
    <row r="1370" spans="1:15">
      <c r="L1370"/>
      <c r="M1370"/>
      <c r="N1370"/>
      <c r="O1370"/>
    </row>
    <row r="1371" spans="1:15">
      <c r="L1371"/>
      <c r="M1371"/>
      <c r="N1371"/>
      <c r="O1371"/>
    </row>
    <row r="1372" spans="1:15">
      <c r="L1372"/>
      <c r="M1372"/>
      <c r="N1372"/>
      <c r="O1372"/>
    </row>
    <row r="1373" spans="1:15">
      <c r="L1373"/>
      <c r="M1373"/>
      <c r="N1373"/>
      <c r="O1373"/>
    </row>
    <row r="1374" spans="1:15">
      <c r="L1374"/>
      <c r="M1374"/>
      <c r="N1374"/>
      <c r="O1374"/>
    </row>
    <row r="1375" spans="1:15">
      <c r="L1375"/>
      <c r="M1375"/>
      <c r="N1375"/>
      <c r="O1375"/>
    </row>
    <row r="1376" spans="1:15">
      <c r="L1376"/>
      <c r="M1376"/>
      <c r="N1376"/>
      <c r="O1376"/>
    </row>
    <row r="1377" spans="1:15">
      <c r="L1377"/>
      <c r="M1377"/>
      <c r="N1377"/>
      <c r="O1377"/>
    </row>
    <row r="1378" spans="1:15">
      <c r="L1378"/>
      <c r="M1378"/>
      <c r="N1378"/>
      <c r="O1378"/>
    </row>
    <row r="1379" spans="1:15">
      <c r="L1379"/>
      <c r="M1379"/>
      <c r="N1379"/>
      <c r="O1379"/>
    </row>
    <row r="1380" spans="1:15">
      <c r="L1380"/>
      <c r="M1380"/>
      <c r="N1380"/>
      <c r="O1380"/>
    </row>
    <row r="1381" spans="1:15">
      <c r="L1381"/>
      <c r="M1381"/>
      <c r="N1381"/>
      <c r="O1381"/>
    </row>
    <row r="1382" spans="1:15">
      <c r="L1382"/>
      <c r="M1382"/>
      <c r="N1382"/>
      <c r="O1382"/>
    </row>
    <row r="1383" spans="1:15">
      <c r="L1383"/>
      <c r="M1383"/>
      <c r="N1383"/>
      <c r="O1383"/>
    </row>
    <row r="1384" spans="1:15">
      <c r="L1384"/>
      <c r="M1384"/>
      <c r="N1384"/>
      <c r="O1384"/>
    </row>
    <row r="1385" spans="1:15">
      <c r="L1385"/>
      <c r="M1385"/>
      <c r="N1385"/>
      <c r="O1385"/>
    </row>
    <row r="1386" spans="1:15">
      <c r="L1386"/>
      <c r="M1386"/>
      <c r="N1386"/>
      <c r="O1386"/>
    </row>
    <row r="1387" spans="1:15">
      <c r="L1387"/>
      <c r="M1387"/>
      <c r="N1387"/>
      <c r="O1387"/>
    </row>
    <row r="1388" spans="1:15">
      <c r="L1388"/>
      <c r="M1388"/>
      <c r="N1388"/>
      <c r="O1388"/>
    </row>
    <row r="1389" spans="1:15">
      <c r="L1389"/>
      <c r="M1389"/>
      <c r="N1389"/>
      <c r="O1389"/>
    </row>
    <row r="1390" spans="1:15">
      <c r="L1390"/>
      <c r="M1390"/>
      <c r="N1390"/>
      <c r="O1390"/>
    </row>
    <row r="1391" spans="1:15">
      <c r="L1391"/>
      <c r="M1391"/>
      <c r="N1391"/>
      <c r="O1391"/>
    </row>
    <row r="1392" spans="1:15">
      <c r="L1392"/>
      <c r="M1392"/>
      <c r="N1392"/>
      <c r="O1392"/>
    </row>
    <row r="1393" spans="1:15">
      <c r="L1393"/>
      <c r="M1393"/>
      <c r="N1393"/>
      <c r="O1393"/>
    </row>
    <row r="1394" spans="1:15">
      <c r="L1394"/>
      <c r="M1394"/>
      <c r="N1394"/>
      <c r="O1394"/>
    </row>
    <row r="1395" spans="1:15">
      <c r="L1395"/>
      <c r="M1395"/>
      <c r="N1395"/>
      <c r="O1395"/>
    </row>
    <row r="1396" spans="1:15">
      <c r="L1396"/>
      <c r="M1396"/>
      <c r="N1396"/>
      <c r="O1396"/>
    </row>
    <row r="1397" spans="1:15">
      <c r="L1397"/>
      <c r="M1397"/>
      <c r="N1397"/>
      <c r="O1397"/>
    </row>
    <row r="1398" spans="1:15">
      <c r="L1398"/>
      <c r="M1398"/>
      <c r="N1398"/>
      <c r="O1398"/>
    </row>
    <row r="1399" spans="1:15">
      <c r="L1399"/>
      <c r="M1399"/>
      <c r="N1399"/>
      <c r="O1399"/>
    </row>
    <row r="1400" spans="1:15">
      <c r="L1400"/>
      <c r="M1400"/>
      <c r="N1400"/>
      <c r="O1400"/>
    </row>
    <row r="1401" spans="1:15">
      <c r="L1401"/>
      <c r="M1401"/>
      <c r="N1401"/>
      <c r="O1401"/>
    </row>
    <row r="1402" spans="1:15">
      <c r="L1402"/>
      <c r="M1402"/>
      <c r="N1402"/>
      <c r="O1402"/>
    </row>
    <row r="1403" spans="1:15">
      <c r="L1403"/>
      <c r="M1403"/>
      <c r="N1403"/>
      <c r="O1403"/>
    </row>
    <row r="1404" spans="1:15">
      <c r="L1404"/>
      <c r="M1404"/>
      <c r="N1404"/>
      <c r="O1404"/>
    </row>
    <row r="1405" spans="1:15">
      <c r="L1405"/>
      <c r="M1405"/>
      <c r="N1405"/>
      <c r="O1405"/>
    </row>
    <row r="1406" spans="1:15">
      <c r="L1406"/>
      <c r="M1406"/>
      <c r="N1406"/>
      <c r="O1406"/>
    </row>
    <row r="1407" spans="1:15">
      <c r="L1407"/>
      <c r="M1407"/>
      <c r="N1407"/>
      <c r="O1407"/>
    </row>
    <row r="1408" spans="1:15">
      <c r="L1408"/>
      <c r="M1408"/>
      <c r="N1408"/>
      <c r="O1408"/>
    </row>
    <row r="1409" spans="1:15">
      <c r="L1409"/>
      <c r="M1409"/>
      <c r="N1409"/>
      <c r="O1409"/>
    </row>
    <row r="1410" spans="1:15">
      <c r="L1410"/>
      <c r="M1410"/>
      <c r="N1410"/>
      <c r="O1410"/>
    </row>
    <row r="1411" spans="1:15">
      <c r="L1411"/>
      <c r="M1411"/>
      <c r="N1411"/>
      <c r="O1411"/>
    </row>
    <row r="1412" spans="1:15">
      <c r="L1412"/>
      <c r="M1412"/>
      <c r="N1412"/>
      <c r="O1412"/>
    </row>
    <row r="1413" spans="1:15">
      <c r="L1413"/>
      <c r="M1413"/>
      <c r="N1413"/>
      <c r="O1413"/>
    </row>
    <row r="1414" spans="1:15">
      <c r="L1414"/>
      <c r="M1414"/>
      <c r="N1414"/>
      <c r="O1414"/>
    </row>
    <row r="1415" spans="1:15">
      <c r="L1415"/>
      <c r="M1415"/>
      <c r="N1415"/>
      <c r="O1415"/>
    </row>
    <row r="1416" spans="1:15">
      <c r="L1416"/>
      <c r="M1416"/>
      <c r="N1416"/>
      <c r="O1416"/>
    </row>
    <row r="1417" spans="1:15">
      <c r="L1417"/>
      <c r="M1417"/>
      <c r="N1417"/>
      <c r="O1417"/>
    </row>
    <row r="1418" spans="1:15">
      <c r="L1418"/>
      <c r="M1418"/>
      <c r="N1418"/>
      <c r="O1418"/>
    </row>
    <row r="1419" spans="1:15">
      <c r="L1419"/>
      <c r="M1419"/>
      <c r="N1419"/>
      <c r="O1419"/>
    </row>
    <row r="1420" spans="1:15">
      <c r="L1420"/>
      <c r="M1420"/>
      <c r="N1420"/>
      <c r="O1420"/>
    </row>
    <row r="1421" spans="1:15">
      <c r="L1421"/>
      <c r="M1421"/>
      <c r="N1421"/>
      <c r="O1421"/>
    </row>
    <row r="1422" spans="1:15">
      <c r="L1422"/>
      <c r="M1422"/>
      <c r="N1422"/>
      <c r="O1422"/>
    </row>
    <row r="1423" spans="1:15">
      <c r="L1423"/>
      <c r="M1423"/>
      <c r="N1423"/>
      <c r="O1423"/>
    </row>
    <row r="1424" spans="1:15">
      <c r="L1424"/>
      <c r="M1424"/>
      <c r="N1424"/>
      <c r="O1424"/>
    </row>
    <row r="1425" spans="1:15">
      <c r="L1425"/>
      <c r="M1425"/>
      <c r="N1425"/>
      <c r="O1425"/>
    </row>
    <row r="1426" spans="1:15">
      <c r="L1426"/>
      <c r="M1426"/>
      <c r="N1426"/>
      <c r="O1426"/>
    </row>
    <row r="1427" spans="1:15">
      <c r="L1427"/>
      <c r="M1427"/>
      <c r="N1427"/>
      <c r="O1427"/>
    </row>
    <row r="1428" spans="1:15">
      <c r="L1428"/>
      <c r="M1428"/>
      <c r="N1428"/>
      <c r="O1428"/>
    </row>
    <row r="1429" spans="1:15">
      <c r="L1429"/>
      <c r="M1429"/>
      <c r="N1429"/>
      <c r="O1429"/>
    </row>
    <row r="1430" spans="1:15">
      <c r="L1430"/>
      <c r="M1430"/>
      <c r="N1430"/>
      <c r="O1430"/>
    </row>
    <row r="1431" spans="1:15">
      <c r="L1431"/>
      <c r="M1431"/>
      <c r="N1431"/>
      <c r="O1431"/>
    </row>
    <row r="1432" spans="1:15">
      <c r="L1432"/>
      <c r="M1432"/>
      <c r="N1432"/>
      <c r="O1432"/>
    </row>
    <row r="1433" spans="1:15">
      <c r="L1433"/>
      <c r="M1433"/>
      <c r="N1433"/>
      <c r="O1433"/>
    </row>
    <row r="1434" spans="1:15">
      <c r="L1434"/>
      <c r="M1434"/>
      <c r="N1434"/>
      <c r="O1434"/>
    </row>
    <row r="1435" spans="1:15">
      <c r="L1435"/>
      <c r="M1435"/>
      <c r="N1435"/>
      <c r="O1435"/>
    </row>
    <row r="1436" spans="1:15">
      <c r="L1436"/>
      <c r="M1436"/>
      <c r="N1436"/>
      <c r="O1436"/>
    </row>
    <row r="1437" spans="1:15">
      <c r="L1437"/>
      <c r="M1437"/>
      <c r="N1437"/>
      <c r="O1437"/>
    </row>
    <row r="1438" spans="1:15">
      <c r="L1438"/>
      <c r="M1438"/>
      <c r="N1438"/>
      <c r="O1438"/>
    </row>
    <row r="1439" spans="1:15">
      <c r="L1439"/>
      <c r="M1439"/>
      <c r="N1439"/>
      <c r="O1439"/>
    </row>
    <row r="1440" spans="1:15">
      <c r="L1440"/>
      <c r="M1440"/>
      <c r="N1440"/>
      <c r="O1440"/>
    </row>
    <row r="1441" spans="1:15">
      <c r="L1441"/>
      <c r="M1441"/>
      <c r="N1441"/>
      <c r="O1441"/>
    </row>
    <row r="1442" spans="1:15">
      <c r="L1442"/>
      <c r="M1442"/>
      <c r="N1442"/>
      <c r="O1442"/>
    </row>
    <row r="1443" spans="1:15">
      <c r="L1443"/>
      <c r="M1443"/>
      <c r="N1443"/>
      <c r="O1443"/>
    </row>
    <row r="1444" spans="1:15">
      <c r="L1444"/>
      <c r="M1444"/>
      <c r="N1444"/>
      <c r="O1444"/>
    </row>
    <row r="1445" spans="1:15">
      <c r="L1445"/>
      <c r="M1445"/>
      <c r="N1445"/>
      <c r="O1445"/>
    </row>
    <row r="1446" spans="1:15">
      <c r="L1446"/>
      <c r="M1446"/>
      <c r="N1446"/>
      <c r="O1446"/>
    </row>
    <row r="1447" spans="1:15">
      <c r="L1447"/>
      <c r="M1447"/>
      <c r="N1447"/>
      <c r="O1447"/>
    </row>
    <row r="1448" spans="1:15">
      <c r="L1448"/>
      <c r="M1448"/>
      <c r="N1448"/>
      <c r="O1448"/>
    </row>
    <row r="1449" spans="1:15">
      <c r="L1449"/>
      <c r="M1449"/>
      <c r="N1449"/>
      <c r="O1449"/>
    </row>
    <row r="1450" spans="1:15">
      <c r="L1450"/>
      <c r="M1450"/>
      <c r="N1450"/>
      <c r="O1450"/>
    </row>
    <row r="1451" spans="1:15">
      <c r="L1451"/>
      <c r="M1451"/>
      <c r="N1451"/>
      <c r="O1451"/>
    </row>
    <row r="1452" spans="1:15">
      <c r="L1452"/>
      <c r="M1452"/>
      <c r="N1452"/>
      <c r="O1452"/>
    </row>
    <row r="1453" spans="1:15">
      <c r="L1453"/>
      <c r="M1453"/>
      <c r="N1453"/>
      <c r="O1453"/>
    </row>
    <row r="1454" spans="1:15">
      <c r="L1454"/>
      <c r="M1454"/>
      <c r="N1454"/>
      <c r="O1454"/>
    </row>
    <row r="1455" spans="1:15">
      <c r="L1455"/>
      <c r="M1455"/>
      <c r="N1455"/>
      <c r="O1455"/>
    </row>
    <row r="1456" spans="1:15">
      <c r="L1456"/>
      <c r="M1456"/>
      <c r="N1456"/>
      <c r="O1456"/>
    </row>
    <row r="1457" spans="1:15">
      <c r="L1457"/>
      <c r="M1457"/>
      <c r="N1457"/>
      <c r="O1457"/>
    </row>
    <row r="1458" spans="1:15">
      <c r="L1458"/>
      <c r="M1458"/>
      <c r="N1458"/>
      <c r="O1458"/>
    </row>
    <row r="1459" spans="1:15">
      <c r="L1459"/>
      <c r="M1459"/>
      <c r="N1459"/>
      <c r="O1459"/>
    </row>
    <row r="1460" spans="1:15">
      <c r="L1460"/>
      <c r="M1460"/>
      <c r="N1460"/>
      <c r="O1460"/>
    </row>
    <row r="1461" spans="1:15">
      <c r="L1461"/>
      <c r="M1461"/>
      <c r="N1461"/>
      <c r="O1461"/>
    </row>
    <row r="1462" spans="1:15">
      <c r="L1462"/>
      <c r="M1462"/>
      <c r="N1462"/>
      <c r="O1462"/>
    </row>
    <row r="1463" spans="1:15">
      <c r="L1463"/>
      <c r="M1463"/>
      <c r="N1463"/>
      <c r="O1463"/>
    </row>
    <row r="1464" spans="1:15">
      <c r="L1464"/>
      <c r="M1464"/>
      <c r="N1464"/>
      <c r="O1464"/>
    </row>
    <row r="1465" spans="1:15">
      <c r="L1465"/>
      <c r="M1465"/>
      <c r="N1465"/>
      <c r="O1465"/>
    </row>
    <row r="1466" spans="1:15">
      <c r="L1466"/>
      <c r="M1466"/>
      <c r="N1466"/>
      <c r="O1466"/>
    </row>
    <row r="1467" spans="1:15">
      <c r="L1467"/>
      <c r="M1467"/>
      <c r="N1467"/>
      <c r="O1467"/>
    </row>
    <row r="1468" spans="1:15">
      <c r="L1468"/>
      <c r="M1468"/>
      <c r="N1468"/>
      <c r="O1468"/>
    </row>
    <row r="1469" spans="1:15">
      <c r="L1469"/>
      <c r="M1469"/>
      <c r="N1469"/>
      <c r="O1469"/>
    </row>
    <row r="1470" spans="1:15">
      <c r="L1470"/>
      <c r="M1470"/>
      <c r="N1470"/>
      <c r="O1470"/>
    </row>
    <row r="1471" spans="1:15">
      <c r="L1471"/>
      <c r="M1471"/>
      <c r="N1471"/>
      <c r="O1471"/>
    </row>
    <row r="1472" spans="1:15">
      <c r="L1472"/>
      <c r="M1472"/>
      <c r="N1472"/>
      <c r="O1472"/>
    </row>
    <row r="1473" spans="1:15">
      <c r="L1473"/>
      <c r="M1473"/>
      <c r="N1473"/>
      <c r="O1473"/>
    </row>
    <row r="1474" spans="1:15">
      <c r="L1474"/>
      <c r="M1474"/>
      <c r="N1474"/>
      <c r="O1474"/>
    </row>
    <row r="1475" spans="1:15">
      <c r="L1475"/>
      <c r="M1475"/>
      <c r="N1475"/>
      <c r="O1475"/>
    </row>
    <row r="1476" spans="1:15">
      <c r="L1476"/>
      <c r="M1476"/>
      <c r="N1476"/>
      <c r="O1476"/>
    </row>
    <row r="1477" spans="1:15">
      <c r="L1477"/>
      <c r="M1477"/>
      <c r="N1477"/>
      <c r="O1477"/>
    </row>
    <row r="1478" spans="1:15">
      <c r="L1478"/>
      <c r="M1478"/>
      <c r="N1478"/>
      <c r="O1478"/>
    </row>
    <row r="1479" spans="1:15">
      <c r="L1479"/>
      <c r="M1479"/>
      <c r="N1479"/>
      <c r="O1479"/>
    </row>
    <row r="1480" spans="1:15">
      <c r="L1480"/>
      <c r="M1480"/>
      <c r="N1480"/>
      <c r="O1480"/>
    </row>
    <row r="1481" spans="1:15">
      <c r="L1481"/>
      <c r="M1481"/>
      <c r="N1481"/>
      <c r="O1481"/>
    </row>
    <row r="1482" spans="1:15">
      <c r="L1482"/>
      <c r="M1482"/>
      <c r="N1482"/>
      <c r="O1482"/>
    </row>
    <row r="1483" spans="1:15">
      <c r="L1483"/>
      <c r="M1483"/>
      <c r="N1483"/>
      <c r="O1483"/>
    </row>
    <row r="1484" spans="1:15">
      <c r="L1484"/>
      <c r="M1484"/>
      <c r="N1484"/>
      <c r="O1484"/>
    </row>
    <row r="1485" spans="1:15">
      <c r="L1485"/>
      <c r="M1485"/>
      <c r="N1485"/>
      <c r="O1485"/>
    </row>
    <row r="1486" spans="1:15">
      <c r="L1486"/>
      <c r="M1486"/>
      <c r="N1486"/>
      <c r="O1486"/>
    </row>
    <row r="1487" spans="1:15">
      <c r="L1487"/>
      <c r="M1487"/>
      <c r="N1487"/>
      <c r="O1487"/>
    </row>
    <row r="1488" spans="1:15">
      <c r="L1488"/>
      <c r="M1488"/>
      <c r="N1488"/>
      <c r="O1488"/>
    </row>
    <row r="1489" spans="1:15">
      <c r="L1489"/>
      <c r="M1489"/>
      <c r="N1489"/>
      <c r="O1489"/>
    </row>
    <row r="1490" spans="1:15">
      <c r="L1490"/>
      <c r="M1490"/>
      <c r="N1490"/>
      <c r="O1490"/>
    </row>
    <row r="1491" spans="1:15">
      <c r="L1491"/>
      <c r="M1491"/>
      <c r="N1491"/>
      <c r="O1491"/>
    </row>
    <row r="1492" spans="1:15">
      <c r="L1492"/>
      <c r="M1492"/>
      <c r="N1492"/>
      <c r="O1492"/>
    </row>
    <row r="1493" spans="1:15">
      <c r="L1493"/>
      <c r="M1493"/>
      <c r="N1493"/>
      <c r="O1493"/>
    </row>
    <row r="1494" spans="1:15">
      <c r="L1494"/>
      <c r="M1494"/>
      <c r="N1494"/>
      <c r="O1494"/>
    </row>
    <row r="1495" spans="1:15">
      <c r="L1495"/>
      <c r="M1495"/>
      <c r="N1495"/>
      <c r="O1495"/>
    </row>
    <row r="1496" spans="1:15">
      <c r="L1496"/>
      <c r="M1496"/>
      <c r="N1496"/>
      <c r="O1496"/>
    </row>
    <row r="1497" spans="1:15">
      <c r="L1497"/>
      <c r="M1497"/>
      <c r="N1497"/>
      <c r="O1497"/>
    </row>
    <row r="1498" spans="1:15">
      <c r="L1498"/>
      <c r="M1498"/>
      <c r="N1498"/>
      <c r="O1498"/>
    </row>
    <row r="1499" spans="1:15">
      <c r="L1499"/>
      <c r="M1499"/>
      <c r="N1499"/>
      <c r="O1499"/>
    </row>
    <row r="1500" spans="1:15">
      <c r="L1500"/>
      <c r="M1500"/>
      <c r="N1500"/>
      <c r="O1500"/>
    </row>
    <row r="1501" spans="1:15">
      <c r="L1501"/>
      <c r="M1501"/>
      <c r="N1501"/>
      <c r="O1501"/>
    </row>
    <row r="1502" spans="1:15">
      <c r="L1502"/>
      <c r="M1502"/>
      <c r="N1502"/>
      <c r="O1502"/>
    </row>
    <row r="1503" spans="1:15">
      <c r="L1503"/>
      <c r="M1503"/>
      <c r="N1503"/>
      <c r="O1503"/>
    </row>
    <row r="1504" spans="1:15">
      <c r="L1504"/>
      <c r="M1504"/>
      <c r="N1504"/>
      <c r="O1504"/>
    </row>
    <row r="1505" spans="1:15">
      <c r="L1505"/>
      <c r="M1505"/>
      <c r="N1505"/>
      <c r="O1505"/>
    </row>
    <row r="1506" spans="1:15">
      <c r="L1506"/>
      <c r="M1506"/>
      <c r="N1506"/>
      <c r="O1506"/>
    </row>
    <row r="1507" spans="1:15">
      <c r="L1507"/>
      <c r="M1507"/>
      <c r="N1507"/>
      <c r="O1507"/>
    </row>
    <row r="1508" spans="1:15">
      <c r="L1508"/>
      <c r="M1508"/>
      <c r="N1508"/>
      <c r="O1508"/>
    </row>
    <row r="1509" spans="1:15">
      <c r="L1509"/>
      <c r="M1509"/>
      <c r="N1509"/>
      <c r="O1509"/>
    </row>
    <row r="1510" spans="1:15">
      <c r="L1510"/>
      <c r="M1510"/>
      <c r="N1510"/>
      <c r="O1510"/>
    </row>
    <row r="1511" spans="1:15">
      <c r="L1511"/>
      <c r="M1511"/>
      <c r="N1511"/>
      <c r="O1511"/>
    </row>
    <row r="1512" spans="1:15">
      <c r="L1512"/>
      <c r="M1512"/>
      <c r="N1512"/>
      <c r="O1512"/>
    </row>
    <row r="1513" spans="1:15">
      <c r="L1513"/>
      <c r="M1513"/>
      <c r="N1513"/>
      <c r="O1513"/>
    </row>
    <row r="1514" spans="1:15">
      <c r="L1514"/>
      <c r="M1514"/>
      <c r="N1514"/>
      <c r="O1514"/>
    </row>
    <row r="1515" spans="1:15">
      <c r="L1515"/>
      <c r="M1515"/>
      <c r="N1515"/>
      <c r="O1515"/>
    </row>
    <row r="1516" spans="1:15">
      <c r="L1516"/>
      <c r="M1516"/>
      <c r="N1516"/>
      <c r="O1516"/>
    </row>
    <row r="1517" spans="1:15">
      <c r="L1517"/>
      <c r="M1517"/>
      <c r="N1517"/>
      <c r="O1517"/>
    </row>
    <row r="1518" spans="1:15">
      <c r="L1518"/>
      <c r="M1518"/>
      <c r="N1518"/>
      <c r="O1518"/>
    </row>
    <row r="1519" spans="1:15">
      <c r="L1519"/>
      <c r="M1519"/>
      <c r="N1519"/>
      <c r="O1519"/>
    </row>
    <row r="1520" spans="1:15">
      <c r="L1520"/>
      <c r="M1520"/>
      <c r="N1520"/>
      <c r="O1520"/>
    </row>
    <row r="1521" spans="1:15">
      <c r="L1521"/>
      <c r="M1521"/>
      <c r="N1521"/>
      <c r="O1521"/>
    </row>
    <row r="1522" spans="1:15">
      <c r="L1522"/>
      <c r="M1522"/>
      <c r="N1522"/>
      <c r="O1522"/>
    </row>
    <row r="1523" spans="1:15">
      <c r="L1523"/>
      <c r="M1523"/>
      <c r="N1523"/>
      <c r="O1523"/>
    </row>
    <row r="1524" spans="1:15">
      <c r="L1524"/>
      <c r="M1524"/>
      <c r="N1524"/>
      <c r="O1524"/>
    </row>
    <row r="1525" spans="1:15">
      <c r="L1525"/>
      <c r="M1525"/>
      <c r="N1525"/>
      <c r="O1525"/>
    </row>
    <row r="1526" spans="1:15">
      <c r="L1526"/>
      <c r="M1526"/>
      <c r="N1526"/>
      <c r="O1526"/>
    </row>
    <row r="1527" spans="1:15">
      <c r="L1527"/>
      <c r="M1527"/>
      <c r="N1527"/>
      <c r="O1527"/>
    </row>
    <row r="1528" spans="1:15">
      <c r="L1528"/>
      <c r="M1528"/>
      <c r="N1528"/>
      <c r="O1528"/>
    </row>
    <row r="1529" spans="1:15">
      <c r="L1529"/>
      <c r="M1529"/>
      <c r="N1529"/>
      <c r="O1529"/>
    </row>
    <row r="1530" spans="1:15">
      <c r="L1530"/>
      <c r="M1530"/>
      <c r="N1530"/>
      <c r="O1530"/>
    </row>
    <row r="1531" spans="1:15">
      <c r="L1531"/>
      <c r="M1531"/>
      <c r="N1531"/>
      <c r="O1531"/>
    </row>
    <row r="1532" spans="1:15">
      <c r="L1532"/>
      <c r="M1532"/>
      <c r="N1532"/>
      <c r="O1532"/>
    </row>
    <row r="1533" spans="1:15">
      <c r="L1533"/>
      <c r="M1533"/>
      <c r="N1533"/>
      <c r="O1533"/>
    </row>
    <row r="1534" spans="1:15">
      <c r="L1534"/>
      <c r="M1534"/>
      <c r="N1534"/>
      <c r="O1534"/>
    </row>
    <row r="1535" spans="1:15">
      <c r="L1535"/>
      <c r="M1535"/>
      <c r="N1535"/>
      <c r="O1535"/>
    </row>
    <row r="1536" spans="1:15">
      <c r="L1536"/>
      <c r="M1536"/>
      <c r="N1536"/>
      <c r="O1536"/>
    </row>
    <row r="1537" spans="1:15">
      <c r="L1537"/>
      <c r="M1537"/>
      <c r="N1537"/>
      <c r="O1537"/>
    </row>
    <row r="1538" spans="1:15">
      <c r="L1538"/>
      <c r="M1538"/>
      <c r="N1538"/>
      <c r="O1538"/>
    </row>
    <row r="1539" spans="1:15">
      <c r="L1539"/>
      <c r="M1539"/>
      <c r="N1539"/>
      <c r="O1539"/>
    </row>
    <row r="1540" spans="1:15">
      <c r="L1540"/>
      <c r="M1540"/>
      <c r="N1540"/>
      <c r="O1540"/>
    </row>
    <row r="1541" spans="1:15">
      <c r="L1541"/>
      <c r="M1541"/>
      <c r="N1541"/>
      <c r="O1541"/>
    </row>
    <row r="1542" spans="1:15">
      <c r="L1542"/>
      <c r="M1542"/>
      <c r="N1542"/>
      <c r="O1542"/>
    </row>
    <row r="1543" spans="1:15">
      <c r="L1543"/>
      <c r="M1543"/>
      <c r="N1543"/>
      <c r="O1543"/>
    </row>
    <row r="1544" spans="1:15">
      <c r="L1544"/>
      <c r="M1544"/>
      <c r="N1544"/>
      <c r="O1544"/>
    </row>
    <row r="1545" spans="1:15">
      <c r="L1545"/>
      <c r="M1545"/>
      <c r="N1545"/>
      <c r="O1545"/>
    </row>
    <row r="1546" spans="1:15">
      <c r="L1546"/>
      <c r="M1546"/>
      <c r="N1546"/>
      <c r="O1546"/>
    </row>
    <row r="1547" spans="1:15">
      <c r="L1547"/>
      <c r="M1547"/>
      <c r="N1547"/>
      <c r="O1547"/>
    </row>
    <row r="1548" spans="1:15">
      <c r="L1548"/>
      <c r="M1548"/>
      <c r="N1548"/>
      <c r="O1548"/>
    </row>
    <row r="1549" spans="1:15">
      <c r="L1549"/>
      <c r="M1549"/>
      <c r="N1549"/>
      <c r="O1549"/>
    </row>
    <row r="1550" spans="1:15">
      <c r="L1550"/>
      <c r="M1550"/>
      <c r="N1550"/>
      <c r="O1550"/>
    </row>
    <row r="1551" spans="1:15">
      <c r="L1551"/>
      <c r="M1551"/>
      <c r="N1551"/>
      <c r="O1551"/>
    </row>
    <row r="1552" spans="1:15">
      <c r="L1552"/>
      <c r="M1552"/>
      <c r="N1552"/>
      <c r="O1552"/>
    </row>
    <row r="1553" spans="1:15">
      <c r="L1553"/>
      <c r="M1553"/>
      <c r="N1553"/>
      <c r="O1553"/>
    </row>
    <row r="1554" spans="1:15">
      <c r="L1554"/>
      <c r="M1554"/>
      <c r="N1554"/>
      <c r="O1554"/>
    </row>
    <row r="1555" spans="1:15">
      <c r="L1555"/>
      <c r="M1555"/>
      <c r="N1555"/>
      <c r="O1555"/>
    </row>
    <row r="1556" spans="1:15">
      <c r="L1556"/>
      <c r="M1556"/>
      <c r="N1556"/>
      <c r="O1556"/>
    </row>
    <row r="1557" spans="1:15">
      <c r="L1557"/>
      <c r="M1557"/>
      <c r="N1557"/>
      <c r="O1557"/>
    </row>
    <row r="1558" spans="1:15">
      <c r="L1558"/>
      <c r="M1558"/>
      <c r="N1558"/>
      <c r="O1558"/>
    </row>
    <row r="1559" spans="1:15">
      <c r="L1559"/>
      <c r="M1559"/>
      <c r="N1559"/>
      <c r="O1559"/>
    </row>
    <row r="1560" spans="1:15">
      <c r="L1560"/>
      <c r="M1560"/>
      <c r="N1560"/>
      <c r="O1560"/>
    </row>
    <row r="1561" spans="1:15">
      <c r="L1561"/>
      <c r="M1561"/>
      <c r="N1561"/>
      <c r="O1561"/>
    </row>
    <row r="1562" spans="1:15">
      <c r="L1562"/>
      <c r="M1562"/>
      <c r="N1562"/>
      <c r="O1562"/>
    </row>
    <row r="1563" spans="1:15">
      <c r="L1563"/>
      <c r="M1563"/>
      <c r="N1563"/>
      <c r="O1563"/>
    </row>
    <row r="1564" spans="1:15">
      <c r="L1564"/>
      <c r="M1564"/>
      <c r="N1564"/>
      <c r="O1564"/>
    </row>
    <row r="1565" spans="1:15">
      <c r="L1565"/>
      <c r="M1565"/>
      <c r="N1565"/>
      <c r="O1565"/>
    </row>
    <row r="1566" spans="1:15">
      <c r="L1566"/>
      <c r="M1566"/>
      <c r="N1566"/>
      <c r="O1566"/>
    </row>
    <row r="1567" spans="1:15">
      <c r="L1567"/>
      <c r="M1567"/>
      <c r="N1567"/>
      <c r="O1567"/>
    </row>
    <row r="1568" spans="1:15">
      <c r="L1568"/>
      <c r="M1568"/>
      <c r="N1568"/>
      <c r="O1568"/>
    </row>
    <row r="1569" spans="1:15">
      <c r="L1569"/>
      <c r="M1569"/>
      <c r="N1569"/>
      <c r="O1569"/>
    </row>
    <row r="1570" spans="1:15">
      <c r="L1570"/>
      <c r="M1570"/>
      <c r="N1570"/>
      <c r="O1570"/>
    </row>
    <row r="1571" spans="1:15">
      <c r="L1571"/>
      <c r="M1571"/>
      <c r="N1571"/>
      <c r="O1571"/>
    </row>
    <row r="1572" spans="1:15">
      <c r="L1572"/>
      <c r="M1572"/>
      <c r="N1572"/>
      <c r="O1572"/>
    </row>
    <row r="1573" spans="1:15">
      <c r="L1573"/>
      <c r="M1573"/>
      <c r="N1573"/>
      <c r="O1573"/>
    </row>
    <row r="1574" spans="1:15">
      <c r="L1574"/>
      <c r="M1574"/>
      <c r="N1574"/>
      <c r="O1574"/>
    </row>
    <row r="1575" spans="1:15">
      <c r="L1575"/>
      <c r="M1575"/>
      <c r="N1575"/>
      <c r="O1575"/>
    </row>
    <row r="1576" spans="1:15">
      <c r="L1576"/>
      <c r="M1576"/>
      <c r="N1576"/>
      <c r="O1576"/>
    </row>
    <row r="1577" spans="1:15">
      <c r="L1577"/>
      <c r="M1577"/>
      <c r="N1577"/>
      <c r="O1577"/>
    </row>
    <row r="1578" spans="1:15">
      <c r="L1578"/>
      <c r="M1578"/>
      <c r="N1578"/>
      <c r="O1578"/>
    </row>
    <row r="1579" spans="1:15">
      <c r="L1579"/>
      <c r="M1579"/>
      <c r="N1579"/>
      <c r="O1579"/>
    </row>
    <row r="1580" spans="1:15">
      <c r="L1580"/>
      <c r="M1580"/>
      <c r="N1580"/>
      <c r="O1580"/>
    </row>
    <row r="1581" spans="1:15">
      <c r="L1581"/>
      <c r="M1581"/>
      <c r="N1581"/>
      <c r="O1581"/>
    </row>
    <row r="1582" spans="1:15">
      <c r="L1582"/>
      <c r="M1582"/>
      <c r="N1582"/>
      <c r="O1582"/>
    </row>
    <row r="1583" spans="1:15">
      <c r="L1583"/>
      <c r="M1583"/>
      <c r="N1583"/>
      <c r="O1583"/>
    </row>
    <row r="1584" spans="1:15">
      <c r="L1584"/>
      <c r="M1584"/>
      <c r="N1584"/>
      <c r="O1584"/>
    </row>
    <row r="1585" spans="1:15">
      <c r="L1585"/>
      <c r="M1585"/>
      <c r="N1585"/>
      <c r="O1585"/>
    </row>
    <row r="1586" spans="1:15">
      <c r="L1586"/>
      <c r="M1586"/>
      <c r="N1586"/>
      <c r="O1586"/>
    </row>
    <row r="1587" spans="1:15">
      <c r="L1587"/>
      <c r="M1587"/>
      <c r="N1587"/>
      <c r="O1587"/>
    </row>
    <row r="1588" spans="1:15">
      <c r="L1588"/>
      <c r="M1588"/>
      <c r="N1588"/>
      <c r="O1588"/>
    </row>
    <row r="1589" spans="1:15">
      <c r="L1589"/>
      <c r="M1589"/>
      <c r="N1589"/>
      <c r="O1589"/>
    </row>
    <row r="1590" spans="1:15">
      <c r="L1590"/>
      <c r="M1590"/>
      <c r="N1590"/>
      <c r="O1590"/>
    </row>
    <row r="1591" spans="1:15">
      <c r="L1591"/>
      <c r="M1591"/>
      <c r="N1591"/>
      <c r="O1591"/>
    </row>
    <row r="1592" spans="1:15">
      <c r="L1592"/>
      <c r="M1592"/>
      <c r="N1592"/>
      <c r="O1592"/>
    </row>
    <row r="1593" spans="1:15">
      <c r="L1593"/>
      <c r="M1593"/>
      <c r="N1593"/>
      <c r="O1593"/>
    </row>
    <row r="1594" spans="1:15">
      <c r="L1594"/>
      <c r="M1594"/>
      <c r="N1594"/>
      <c r="O1594"/>
    </row>
    <row r="1595" spans="1:15">
      <c r="L1595"/>
      <c r="M1595"/>
      <c r="N1595"/>
      <c r="O1595"/>
    </row>
    <row r="1596" spans="1:15">
      <c r="L1596"/>
      <c r="M1596"/>
      <c r="N1596"/>
      <c r="O1596"/>
    </row>
    <row r="1597" spans="1:15">
      <c r="L1597"/>
      <c r="M1597"/>
      <c r="N1597"/>
      <c r="O1597"/>
    </row>
    <row r="1598" spans="1:15">
      <c r="L1598"/>
      <c r="M1598"/>
      <c r="N1598"/>
      <c r="O1598"/>
    </row>
    <row r="1599" spans="1:15">
      <c r="L1599"/>
      <c r="M1599"/>
      <c r="N1599"/>
      <c r="O1599"/>
    </row>
    <row r="1600" spans="1:15">
      <c r="L1600"/>
      <c r="M1600"/>
      <c r="N1600"/>
      <c r="O1600"/>
    </row>
    <row r="1601" spans="1:15">
      <c r="L1601"/>
      <c r="M1601"/>
      <c r="N1601"/>
      <c r="O1601"/>
    </row>
    <row r="1602" spans="1:15">
      <c r="L1602"/>
      <c r="M1602"/>
      <c r="N1602"/>
      <c r="O1602"/>
    </row>
    <row r="1603" spans="1:15">
      <c r="L1603"/>
      <c r="M1603"/>
      <c r="N1603"/>
      <c r="O1603"/>
    </row>
    <row r="1604" spans="1:15">
      <c r="L1604"/>
      <c r="M1604"/>
      <c r="N1604"/>
      <c r="O1604"/>
    </row>
    <row r="1605" spans="1:15">
      <c r="L1605"/>
      <c r="M1605"/>
      <c r="N1605"/>
      <c r="O1605"/>
    </row>
    <row r="1606" spans="1:15">
      <c r="L1606"/>
      <c r="M1606"/>
      <c r="N1606"/>
      <c r="O1606"/>
    </row>
    <row r="1607" spans="1:15">
      <c r="L1607"/>
      <c r="M1607"/>
      <c r="N1607"/>
      <c r="O1607"/>
    </row>
    <row r="1608" spans="1:15">
      <c r="L1608"/>
      <c r="M1608"/>
      <c r="N1608"/>
      <c r="O1608"/>
    </row>
    <row r="1609" spans="1:15">
      <c r="L1609"/>
      <c r="M1609"/>
      <c r="N1609"/>
      <c r="O1609"/>
    </row>
    <row r="1610" spans="1:15">
      <c r="L1610"/>
      <c r="M1610"/>
      <c r="N1610"/>
      <c r="O1610"/>
    </row>
    <row r="1611" spans="1:15">
      <c r="L1611"/>
      <c r="M1611"/>
      <c r="N1611"/>
      <c r="O1611"/>
    </row>
    <row r="1612" spans="1:15">
      <c r="L1612"/>
      <c r="M1612"/>
      <c r="N1612"/>
      <c r="O1612"/>
    </row>
    <row r="1613" spans="1:15">
      <c r="L1613"/>
      <c r="M1613"/>
      <c r="N1613"/>
      <c r="O1613"/>
    </row>
    <row r="1614" spans="1:15">
      <c r="L1614"/>
      <c r="M1614"/>
      <c r="N1614"/>
      <c r="O1614"/>
    </row>
    <row r="1615" spans="1:15">
      <c r="L1615"/>
      <c r="M1615"/>
      <c r="N1615"/>
      <c r="O1615"/>
    </row>
    <row r="1616" spans="1:15">
      <c r="L1616"/>
      <c r="M1616"/>
      <c r="N1616"/>
      <c r="O1616"/>
    </row>
    <row r="1617" spans="1:15">
      <c r="L1617"/>
      <c r="M1617"/>
      <c r="N1617"/>
      <c r="O1617"/>
    </row>
    <row r="1618" spans="1:15">
      <c r="L1618"/>
      <c r="M1618"/>
      <c r="N1618"/>
      <c r="O1618"/>
    </row>
    <row r="1619" spans="1:15">
      <c r="L1619"/>
      <c r="M1619"/>
      <c r="N1619"/>
      <c r="O1619"/>
    </row>
    <row r="1620" spans="1:15">
      <c r="L1620"/>
      <c r="M1620"/>
      <c r="N1620"/>
      <c r="O1620"/>
    </row>
    <row r="1621" spans="1:15">
      <c r="L1621"/>
      <c r="M1621"/>
      <c r="N1621"/>
      <c r="O1621"/>
    </row>
    <row r="1622" spans="1:15">
      <c r="L1622"/>
      <c r="M1622"/>
      <c r="N1622"/>
      <c r="O1622"/>
    </row>
    <row r="1623" spans="1:15">
      <c r="L1623"/>
      <c r="M1623"/>
      <c r="N1623"/>
      <c r="O1623"/>
    </row>
    <row r="1624" spans="1:15">
      <c r="L1624"/>
      <c r="M1624"/>
      <c r="N1624"/>
      <c r="O1624"/>
    </row>
    <row r="1625" spans="1:15">
      <c r="L1625"/>
      <c r="M1625"/>
      <c r="N1625"/>
      <c r="O1625"/>
    </row>
    <row r="1626" spans="1:15">
      <c r="L1626"/>
      <c r="M1626"/>
      <c r="N1626"/>
      <c r="O1626"/>
    </row>
    <row r="1627" spans="1:15">
      <c r="L1627"/>
      <c r="M1627"/>
      <c r="N1627"/>
      <c r="O1627"/>
    </row>
    <row r="1628" spans="1:15">
      <c r="L1628"/>
      <c r="M1628"/>
      <c r="N1628"/>
      <c r="O1628"/>
    </row>
    <row r="1629" spans="1:15">
      <c r="L1629"/>
      <c r="M1629"/>
      <c r="N1629"/>
      <c r="O1629"/>
    </row>
    <row r="1630" spans="1:15">
      <c r="L1630"/>
      <c r="M1630"/>
      <c r="N1630"/>
      <c r="O1630"/>
    </row>
    <row r="1631" spans="1:15">
      <c r="L1631"/>
      <c r="M1631"/>
      <c r="N1631"/>
      <c r="O1631"/>
    </row>
    <row r="1632" spans="1:15">
      <c r="L1632"/>
      <c r="M1632"/>
      <c r="N1632"/>
      <c r="O1632"/>
    </row>
    <row r="1633" spans="1:15">
      <c r="L1633"/>
      <c r="M1633"/>
      <c r="N1633"/>
      <c r="O1633"/>
    </row>
    <row r="1634" spans="1:15">
      <c r="L1634"/>
      <c r="M1634"/>
      <c r="N1634"/>
      <c r="O1634"/>
    </row>
    <row r="1635" spans="1:15">
      <c r="L1635"/>
      <c r="M1635"/>
      <c r="N1635"/>
      <c r="O1635"/>
    </row>
    <row r="1636" spans="1:15">
      <c r="L1636"/>
      <c r="M1636"/>
      <c r="N1636"/>
      <c r="O1636"/>
    </row>
    <row r="1637" spans="1:15">
      <c r="L1637"/>
      <c r="M1637"/>
      <c r="N1637"/>
      <c r="O1637"/>
    </row>
    <row r="1638" spans="1:15">
      <c r="L1638"/>
      <c r="M1638"/>
      <c r="N1638"/>
      <c r="O1638"/>
    </row>
    <row r="1639" spans="1:15">
      <c r="L1639"/>
      <c r="M1639"/>
      <c r="N1639"/>
      <c r="O1639"/>
    </row>
    <row r="1640" spans="1:15">
      <c r="L1640"/>
      <c r="M1640"/>
      <c r="N1640"/>
      <c r="O1640"/>
    </row>
    <row r="1641" spans="1:15">
      <c r="L1641"/>
      <c r="M1641"/>
      <c r="N1641"/>
      <c r="O1641"/>
    </row>
    <row r="1642" spans="1:15">
      <c r="L1642"/>
      <c r="M1642"/>
      <c r="N1642"/>
      <c r="O1642"/>
    </row>
    <row r="1643" spans="1:15">
      <c r="L1643"/>
      <c r="M1643"/>
      <c r="N1643"/>
      <c r="O1643"/>
    </row>
    <row r="1644" spans="1:15">
      <c r="L1644"/>
      <c r="M1644"/>
      <c r="N1644"/>
      <c r="O1644"/>
    </row>
    <row r="1645" spans="1:15">
      <c r="L1645"/>
      <c r="M1645"/>
      <c r="N1645"/>
      <c r="O1645"/>
    </row>
    <row r="1646" spans="1:15">
      <c r="L1646"/>
      <c r="M1646"/>
      <c r="N1646"/>
      <c r="O1646"/>
    </row>
    <row r="1647" spans="1:15">
      <c r="L1647"/>
      <c r="M1647"/>
      <c r="N1647"/>
      <c r="O1647"/>
    </row>
    <row r="1648" spans="1:15">
      <c r="L1648"/>
      <c r="M1648"/>
      <c r="N1648"/>
      <c r="O1648"/>
    </row>
    <row r="1649" spans="1:15">
      <c r="L1649"/>
      <c r="M1649"/>
      <c r="N1649"/>
      <c r="O1649"/>
    </row>
    <row r="1650" spans="1:15">
      <c r="L1650"/>
      <c r="M1650"/>
      <c r="N1650"/>
      <c r="O1650"/>
    </row>
    <row r="1651" spans="1:15">
      <c r="L1651"/>
      <c r="M1651"/>
      <c r="N1651"/>
      <c r="O1651"/>
    </row>
    <row r="1652" spans="1:15">
      <c r="L1652"/>
      <c r="M1652"/>
      <c r="N1652"/>
      <c r="O1652"/>
    </row>
    <row r="1653" spans="1:15">
      <c r="L1653"/>
      <c r="M1653"/>
      <c r="N1653"/>
      <c r="O1653"/>
    </row>
    <row r="1654" spans="1:15">
      <c r="L1654"/>
      <c r="M1654"/>
      <c r="N1654"/>
      <c r="O1654"/>
    </row>
    <row r="1655" spans="1:15">
      <c r="L1655"/>
      <c r="M1655"/>
      <c r="N1655"/>
      <c r="O1655"/>
    </row>
    <row r="1656" spans="1:15">
      <c r="L1656"/>
      <c r="M1656"/>
      <c r="N1656"/>
      <c r="O1656"/>
    </row>
    <row r="1657" spans="1:15">
      <c r="L1657"/>
      <c r="M1657"/>
      <c r="N1657"/>
      <c r="O1657"/>
    </row>
    <row r="1658" spans="1:15">
      <c r="L1658"/>
      <c r="M1658"/>
      <c r="N1658"/>
      <c r="O1658"/>
    </row>
    <row r="1659" spans="1:15">
      <c r="L1659"/>
      <c r="M1659"/>
      <c r="N1659"/>
      <c r="O1659"/>
    </row>
    <row r="1660" spans="1:15">
      <c r="L1660"/>
      <c r="M1660"/>
      <c r="N1660"/>
      <c r="O1660"/>
    </row>
    <row r="1661" spans="1:15">
      <c r="L1661"/>
      <c r="M1661"/>
      <c r="N1661"/>
      <c r="O1661"/>
    </row>
    <row r="1662" spans="1:15">
      <c r="L1662"/>
      <c r="M1662"/>
      <c r="N1662"/>
      <c r="O1662"/>
    </row>
    <row r="1663" spans="1:15">
      <c r="L1663"/>
      <c r="M1663"/>
      <c r="N1663"/>
      <c r="O1663"/>
    </row>
    <row r="1664" spans="1:15">
      <c r="L1664"/>
      <c r="M1664"/>
      <c r="N1664"/>
      <c r="O1664"/>
    </row>
    <row r="1665" spans="1:15">
      <c r="L1665"/>
      <c r="M1665"/>
      <c r="N1665"/>
      <c r="O1665"/>
    </row>
    <row r="1666" spans="1:15">
      <c r="L1666"/>
      <c r="M1666"/>
      <c r="N1666"/>
      <c r="O1666"/>
    </row>
    <row r="1667" spans="1:15">
      <c r="L1667"/>
      <c r="M1667"/>
      <c r="N1667"/>
      <c r="O1667"/>
    </row>
    <row r="1668" spans="1:15">
      <c r="L1668"/>
      <c r="M1668"/>
      <c r="N1668"/>
      <c r="O1668"/>
    </row>
    <row r="1669" spans="1:15">
      <c r="L1669"/>
      <c r="M1669"/>
      <c r="N1669"/>
      <c r="O1669"/>
    </row>
    <row r="1670" spans="1:15">
      <c r="L1670"/>
      <c r="M1670"/>
      <c r="N1670"/>
      <c r="O1670"/>
    </row>
    <row r="1671" spans="1:15">
      <c r="L1671"/>
      <c r="M1671"/>
      <c r="N1671"/>
      <c r="O1671"/>
    </row>
    <row r="1672" spans="1:15">
      <c r="L1672"/>
      <c r="M1672"/>
      <c r="N1672"/>
      <c r="O1672"/>
    </row>
    <row r="1673" spans="1:15">
      <c r="L1673"/>
      <c r="M1673"/>
      <c r="N1673"/>
      <c r="O1673"/>
    </row>
    <row r="1674" spans="1:15">
      <c r="L1674"/>
      <c r="M1674"/>
      <c r="N1674"/>
      <c r="O1674"/>
    </row>
    <row r="1675" spans="1:15">
      <c r="L1675"/>
      <c r="M1675"/>
      <c r="N1675"/>
      <c r="O1675"/>
    </row>
    <row r="1676" spans="1:15">
      <c r="L1676"/>
      <c r="M1676"/>
      <c r="N1676"/>
      <c r="O1676"/>
    </row>
    <row r="1677" spans="1:15">
      <c r="L1677"/>
      <c r="M1677"/>
      <c r="N1677"/>
      <c r="O1677"/>
    </row>
    <row r="1678" spans="1:15">
      <c r="L1678"/>
      <c r="M1678"/>
      <c r="N1678"/>
      <c r="O1678"/>
    </row>
    <row r="1679" spans="1:15">
      <c r="L1679"/>
      <c r="M1679"/>
      <c r="N1679"/>
      <c r="O1679"/>
    </row>
    <row r="1680" spans="1:15">
      <c r="L1680"/>
      <c r="M1680"/>
      <c r="N1680"/>
      <c r="O1680"/>
    </row>
    <row r="1681" spans="1:15">
      <c r="L1681"/>
      <c r="M1681"/>
      <c r="N1681"/>
      <c r="O1681"/>
    </row>
    <row r="1682" spans="1:15">
      <c r="L1682"/>
      <c r="M1682"/>
      <c r="N1682"/>
      <c r="O1682"/>
    </row>
    <row r="1683" spans="1:15">
      <c r="L1683"/>
      <c r="M1683"/>
      <c r="N1683"/>
      <c r="O1683"/>
    </row>
    <row r="1684" spans="1:15">
      <c r="L1684"/>
      <c r="M1684"/>
      <c r="N1684"/>
      <c r="O1684"/>
    </row>
    <row r="1685" spans="1:15">
      <c r="L1685"/>
      <c r="M1685"/>
      <c r="N1685"/>
      <c r="O1685"/>
    </row>
    <row r="1686" spans="1:15">
      <c r="L1686"/>
      <c r="M1686"/>
      <c r="N1686"/>
      <c r="O1686"/>
    </row>
    <row r="1687" spans="1:15">
      <c r="L1687"/>
      <c r="M1687"/>
      <c r="N1687"/>
      <c r="O1687"/>
    </row>
    <row r="1688" spans="1:15">
      <c r="L1688"/>
      <c r="M1688"/>
      <c r="N1688"/>
      <c r="O1688"/>
    </row>
    <row r="1689" spans="1:15">
      <c r="L1689"/>
      <c r="M1689"/>
      <c r="N1689"/>
      <c r="O1689"/>
    </row>
    <row r="1690" spans="1:15">
      <c r="L1690"/>
      <c r="M1690"/>
      <c r="N1690"/>
      <c r="O1690"/>
    </row>
    <row r="1691" spans="1:15">
      <c r="L1691"/>
      <c r="M1691"/>
      <c r="N1691"/>
      <c r="O1691"/>
    </row>
    <row r="1692" spans="1:15">
      <c r="L1692"/>
      <c r="M1692"/>
      <c r="N1692"/>
      <c r="O1692"/>
    </row>
    <row r="1693" spans="1:15">
      <c r="L1693"/>
      <c r="M1693"/>
      <c r="N1693"/>
      <c r="O1693"/>
    </row>
    <row r="1694" spans="1:15">
      <c r="L1694"/>
      <c r="M1694"/>
      <c r="N1694"/>
      <c r="O1694"/>
    </row>
    <row r="1695" spans="1:15">
      <c r="L1695"/>
      <c r="M1695"/>
      <c r="N1695"/>
      <c r="O1695"/>
    </row>
    <row r="1696" spans="1:15">
      <c r="L1696"/>
      <c r="M1696"/>
      <c r="N1696"/>
      <c r="O1696"/>
    </row>
    <row r="1697" spans="1:15">
      <c r="L1697"/>
      <c r="M1697"/>
      <c r="N1697"/>
      <c r="O1697"/>
    </row>
    <row r="1698" spans="1:15">
      <c r="L1698"/>
      <c r="M1698"/>
      <c r="N1698"/>
      <c r="O1698"/>
    </row>
    <row r="1699" spans="1:15">
      <c r="L1699"/>
      <c r="M1699"/>
      <c r="N1699"/>
      <c r="O1699"/>
    </row>
    <row r="1700" spans="1:15">
      <c r="L1700"/>
      <c r="M1700"/>
      <c r="N1700"/>
      <c r="O1700"/>
    </row>
    <row r="1701" spans="1:15">
      <c r="L1701"/>
      <c r="M1701"/>
      <c r="N1701"/>
      <c r="O1701"/>
    </row>
    <row r="1702" spans="1:15">
      <c r="L1702"/>
      <c r="M1702"/>
      <c r="N1702"/>
      <c r="O1702"/>
    </row>
    <row r="1703" spans="1:15">
      <c r="L1703"/>
      <c r="M1703"/>
      <c r="N1703"/>
      <c r="O1703"/>
    </row>
    <row r="1704" spans="1:15">
      <c r="L1704"/>
      <c r="M1704"/>
      <c r="N1704"/>
      <c r="O1704"/>
    </row>
    <row r="1705" spans="1:15">
      <c r="L1705"/>
      <c r="M1705"/>
      <c r="N1705"/>
      <c r="O1705"/>
    </row>
    <row r="1706" spans="1:15">
      <c r="L1706"/>
      <c r="M1706"/>
      <c r="N1706"/>
      <c r="O1706"/>
    </row>
    <row r="1707" spans="1:15">
      <c r="L1707"/>
      <c r="M1707"/>
      <c r="N1707"/>
      <c r="O1707"/>
    </row>
    <row r="1708" spans="1:15">
      <c r="L1708"/>
      <c r="M1708"/>
      <c r="N1708"/>
      <c r="O1708"/>
    </row>
    <row r="1709" spans="1:15">
      <c r="L1709"/>
      <c r="M1709"/>
      <c r="N1709"/>
      <c r="O1709"/>
    </row>
    <row r="1710" spans="1:15">
      <c r="L1710"/>
      <c r="M1710"/>
      <c r="N1710"/>
      <c r="O1710"/>
    </row>
    <row r="1711" spans="1:15">
      <c r="L1711"/>
      <c r="M1711"/>
      <c r="N1711"/>
      <c r="O1711"/>
    </row>
    <row r="1712" spans="1:15">
      <c r="L1712"/>
      <c r="M1712"/>
      <c r="N1712"/>
      <c r="O1712"/>
    </row>
    <row r="1713" spans="1:15">
      <c r="L1713"/>
      <c r="M1713"/>
      <c r="N1713"/>
      <c r="O1713"/>
    </row>
    <row r="1714" spans="1:15">
      <c r="L1714"/>
      <c r="M1714"/>
      <c r="N1714"/>
      <c r="O1714"/>
    </row>
    <row r="1715" spans="1:15">
      <c r="L1715"/>
      <c r="M1715"/>
      <c r="N1715"/>
      <c r="O1715"/>
    </row>
    <row r="1716" spans="1:15">
      <c r="L1716"/>
      <c r="M1716"/>
      <c r="N1716"/>
      <c r="O1716"/>
    </row>
    <row r="1717" spans="1:15">
      <c r="L1717"/>
      <c r="M1717"/>
      <c r="N1717"/>
      <c r="O1717"/>
    </row>
    <row r="1718" spans="1:15">
      <c r="L1718"/>
      <c r="M1718"/>
      <c r="N1718"/>
      <c r="O1718"/>
    </row>
    <row r="1719" spans="1:15">
      <c r="L1719"/>
      <c r="M1719"/>
      <c r="N1719"/>
      <c r="O1719"/>
    </row>
    <row r="1720" spans="1:15">
      <c r="L1720"/>
      <c r="M1720"/>
      <c r="N1720"/>
      <c r="O1720"/>
    </row>
    <row r="1721" spans="1:15">
      <c r="L1721"/>
      <c r="M1721"/>
      <c r="N1721"/>
      <c r="O1721"/>
    </row>
    <row r="1722" spans="1:15">
      <c r="L1722"/>
      <c r="M1722"/>
      <c r="N1722"/>
      <c r="O1722"/>
    </row>
    <row r="1723" spans="1:15">
      <c r="L1723"/>
      <c r="M1723"/>
      <c r="N1723"/>
      <c r="O1723"/>
    </row>
    <row r="1724" spans="1:15">
      <c r="L1724"/>
      <c r="M1724"/>
      <c r="N1724"/>
      <c r="O1724"/>
    </row>
    <row r="1725" spans="1:15">
      <c r="L1725"/>
      <c r="M1725"/>
      <c r="N1725"/>
      <c r="O1725"/>
    </row>
    <row r="1726" spans="1:15">
      <c r="L1726"/>
      <c r="M1726"/>
      <c r="N1726"/>
      <c r="O1726"/>
    </row>
    <row r="1727" spans="1:15">
      <c r="L1727"/>
      <c r="M1727"/>
      <c r="N1727"/>
      <c r="O1727"/>
    </row>
    <row r="1728" spans="1:15">
      <c r="L1728"/>
      <c r="M1728"/>
      <c r="N1728"/>
      <c r="O1728"/>
    </row>
    <row r="1729" spans="1:15">
      <c r="L1729"/>
      <c r="M1729"/>
      <c r="N1729"/>
      <c r="O1729"/>
    </row>
    <row r="1730" spans="1:15">
      <c r="L1730"/>
      <c r="M1730"/>
      <c r="N1730"/>
      <c r="O1730"/>
    </row>
    <row r="1731" spans="1:15">
      <c r="L1731"/>
      <c r="M1731"/>
      <c r="N1731"/>
      <c r="O1731"/>
    </row>
    <row r="1732" spans="1:15">
      <c r="L1732"/>
      <c r="M1732"/>
      <c r="N1732"/>
      <c r="O1732"/>
    </row>
    <row r="1733" spans="1:15">
      <c r="L1733"/>
      <c r="M1733"/>
      <c r="N1733"/>
      <c r="O1733"/>
    </row>
    <row r="1734" spans="1:15">
      <c r="L1734"/>
      <c r="M1734"/>
      <c r="N1734"/>
      <c r="O1734"/>
    </row>
    <row r="1735" spans="1:15">
      <c r="L1735"/>
      <c r="M1735"/>
      <c r="N1735"/>
      <c r="O1735"/>
    </row>
    <row r="1736" spans="1:15">
      <c r="L1736"/>
      <c r="M1736"/>
      <c r="N1736"/>
      <c r="O1736"/>
    </row>
    <row r="1737" spans="1:15">
      <c r="L1737"/>
      <c r="M1737"/>
      <c r="N1737"/>
      <c r="O1737"/>
    </row>
    <row r="1738" spans="1:15">
      <c r="L1738"/>
      <c r="M1738"/>
      <c r="N1738"/>
      <c r="O1738"/>
    </row>
    <row r="1739" spans="1:15">
      <c r="L1739"/>
      <c r="M1739"/>
      <c r="N1739"/>
      <c r="O1739"/>
    </row>
    <row r="1740" spans="1:15">
      <c r="L1740"/>
      <c r="M1740"/>
      <c r="N1740"/>
      <c r="O1740"/>
    </row>
    <row r="1741" spans="1:15">
      <c r="L1741"/>
      <c r="M1741"/>
      <c r="N1741"/>
      <c r="O1741"/>
    </row>
    <row r="1742" spans="1:15">
      <c r="L1742"/>
      <c r="M1742"/>
      <c r="N1742"/>
      <c r="O1742"/>
    </row>
    <row r="1743" spans="1:15">
      <c r="L1743"/>
      <c r="M1743"/>
      <c r="N1743"/>
      <c r="O1743"/>
    </row>
    <row r="1744" spans="1:15">
      <c r="L1744"/>
      <c r="M1744"/>
      <c r="N1744"/>
      <c r="O1744"/>
    </row>
    <row r="1745" spans="1:15">
      <c r="L1745"/>
      <c r="M1745"/>
      <c r="N1745"/>
      <c r="O1745"/>
    </row>
    <row r="1746" spans="1:15">
      <c r="L1746"/>
      <c r="M1746"/>
      <c r="N1746"/>
      <c r="O1746"/>
    </row>
    <row r="1747" spans="1:15">
      <c r="L1747"/>
      <c r="M1747"/>
      <c r="N1747"/>
      <c r="O1747"/>
    </row>
    <row r="1748" spans="1:15">
      <c r="L1748"/>
      <c r="M1748"/>
      <c r="N1748"/>
      <c r="O1748"/>
    </row>
    <row r="1749" spans="1:15">
      <c r="L1749"/>
      <c r="M1749"/>
      <c r="N1749"/>
      <c r="O1749"/>
    </row>
    <row r="1750" spans="1:15">
      <c r="L1750"/>
      <c r="M1750"/>
      <c r="N1750"/>
      <c r="O1750"/>
    </row>
    <row r="1751" spans="1:15">
      <c r="L1751"/>
      <c r="M1751"/>
      <c r="N1751"/>
      <c r="O1751"/>
    </row>
    <row r="1752" spans="1:15">
      <c r="L1752"/>
      <c r="M1752"/>
      <c r="N1752"/>
      <c r="O1752"/>
    </row>
    <row r="1753" spans="1:15">
      <c r="L1753"/>
      <c r="M1753"/>
      <c r="N1753"/>
      <c r="O1753"/>
    </row>
    <row r="1754" spans="1:15">
      <c r="L1754"/>
      <c r="M1754"/>
      <c r="N1754"/>
      <c r="O1754"/>
    </row>
    <row r="1755" spans="1:15">
      <c r="L1755"/>
      <c r="M1755"/>
      <c r="N1755"/>
      <c r="O1755"/>
    </row>
    <row r="1756" spans="1:15">
      <c r="L1756"/>
      <c r="M1756"/>
      <c r="N1756"/>
      <c r="O1756"/>
    </row>
    <row r="1757" spans="1:15">
      <c r="L1757"/>
      <c r="M1757"/>
      <c r="N1757"/>
      <c r="O1757"/>
    </row>
    <row r="1758" spans="1:15">
      <c r="L1758"/>
      <c r="M1758"/>
      <c r="N1758"/>
      <c r="O1758"/>
    </row>
    <row r="1759" spans="1:15">
      <c r="L1759"/>
      <c r="M1759"/>
      <c r="N1759"/>
      <c r="O1759"/>
    </row>
    <row r="1760" spans="1:15">
      <c r="L1760"/>
      <c r="M1760"/>
      <c r="N1760"/>
      <c r="O1760"/>
    </row>
    <row r="1761" spans="1:15">
      <c r="L1761"/>
      <c r="M1761"/>
      <c r="N1761"/>
      <c r="O1761"/>
    </row>
    <row r="1762" spans="1:15">
      <c r="L1762"/>
      <c r="M1762"/>
      <c r="N1762"/>
      <c r="O1762"/>
    </row>
    <row r="1763" spans="1:15">
      <c r="L1763"/>
      <c r="M1763"/>
      <c r="N1763"/>
      <c r="O1763"/>
    </row>
    <row r="1764" spans="1:15">
      <c r="L1764"/>
      <c r="M1764"/>
      <c r="N1764"/>
      <c r="O1764"/>
    </row>
    <row r="1765" spans="1:15">
      <c r="L1765"/>
      <c r="M1765"/>
      <c r="N1765"/>
      <c r="O1765"/>
    </row>
    <row r="1766" spans="1:15">
      <c r="L1766"/>
      <c r="M1766"/>
      <c r="N1766"/>
      <c r="O1766"/>
    </row>
    <row r="1767" spans="1:15">
      <c r="L1767"/>
      <c r="M1767"/>
      <c r="N1767"/>
      <c r="O1767"/>
    </row>
    <row r="1768" spans="1:15">
      <c r="L1768"/>
      <c r="M1768"/>
      <c r="N1768"/>
      <c r="O1768"/>
    </row>
    <row r="1769" spans="1:15">
      <c r="L1769"/>
      <c r="M1769"/>
      <c r="N1769"/>
      <c r="O1769"/>
    </row>
    <row r="1770" spans="1:15">
      <c r="L1770"/>
      <c r="M1770"/>
      <c r="N1770"/>
      <c r="O1770"/>
    </row>
    <row r="1771" spans="1:15">
      <c r="L1771"/>
      <c r="M1771"/>
      <c r="N1771"/>
      <c r="O1771"/>
    </row>
    <row r="1772" spans="1:15">
      <c r="L1772"/>
      <c r="M1772"/>
      <c r="N1772"/>
      <c r="O1772"/>
    </row>
    <row r="1773" spans="1:15">
      <c r="L1773"/>
      <c r="M1773"/>
      <c r="N1773"/>
      <c r="O1773"/>
    </row>
    <row r="1774" spans="1:15">
      <c r="L1774"/>
      <c r="M1774"/>
      <c r="N1774"/>
      <c r="O1774"/>
    </row>
    <row r="1775" spans="1:15">
      <c r="L1775"/>
      <c r="M1775"/>
      <c r="N1775"/>
      <c r="O1775"/>
    </row>
    <row r="1776" spans="1:15">
      <c r="L1776"/>
      <c r="M1776"/>
      <c r="N1776"/>
      <c r="O1776"/>
    </row>
    <row r="1777" spans="1:15">
      <c r="L1777"/>
      <c r="M1777"/>
      <c r="N1777"/>
      <c r="O1777"/>
    </row>
    <row r="1778" spans="1:15">
      <c r="L1778"/>
      <c r="M1778"/>
      <c r="N1778"/>
      <c r="O1778"/>
    </row>
    <row r="1779" spans="1:15">
      <c r="L1779"/>
      <c r="M1779"/>
      <c r="N1779"/>
      <c r="O1779"/>
    </row>
    <row r="1780" spans="1:15">
      <c r="L1780"/>
      <c r="M1780"/>
      <c r="N1780"/>
      <c r="O1780"/>
    </row>
    <row r="1781" spans="1:15">
      <c r="L1781"/>
      <c r="M1781"/>
      <c r="N1781"/>
      <c r="O1781"/>
    </row>
    <row r="1782" spans="1:15">
      <c r="L1782"/>
      <c r="M1782"/>
      <c r="N1782"/>
      <c r="O1782"/>
    </row>
    <row r="1783" spans="1:15">
      <c r="L1783"/>
      <c r="M1783"/>
      <c r="N1783"/>
      <c r="O1783"/>
    </row>
    <row r="1784" spans="1:15">
      <c r="L1784"/>
      <c r="M1784"/>
      <c r="N1784"/>
      <c r="O1784"/>
    </row>
    <row r="1785" spans="1:15">
      <c r="L1785"/>
      <c r="M1785"/>
      <c r="N1785"/>
      <c r="O1785"/>
    </row>
    <row r="1786" spans="1:15">
      <c r="L1786"/>
      <c r="M1786"/>
      <c r="N1786"/>
      <c r="O1786"/>
    </row>
    <row r="1787" spans="1:15">
      <c r="L1787"/>
      <c r="M1787"/>
      <c r="N1787"/>
      <c r="O1787"/>
    </row>
    <row r="1788" spans="1:15">
      <c r="L1788"/>
      <c r="M1788"/>
      <c r="N1788"/>
      <c r="O1788"/>
    </row>
    <row r="1789" spans="1:15">
      <c r="L1789"/>
      <c r="M1789"/>
      <c r="N1789"/>
      <c r="O1789"/>
    </row>
    <row r="1790" spans="1:15">
      <c r="L1790"/>
      <c r="M1790"/>
      <c r="N1790"/>
      <c r="O1790"/>
    </row>
    <row r="1791" spans="1:15">
      <c r="L1791"/>
      <c r="M1791"/>
      <c r="N1791"/>
      <c r="O1791"/>
    </row>
    <row r="1792" spans="1:15">
      <c r="L1792"/>
      <c r="M1792"/>
      <c r="N1792"/>
      <c r="O1792"/>
    </row>
    <row r="1793" spans="1:15">
      <c r="L1793"/>
      <c r="M1793"/>
      <c r="N1793"/>
      <c r="O1793"/>
    </row>
    <row r="1794" spans="1:15">
      <c r="L1794"/>
      <c r="M1794"/>
      <c r="N1794"/>
      <c r="O1794"/>
    </row>
    <row r="1795" spans="1:15">
      <c r="L1795"/>
      <c r="M1795"/>
      <c r="N1795"/>
      <c r="O1795"/>
    </row>
    <row r="1796" spans="1:15">
      <c r="L1796"/>
      <c r="M1796"/>
      <c r="N1796"/>
      <c r="O1796"/>
    </row>
    <row r="1797" spans="1:15">
      <c r="L1797"/>
      <c r="M1797"/>
      <c r="N1797"/>
      <c r="O1797"/>
    </row>
    <row r="1798" spans="1:15">
      <c r="L1798"/>
      <c r="M1798"/>
      <c r="N1798"/>
      <c r="O1798"/>
    </row>
    <row r="1799" spans="1:15">
      <c r="L1799"/>
      <c r="M1799"/>
      <c r="N1799"/>
      <c r="O1799"/>
    </row>
    <row r="1800" spans="1:15">
      <c r="L1800"/>
      <c r="M1800"/>
      <c r="N1800"/>
      <c r="O1800"/>
    </row>
    <row r="1801" spans="1:15">
      <c r="L1801"/>
      <c r="M1801"/>
      <c r="N1801"/>
      <c r="O1801"/>
    </row>
    <row r="1802" spans="1:15">
      <c r="L1802"/>
      <c r="M1802"/>
      <c r="N1802"/>
      <c r="O1802"/>
    </row>
    <row r="1803" spans="1:15">
      <c r="L1803"/>
      <c r="M1803"/>
      <c r="N1803"/>
      <c r="O1803"/>
    </row>
    <row r="1804" spans="1:15">
      <c r="L1804"/>
      <c r="M1804"/>
      <c r="N1804"/>
      <c r="O1804"/>
    </row>
    <row r="1805" spans="1:15">
      <c r="L1805"/>
      <c r="M1805"/>
      <c r="N1805"/>
      <c r="O1805"/>
    </row>
    <row r="1806" spans="1:15">
      <c r="L1806"/>
      <c r="M1806"/>
      <c r="N1806"/>
      <c r="O1806"/>
    </row>
    <row r="1807" spans="1:15">
      <c r="L1807"/>
      <c r="M1807"/>
      <c r="N1807"/>
      <c r="O1807"/>
    </row>
    <row r="1808" spans="1:15">
      <c r="L1808"/>
      <c r="M1808"/>
      <c r="N1808"/>
      <c r="O1808"/>
    </row>
    <row r="1809" spans="1:15">
      <c r="L1809"/>
      <c r="M1809"/>
      <c r="N1809"/>
      <c r="O1809"/>
    </row>
    <row r="1810" spans="1:15">
      <c r="L1810"/>
      <c r="M1810"/>
      <c r="N1810"/>
      <c r="O1810"/>
    </row>
    <row r="1811" spans="1:15">
      <c r="L1811"/>
      <c r="M1811"/>
      <c r="N1811"/>
      <c r="O1811"/>
    </row>
    <row r="1812" spans="1:15">
      <c r="L1812"/>
      <c r="M1812"/>
      <c r="N1812"/>
      <c r="O1812"/>
    </row>
    <row r="1813" spans="1:15">
      <c r="L1813"/>
      <c r="M1813"/>
      <c r="N1813"/>
      <c r="O1813"/>
    </row>
    <row r="1814" spans="1:15">
      <c r="L1814"/>
      <c r="M1814"/>
      <c r="N1814"/>
      <c r="O1814"/>
    </row>
    <row r="1815" spans="1:15">
      <c r="L1815"/>
      <c r="M1815"/>
      <c r="N1815"/>
      <c r="O1815"/>
    </row>
    <row r="1816" spans="1:15">
      <c r="L1816"/>
      <c r="M1816"/>
      <c r="N1816"/>
      <c r="O1816"/>
    </row>
    <row r="1817" spans="1:15">
      <c r="L1817"/>
      <c r="M1817"/>
      <c r="N1817"/>
      <c r="O1817"/>
    </row>
    <row r="1818" spans="1:15">
      <c r="L1818"/>
      <c r="M1818"/>
      <c r="N1818"/>
      <c r="O1818"/>
    </row>
    <row r="1819" spans="1:15">
      <c r="L1819"/>
      <c r="M1819"/>
      <c r="N1819"/>
      <c r="O1819"/>
    </row>
    <row r="1820" spans="1:15">
      <c r="L1820"/>
      <c r="M1820"/>
      <c r="N1820"/>
      <c r="O1820"/>
    </row>
    <row r="1821" spans="1:15">
      <c r="L1821"/>
      <c r="M1821"/>
      <c r="N1821"/>
      <c r="O1821"/>
    </row>
    <row r="1822" spans="1:15">
      <c r="L1822"/>
      <c r="M1822"/>
      <c r="N1822"/>
      <c r="O1822"/>
    </row>
    <row r="1823" spans="1:15">
      <c r="L1823"/>
      <c r="M1823"/>
      <c r="N1823"/>
      <c r="O1823"/>
    </row>
    <row r="1824" spans="1:15">
      <c r="L1824"/>
      <c r="M1824"/>
      <c r="N1824"/>
      <c r="O1824"/>
    </row>
    <row r="1825" spans="1:15">
      <c r="L1825"/>
      <c r="M1825"/>
      <c r="N1825"/>
      <c r="O1825"/>
    </row>
    <row r="1826" spans="1:15">
      <c r="L1826"/>
      <c r="M1826"/>
      <c r="N1826"/>
      <c r="O1826"/>
    </row>
    <row r="1827" spans="1:15">
      <c r="L1827"/>
      <c r="M1827"/>
      <c r="N1827"/>
      <c r="O1827"/>
    </row>
    <row r="1828" spans="1:15">
      <c r="L1828"/>
      <c r="M1828"/>
      <c r="N1828"/>
      <c r="O1828"/>
    </row>
    <row r="1829" spans="1:15">
      <c r="L1829"/>
      <c r="M1829"/>
      <c r="N1829"/>
      <c r="O1829"/>
    </row>
    <row r="1830" spans="1:15">
      <c r="L1830"/>
      <c r="M1830"/>
      <c r="N1830"/>
      <c r="O1830"/>
    </row>
    <row r="1831" spans="1:15">
      <c r="L1831"/>
      <c r="M1831"/>
      <c r="N1831"/>
      <c r="O1831"/>
    </row>
    <row r="1832" spans="1:15">
      <c r="L1832"/>
      <c r="M1832"/>
      <c r="N1832"/>
      <c r="O1832"/>
    </row>
    <row r="1833" spans="1:15">
      <c r="L1833"/>
      <c r="M1833"/>
      <c r="N1833"/>
      <c r="O1833"/>
    </row>
    <row r="1834" spans="1:15">
      <c r="L1834"/>
      <c r="M1834"/>
      <c r="N1834"/>
      <c r="O1834"/>
    </row>
    <row r="1835" spans="1:15">
      <c r="L1835"/>
      <c r="M1835"/>
      <c r="N1835"/>
      <c r="O1835"/>
    </row>
    <row r="1836" spans="1:15">
      <c r="L1836"/>
      <c r="M1836"/>
      <c r="N1836"/>
      <c r="O1836"/>
    </row>
    <row r="1837" spans="1:15">
      <c r="L1837"/>
      <c r="M1837"/>
      <c r="N1837"/>
      <c r="O1837"/>
    </row>
    <row r="1838" spans="1:15">
      <c r="L1838"/>
      <c r="M1838"/>
      <c r="N1838"/>
      <c r="O1838"/>
    </row>
    <row r="1839" spans="1:15">
      <c r="L1839"/>
      <c r="M1839"/>
      <c r="N1839"/>
      <c r="O1839"/>
    </row>
    <row r="1840" spans="1:15">
      <c r="L1840"/>
      <c r="M1840"/>
      <c r="N1840"/>
      <c r="O1840"/>
    </row>
    <row r="1841" spans="1:15">
      <c r="L1841"/>
      <c r="M1841"/>
      <c r="N1841"/>
      <c r="O1841"/>
    </row>
    <row r="1842" spans="1:15">
      <c r="L1842"/>
      <c r="M1842"/>
      <c r="N1842"/>
      <c r="O1842"/>
    </row>
    <row r="1843" spans="1:15">
      <c r="L1843"/>
      <c r="M1843"/>
      <c r="N1843"/>
      <c r="O1843"/>
    </row>
    <row r="1844" spans="1:15">
      <c r="L1844"/>
      <c r="M1844"/>
      <c r="N1844"/>
      <c r="O1844"/>
    </row>
    <row r="1845" spans="1:15">
      <c r="L1845"/>
      <c r="M1845"/>
      <c r="N1845"/>
      <c r="O1845"/>
    </row>
    <row r="1846" spans="1:15">
      <c r="L1846"/>
      <c r="M1846"/>
      <c r="N1846"/>
      <c r="O1846"/>
    </row>
    <row r="1847" spans="1:15">
      <c r="L1847"/>
      <c r="M1847"/>
      <c r="N1847"/>
      <c r="O1847"/>
    </row>
    <row r="1848" spans="1:15">
      <c r="L1848"/>
      <c r="M1848"/>
      <c r="N1848"/>
      <c r="O1848"/>
    </row>
    <row r="1849" spans="1:15">
      <c r="L1849"/>
      <c r="M1849"/>
      <c r="N1849"/>
      <c r="O1849"/>
    </row>
    <row r="1850" spans="1:15">
      <c r="L1850"/>
      <c r="M1850"/>
      <c r="N1850"/>
      <c r="O1850"/>
    </row>
    <row r="1851" spans="1:15">
      <c r="L1851"/>
      <c r="M1851"/>
      <c r="N1851"/>
      <c r="O1851"/>
    </row>
    <row r="1852" spans="1:15">
      <c r="L1852"/>
      <c r="M1852"/>
      <c r="N1852"/>
      <c r="O1852"/>
    </row>
    <row r="1853" spans="1:15">
      <c r="L1853"/>
      <c r="M1853"/>
      <c r="N1853"/>
      <c r="O1853"/>
    </row>
    <row r="1854" spans="1:15">
      <c r="L1854"/>
      <c r="M1854"/>
      <c r="N1854"/>
      <c r="O1854"/>
    </row>
    <row r="1855" spans="1:15">
      <c r="L1855"/>
      <c r="M1855"/>
      <c r="N1855"/>
      <c r="O1855"/>
    </row>
    <row r="1856" spans="1:15">
      <c r="L1856"/>
      <c r="M1856"/>
      <c r="N1856"/>
      <c r="O1856"/>
    </row>
    <row r="1857" spans="1:15">
      <c r="L1857"/>
      <c r="M1857"/>
      <c r="N1857"/>
      <c r="O1857"/>
    </row>
    <row r="1858" spans="1:15">
      <c r="L1858"/>
      <c r="M1858"/>
      <c r="N1858"/>
      <c r="O1858"/>
    </row>
    <row r="1859" spans="1:15">
      <c r="L1859"/>
      <c r="M1859"/>
      <c r="N1859"/>
      <c r="O1859"/>
    </row>
    <row r="1860" spans="1:15">
      <c r="L1860"/>
      <c r="M1860"/>
      <c r="N1860"/>
      <c r="O1860"/>
    </row>
    <row r="1861" spans="1:15">
      <c r="L1861"/>
      <c r="M1861"/>
      <c r="N1861"/>
      <c r="O1861"/>
    </row>
    <row r="1862" spans="1:15">
      <c r="L1862"/>
      <c r="M1862"/>
      <c r="N1862"/>
      <c r="O1862"/>
    </row>
    <row r="1863" spans="1:15">
      <c r="L1863"/>
      <c r="M1863"/>
      <c r="N1863"/>
      <c r="O1863"/>
    </row>
    <row r="1864" spans="1:15">
      <c r="L1864"/>
      <c r="M1864"/>
      <c r="N1864"/>
      <c r="O1864"/>
    </row>
    <row r="1865" spans="1:15">
      <c r="L1865"/>
      <c r="M1865"/>
      <c r="N1865"/>
      <c r="O1865"/>
    </row>
    <row r="1866" spans="1:15">
      <c r="L1866"/>
      <c r="M1866"/>
      <c r="N1866"/>
      <c r="O1866"/>
    </row>
    <row r="1867" spans="1:15">
      <c r="L1867"/>
      <c r="M1867"/>
      <c r="N1867"/>
      <c r="O1867"/>
    </row>
    <row r="1868" spans="1:15">
      <c r="L1868"/>
      <c r="M1868"/>
      <c r="N1868"/>
      <c r="O1868"/>
    </row>
    <row r="1869" spans="1:15">
      <c r="L1869"/>
      <c r="M1869"/>
      <c r="N1869"/>
      <c r="O1869"/>
    </row>
    <row r="1870" spans="1:15">
      <c r="L1870"/>
      <c r="M1870"/>
      <c r="N1870"/>
      <c r="O1870"/>
    </row>
    <row r="1871" spans="1:15">
      <c r="L1871"/>
      <c r="M1871"/>
      <c r="N1871"/>
      <c r="O1871"/>
    </row>
    <row r="1872" spans="1:15">
      <c r="L1872"/>
      <c r="M1872"/>
      <c r="N1872"/>
      <c r="O1872"/>
    </row>
    <row r="1873" spans="1:15">
      <c r="L1873"/>
      <c r="M1873"/>
      <c r="N1873"/>
      <c r="O1873"/>
    </row>
    <row r="1874" spans="1:15">
      <c r="L1874"/>
      <c r="M1874"/>
      <c r="N1874"/>
      <c r="O1874"/>
    </row>
    <row r="1875" spans="1:15">
      <c r="L1875"/>
      <c r="M1875"/>
      <c r="N1875"/>
      <c r="O1875"/>
    </row>
    <row r="1876" spans="1:15">
      <c r="L1876"/>
      <c r="M1876"/>
      <c r="N1876"/>
      <c r="O1876"/>
    </row>
    <row r="1877" spans="1:15">
      <c r="L1877"/>
      <c r="M1877"/>
      <c r="N1877"/>
      <c r="O1877"/>
    </row>
    <row r="1878" spans="1:15">
      <c r="L1878"/>
      <c r="M1878"/>
      <c r="N1878"/>
      <c r="O1878"/>
    </row>
    <row r="1879" spans="1:15">
      <c r="L1879"/>
      <c r="M1879"/>
      <c r="N1879"/>
      <c r="O1879"/>
    </row>
    <row r="1880" spans="1:15">
      <c r="L1880"/>
      <c r="M1880"/>
      <c r="N1880"/>
      <c r="O1880"/>
    </row>
    <row r="1881" spans="1:15">
      <c r="L1881"/>
      <c r="M1881"/>
      <c r="N1881"/>
      <c r="O1881"/>
    </row>
    <row r="1882" spans="1:15">
      <c r="L1882"/>
      <c r="M1882"/>
      <c r="N1882"/>
      <c r="O1882"/>
    </row>
    <row r="1883" spans="1:15">
      <c r="L1883"/>
      <c r="M1883"/>
      <c r="N1883"/>
      <c r="O1883"/>
    </row>
    <row r="1884" spans="1:15">
      <c r="L1884"/>
      <c r="M1884"/>
      <c r="N1884"/>
      <c r="O1884"/>
    </row>
    <row r="1885" spans="1:15">
      <c r="L1885"/>
      <c r="M1885"/>
      <c r="N1885"/>
      <c r="O1885"/>
    </row>
    <row r="1886" spans="1:15">
      <c r="L1886"/>
      <c r="M1886"/>
      <c r="N1886"/>
      <c r="O1886"/>
    </row>
    <row r="1887" spans="1:15">
      <c r="L1887"/>
      <c r="M1887"/>
      <c r="N1887"/>
      <c r="O1887"/>
    </row>
    <row r="1888" spans="1:15">
      <c r="L1888"/>
      <c r="M1888"/>
      <c r="N1888"/>
      <c r="O1888"/>
    </row>
    <row r="1889" spans="1:15">
      <c r="L1889"/>
      <c r="M1889"/>
      <c r="N1889"/>
      <c r="O1889"/>
    </row>
    <row r="1890" spans="1:15">
      <c r="L1890"/>
      <c r="M1890"/>
      <c r="N1890"/>
      <c r="O1890"/>
    </row>
    <row r="1891" spans="1:15">
      <c r="L1891"/>
      <c r="M1891"/>
      <c r="N1891"/>
      <c r="O1891"/>
    </row>
    <row r="1892" spans="1:15">
      <c r="L1892"/>
      <c r="M1892"/>
      <c r="N1892"/>
      <c r="O1892"/>
    </row>
    <row r="1893" spans="1:15">
      <c r="L1893"/>
      <c r="M1893"/>
      <c r="N1893"/>
      <c r="O1893"/>
    </row>
    <row r="1894" spans="1:15">
      <c r="L1894"/>
      <c r="M1894"/>
      <c r="N1894"/>
      <c r="O1894"/>
    </row>
    <row r="1895" spans="1:15">
      <c r="L1895"/>
      <c r="M1895"/>
      <c r="N1895"/>
      <c r="O1895"/>
    </row>
    <row r="1896" spans="1:15">
      <c r="L1896"/>
      <c r="M1896"/>
      <c r="N1896"/>
      <c r="O1896"/>
    </row>
    <row r="1897" spans="1:15">
      <c r="L1897"/>
      <c r="M1897"/>
      <c r="N1897"/>
      <c r="O1897"/>
    </row>
    <row r="1898" spans="1:15">
      <c r="L1898"/>
      <c r="M1898"/>
      <c r="N1898"/>
      <c r="O1898"/>
    </row>
    <row r="1899" spans="1:15">
      <c r="L1899"/>
      <c r="M1899"/>
      <c r="N1899"/>
      <c r="O1899"/>
    </row>
    <row r="1900" spans="1:15">
      <c r="L1900"/>
      <c r="M1900"/>
      <c r="N1900"/>
      <c r="O1900"/>
    </row>
    <row r="1901" spans="1:15">
      <c r="L1901"/>
      <c r="M1901"/>
      <c r="N1901"/>
      <c r="O1901"/>
    </row>
    <row r="1902" spans="1:15">
      <c r="L1902"/>
      <c r="M1902"/>
      <c r="N1902"/>
      <c r="O1902"/>
    </row>
    <row r="1903" spans="1:15">
      <c r="L1903"/>
      <c r="M1903"/>
      <c r="N1903"/>
      <c r="O1903"/>
    </row>
    <row r="1904" spans="1:15">
      <c r="L1904"/>
      <c r="M1904"/>
      <c r="N1904"/>
      <c r="O1904"/>
    </row>
    <row r="1905" spans="1:15">
      <c r="L1905"/>
      <c r="M1905"/>
      <c r="N1905"/>
      <c r="O1905"/>
    </row>
    <row r="1906" spans="1:15">
      <c r="L1906"/>
      <c r="M1906"/>
      <c r="N1906"/>
      <c r="O1906"/>
    </row>
    <row r="1907" spans="1:15">
      <c r="L1907"/>
      <c r="M1907"/>
      <c r="N1907"/>
      <c r="O1907"/>
    </row>
    <row r="1908" spans="1:15">
      <c r="L1908"/>
      <c r="M1908"/>
      <c r="N1908"/>
      <c r="O1908"/>
    </row>
    <row r="1909" spans="1:15">
      <c r="L1909"/>
      <c r="M1909"/>
      <c r="N1909"/>
      <c r="O1909"/>
    </row>
    <row r="1910" spans="1:15">
      <c r="L1910"/>
      <c r="M1910"/>
      <c r="N1910"/>
      <c r="O1910"/>
    </row>
    <row r="1911" spans="1:15">
      <c r="L1911"/>
      <c r="M1911"/>
      <c r="N1911"/>
      <c r="O1911"/>
    </row>
    <row r="1912" spans="1:15">
      <c r="L1912"/>
      <c r="M1912"/>
      <c r="N1912"/>
      <c r="O1912"/>
    </row>
    <row r="1913" spans="1:15">
      <c r="L1913"/>
      <c r="M1913"/>
      <c r="N1913"/>
      <c r="O1913"/>
    </row>
    <row r="1914" spans="1:15">
      <c r="L1914"/>
      <c r="M1914"/>
      <c r="N1914"/>
      <c r="O1914"/>
    </row>
    <row r="1915" spans="1:15">
      <c r="L1915"/>
      <c r="M1915"/>
      <c r="N1915"/>
      <c r="O1915"/>
    </row>
    <row r="1916" spans="1:15">
      <c r="L1916"/>
      <c r="M1916"/>
      <c r="N1916"/>
      <c r="O1916"/>
    </row>
    <row r="1917" spans="1:15">
      <c r="L1917"/>
      <c r="M1917"/>
      <c r="N1917"/>
      <c r="O1917"/>
    </row>
    <row r="1918" spans="1:15">
      <c r="L1918"/>
      <c r="M1918"/>
      <c r="N1918"/>
      <c r="O1918"/>
    </row>
    <row r="1919" spans="1:15">
      <c r="L1919"/>
      <c r="M1919"/>
      <c r="N1919"/>
      <c r="O1919"/>
    </row>
    <row r="1920" spans="1:15">
      <c r="L1920"/>
      <c r="M1920"/>
      <c r="N1920"/>
      <c r="O1920"/>
    </row>
    <row r="1921" spans="1:15">
      <c r="L1921"/>
      <c r="M1921"/>
      <c r="N1921"/>
      <c r="O1921"/>
    </row>
    <row r="1922" spans="1:15">
      <c r="L1922"/>
      <c r="M1922"/>
      <c r="N1922"/>
      <c r="O1922"/>
    </row>
    <row r="1923" spans="1:15">
      <c r="L1923"/>
      <c r="M1923"/>
      <c r="N1923"/>
      <c r="O1923"/>
    </row>
    <row r="1924" spans="1:15">
      <c r="L1924"/>
      <c r="M1924"/>
      <c r="N1924"/>
      <c r="O1924"/>
    </row>
    <row r="1925" spans="1:15">
      <c r="L1925"/>
      <c r="M1925"/>
      <c r="N1925"/>
      <c r="O1925"/>
    </row>
    <row r="1926" spans="1:15">
      <c r="L1926"/>
      <c r="M1926"/>
      <c r="N1926"/>
      <c r="O1926"/>
    </row>
    <row r="1927" spans="1:15">
      <c r="L1927"/>
      <c r="M1927"/>
      <c r="N1927"/>
      <c r="O1927"/>
    </row>
    <row r="1928" spans="1:15">
      <c r="L1928"/>
      <c r="M1928"/>
      <c r="N1928"/>
      <c r="O1928"/>
    </row>
    <row r="1929" spans="1:15">
      <c r="L1929"/>
      <c r="M1929"/>
      <c r="N1929"/>
      <c r="O1929"/>
    </row>
    <row r="1930" spans="1:15">
      <c r="L1930"/>
      <c r="M1930"/>
      <c r="N1930"/>
      <c r="O1930"/>
    </row>
    <row r="1931" spans="1:15">
      <c r="L1931"/>
      <c r="M1931"/>
      <c r="N1931"/>
      <c r="O1931"/>
    </row>
    <row r="1932" spans="1:15">
      <c r="L1932"/>
      <c r="M1932"/>
      <c r="N1932"/>
      <c r="O1932"/>
    </row>
    <row r="1933" spans="1:15">
      <c r="L1933"/>
      <c r="M1933"/>
      <c r="N1933"/>
      <c r="O1933"/>
    </row>
    <row r="1934" spans="1:15">
      <c r="L1934"/>
      <c r="M1934"/>
      <c r="N1934"/>
      <c r="O1934"/>
    </row>
    <row r="1935" spans="1:15">
      <c r="L1935"/>
      <c r="M1935"/>
      <c r="N1935"/>
      <c r="O1935"/>
    </row>
    <row r="1936" spans="1:15">
      <c r="L1936"/>
      <c r="M1936"/>
      <c r="N1936"/>
      <c r="O1936"/>
    </row>
    <row r="1937" spans="1:15">
      <c r="L1937"/>
      <c r="M1937"/>
      <c r="N1937"/>
      <c r="O1937"/>
    </row>
    <row r="1938" spans="1:15">
      <c r="L1938"/>
      <c r="M1938"/>
      <c r="N1938"/>
      <c r="O1938"/>
    </row>
    <row r="1939" spans="1:15">
      <c r="L1939"/>
      <c r="M1939"/>
      <c r="N1939"/>
      <c r="O1939"/>
    </row>
    <row r="1940" spans="1:15">
      <c r="L1940"/>
      <c r="M1940"/>
      <c r="N1940"/>
      <c r="O1940"/>
    </row>
    <row r="1941" spans="1:15">
      <c r="L1941"/>
      <c r="M1941"/>
      <c r="N1941"/>
      <c r="O1941"/>
    </row>
    <row r="1942" spans="1:15">
      <c r="L1942"/>
      <c r="M1942"/>
      <c r="N1942"/>
      <c r="O1942"/>
    </row>
    <row r="1943" spans="1:15">
      <c r="L1943"/>
      <c r="M1943"/>
      <c r="N1943"/>
      <c r="O1943"/>
    </row>
    <row r="1944" spans="1:15">
      <c r="L1944"/>
      <c r="M1944"/>
      <c r="N1944"/>
      <c r="O1944"/>
    </row>
    <row r="1945" spans="1:15">
      <c r="L1945"/>
      <c r="M1945"/>
      <c r="N1945"/>
      <c r="O1945"/>
    </row>
    <row r="1946" spans="1:15">
      <c r="L1946"/>
      <c r="M1946"/>
      <c r="N1946"/>
      <c r="O1946"/>
    </row>
    <row r="1947" spans="1:15">
      <c r="L1947"/>
      <c r="M1947"/>
      <c r="N1947"/>
      <c r="O1947"/>
    </row>
    <row r="1948" spans="1:15">
      <c r="L1948"/>
      <c r="M1948"/>
      <c r="N1948"/>
      <c r="O1948"/>
    </row>
    <row r="1949" spans="1:15">
      <c r="L1949"/>
      <c r="M1949"/>
      <c r="N1949"/>
      <c r="O1949"/>
    </row>
    <row r="1950" spans="1:15">
      <c r="L1950"/>
      <c r="M1950"/>
      <c r="N1950"/>
      <c r="O1950"/>
    </row>
    <row r="1951" spans="1:15">
      <c r="L1951"/>
      <c r="M1951"/>
      <c r="N1951"/>
      <c r="O1951"/>
    </row>
    <row r="1952" spans="1:15">
      <c r="L1952"/>
      <c r="M1952"/>
      <c r="N1952"/>
      <c r="O1952"/>
    </row>
    <row r="1953" spans="1:15">
      <c r="L1953"/>
      <c r="M1953"/>
      <c r="N1953"/>
      <c r="O1953"/>
    </row>
    <row r="1954" spans="1:15">
      <c r="L1954"/>
      <c r="M1954"/>
      <c r="N1954"/>
      <c r="O1954"/>
    </row>
    <row r="1955" spans="1:15">
      <c r="L1955"/>
      <c r="M1955"/>
      <c r="N1955"/>
      <c r="O1955"/>
    </row>
    <row r="1956" spans="1:15">
      <c r="L1956"/>
      <c r="M1956"/>
      <c r="N1956"/>
      <c r="O1956"/>
    </row>
    <row r="1957" spans="1:15">
      <c r="L1957"/>
      <c r="M1957"/>
      <c r="N1957"/>
      <c r="O1957"/>
    </row>
    <row r="1958" spans="1:15">
      <c r="L1958"/>
      <c r="M1958"/>
      <c r="N1958"/>
      <c r="O1958"/>
    </row>
    <row r="1959" spans="1:15">
      <c r="L1959"/>
      <c r="M1959"/>
      <c r="N1959"/>
      <c r="O1959"/>
    </row>
    <row r="1960" spans="1:15">
      <c r="L1960"/>
      <c r="M1960"/>
      <c r="N1960"/>
      <c r="O1960"/>
    </row>
    <row r="1961" spans="1:15">
      <c r="L1961"/>
      <c r="M1961"/>
      <c r="N1961"/>
      <c r="O1961"/>
    </row>
    <row r="1962" spans="1:15">
      <c r="L1962"/>
      <c r="M1962"/>
      <c r="N1962"/>
      <c r="O1962"/>
    </row>
    <row r="1963" spans="1:15">
      <c r="L1963"/>
      <c r="M1963"/>
      <c r="N1963"/>
      <c r="O1963"/>
    </row>
    <row r="1964" spans="1:15">
      <c r="L1964"/>
      <c r="M1964"/>
      <c r="N1964"/>
      <c r="O1964"/>
    </row>
    <row r="1965" spans="1:15">
      <c r="L1965"/>
      <c r="M1965"/>
      <c r="N1965"/>
      <c r="O1965"/>
    </row>
    <row r="1966" spans="1:15">
      <c r="L1966"/>
      <c r="M1966"/>
      <c r="N1966"/>
      <c r="O1966"/>
    </row>
    <row r="1967" spans="1:15">
      <c r="L1967"/>
      <c r="M1967"/>
      <c r="N1967"/>
      <c r="O1967"/>
    </row>
    <row r="1968" spans="1:15">
      <c r="L1968"/>
      <c r="M1968"/>
      <c r="N1968"/>
      <c r="O1968"/>
    </row>
    <row r="1969" spans="1:15">
      <c r="L1969"/>
      <c r="M1969"/>
      <c r="N1969"/>
      <c r="O1969"/>
    </row>
    <row r="1970" spans="1:15">
      <c r="L1970"/>
      <c r="M1970"/>
      <c r="N1970"/>
      <c r="O1970"/>
    </row>
    <row r="1971" spans="1:15">
      <c r="L1971"/>
      <c r="M1971"/>
      <c r="N1971"/>
      <c r="O1971"/>
    </row>
    <row r="1972" spans="1:15">
      <c r="L1972"/>
      <c r="M1972"/>
      <c r="N1972"/>
      <c r="O1972"/>
    </row>
    <row r="1973" spans="1:15">
      <c r="L1973"/>
      <c r="M1973"/>
      <c r="N1973"/>
      <c r="O1973"/>
    </row>
    <row r="1974" spans="1:15">
      <c r="L1974"/>
      <c r="M1974"/>
      <c r="N1974"/>
      <c r="O1974"/>
    </row>
    <row r="1975" spans="1:15">
      <c r="L1975"/>
      <c r="M1975"/>
      <c r="N1975"/>
      <c r="O1975"/>
    </row>
    <row r="1976" spans="1:15">
      <c r="L1976"/>
      <c r="M1976"/>
      <c r="N1976"/>
      <c r="O1976"/>
    </row>
    <row r="1977" spans="1:15">
      <c r="L1977"/>
      <c r="M1977"/>
      <c r="N1977"/>
      <c r="O1977"/>
    </row>
    <row r="1978" spans="1:15">
      <c r="L1978"/>
      <c r="M1978"/>
      <c r="N1978"/>
      <c r="O1978"/>
    </row>
    <row r="1979" spans="1:15">
      <c r="L1979"/>
      <c r="M1979"/>
      <c r="N1979"/>
      <c r="O1979"/>
    </row>
    <row r="1980" spans="1:15">
      <c r="L1980"/>
      <c r="M1980"/>
      <c r="N1980"/>
      <c r="O1980"/>
    </row>
    <row r="1981" spans="1:15">
      <c r="L1981"/>
      <c r="M1981"/>
      <c r="N1981"/>
      <c r="O1981"/>
    </row>
    <row r="1982" spans="1:15">
      <c r="L1982"/>
      <c r="M1982"/>
      <c r="N1982"/>
      <c r="O1982"/>
    </row>
    <row r="1983" spans="1:15">
      <c r="L1983"/>
      <c r="M1983"/>
      <c r="N1983"/>
      <c r="O1983"/>
    </row>
    <row r="1984" spans="1:15">
      <c r="L1984"/>
      <c r="M1984"/>
      <c r="N1984"/>
      <c r="O1984"/>
    </row>
    <row r="1985" spans="1:15">
      <c r="L1985"/>
      <c r="M1985"/>
      <c r="N1985"/>
      <c r="O1985"/>
    </row>
    <row r="1986" spans="1:15">
      <c r="L1986"/>
      <c r="M1986"/>
      <c r="N1986"/>
      <c r="O1986"/>
    </row>
    <row r="1987" spans="1:15">
      <c r="L1987"/>
      <c r="M1987"/>
      <c r="N1987"/>
      <c r="O1987"/>
    </row>
    <row r="1988" spans="1:15">
      <c r="L1988"/>
      <c r="M1988"/>
      <c r="N1988"/>
      <c r="O1988"/>
    </row>
    <row r="1989" spans="1:15">
      <c r="L1989"/>
      <c r="M1989"/>
      <c r="N1989"/>
      <c r="O1989"/>
    </row>
    <row r="1990" spans="1:15">
      <c r="L1990"/>
      <c r="M1990"/>
      <c r="N1990"/>
      <c r="O1990"/>
    </row>
    <row r="1991" spans="1:15">
      <c r="L1991"/>
      <c r="M1991"/>
      <c r="N1991"/>
      <c r="O1991"/>
    </row>
    <row r="1992" spans="1:15">
      <c r="L1992"/>
      <c r="M1992"/>
      <c r="N1992"/>
      <c r="O1992"/>
    </row>
    <row r="1993" spans="1:15">
      <c r="L1993"/>
      <c r="M1993"/>
      <c r="N1993"/>
      <c r="O1993"/>
    </row>
    <row r="1994" spans="1:15">
      <c r="L1994"/>
      <c r="M1994"/>
      <c r="N1994"/>
      <c r="O1994"/>
    </row>
    <row r="1995" spans="1:15">
      <c r="L1995"/>
      <c r="M1995"/>
      <c r="N1995"/>
      <c r="O1995"/>
    </row>
    <row r="1996" spans="1:15">
      <c r="L1996"/>
      <c r="M1996"/>
      <c r="N1996"/>
      <c r="O1996"/>
    </row>
    <row r="1997" spans="1:15">
      <c r="L1997"/>
      <c r="M1997"/>
      <c r="N1997"/>
      <c r="O1997"/>
    </row>
    <row r="1998" spans="1:15">
      <c r="L1998"/>
      <c r="M1998"/>
      <c r="N1998"/>
      <c r="O1998"/>
    </row>
    <row r="1999" spans="1:15">
      <c r="L1999"/>
      <c r="M1999"/>
      <c r="N1999"/>
      <c r="O1999"/>
    </row>
    <row r="2000" spans="1:15">
      <c r="L2000"/>
      <c r="M2000"/>
      <c r="N2000"/>
      <c r="O2000"/>
    </row>
    <row r="2001" spans="1:15">
      <c r="L2001"/>
      <c r="M2001"/>
      <c r="N2001"/>
      <c r="O2001"/>
    </row>
    <row r="2002" spans="1:15">
      <c r="L2002"/>
      <c r="M2002"/>
      <c r="N2002"/>
      <c r="O2002"/>
    </row>
    <row r="2003" spans="1:15">
      <c r="L2003"/>
      <c r="M2003"/>
      <c r="N2003"/>
      <c r="O2003"/>
    </row>
    <row r="2004" spans="1:15">
      <c r="L2004"/>
      <c r="M2004"/>
      <c r="N2004"/>
      <c r="O2004"/>
    </row>
    <row r="2005" spans="1:15">
      <c r="L2005"/>
      <c r="M2005"/>
      <c r="N2005"/>
      <c r="O2005"/>
    </row>
    <row r="2006" spans="1:15">
      <c r="L2006"/>
      <c r="M2006"/>
      <c r="N2006"/>
      <c r="O2006"/>
    </row>
    <row r="2007" spans="1:15">
      <c r="L2007"/>
      <c r="M2007"/>
      <c r="N2007"/>
      <c r="O2007"/>
    </row>
    <row r="2008" spans="1:15">
      <c r="L2008"/>
      <c r="M2008"/>
      <c r="N2008"/>
      <c r="O2008"/>
    </row>
    <row r="2009" spans="1:15">
      <c r="L2009"/>
      <c r="M2009"/>
      <c r="N2009"/>
      <c r="O2009"/>
    </row>
    <row r="2010" spans="1:15">
      <c r="L2010"/>
      <c r="M2010"/>
      <c r="N2010"/>
      <c r="O2010"/>
    </row>
    <row r="2011" spans="1:15">
      <c r="L2011"/>
      <c r="M2011"/>
      <c r="N2011"/>
      <c r="O2011"/>
    </row>
    <row r="2012" spans="1:15">
      <c r="L2012"/>
      <c r="M2012"/>
      <c r="N2012"/>
      <c r="O2012"/>
    </row>
    <row r="2013" spans="1:15">
      <c r="L2013"/>
      <c r="M2013"/>
      <c r="N2013"/>
      <c r="O2013"/>
    </row>
    <row r="2014" spans="1:15">
      <c r="L2014"/>
      <c r="M2014"/>
      <c r="N2014"/>
      <c r="O2014"/>
    </row>
    <row r="2015" spans="1:15">
      <c r="L2015"/>
      <c r="M2015"/>
      <c r="N2015"/>
      <c r="O2015"/>
    </row>
    <row r="2016" spans="1:15">
      <c r="L2016"/>
      <c r="M2016"/>
      <c r="N2016"/>
      <c r="O2016"/>
    </row>
    <row r="2017" spans="1:15">
      <c r="L2017"/>
      <c r="M2017"/>
      <c r="N2017"/>
      <c r="O2017"/>
    </row>
    <row r="2018" spans="1:15">
      <c r="L2018"/>
      <c r="M2018"/>
      <c r="N2018"/>
      <c r="O2018"/>
    </row>
    <row r="2019" spans="1:15">
      <c r="L2019"/>
      <c r="M2019"/>
      <c r="N2019"/>
      <c r="O2019"/>
    </row>
    <row r="2020" spans="1:15">
      <c r="L2020"/>
      <c r="M2020"/>
      <c r="N2020"/>
      <c r="O2020"/>
    </row>
    <row r="2021" spans="1:15">
      <c r="L2021"/>
      <c r="M2021"/>
      <c r="N2021"/>
      <c r="O2021"/>
    </row>
    <row r="2022" spans="1:15">
      <c r="L2022"/>
      <c r="M2022"/>
      <c r="N2022"/>
      <c r="O2022"/>
    </row>
    <row r="2023" spans="1:15">
      <c r="L2023"/>
      <c r="M2023"/>
      <c r="N2023"/>
      <c r="O2023"/>
    </row>
    <row r="2024" spans="1:15">
      <c r="L2024"/>
      <c r="M2024"/>
      <c r="N2024"/>
      <c r="O2024"/>
    </row>
    <row r="2025" spans="1:15">
      <c r="L2025"/>
      <c r="M2025"/>
      <c r="N2025"/>
      <c r="O2025"/>
    </row>
    <row r="2026" spans="1:15">
      <c r="L2026"/>
      <c r="M2026"/>
      <c r="N2026"/>
      <c r="O2026"/>
    </row>
    <row r="2027" spans="1:15">
      <c r="L2027"/>
      <c r="M2027"/>
      <c r="N2027"/>
      <c r="O2027"/>
    </row>
    <row r="2028" spans="1:15">
      <c r="L2028"/>
      <c r="M2028"/>
      <c r="N2028"/>
      <c r="O2028"/>
    </row>
    <row r="2029" spans="1:15">
      <c r="L2029"/>
      <c r="M2029"/>
      <c r="N2029"/>
      <c r="O2029"/>
    </row>
    <row r="2030" spans="1:15">
      <c r="L2030"/>
      <c r="M2030"/>
      <c r="N2030"/>
      <c r="O2030"/>
    </row>
    <row r="2031" spans="1:15">
      <c r="L2031"/>
      <c r="M2031"/>
      <c r="N2031"/>
      <c r="O2031"/>
    </row>
    <row r="2032" spans="1:15">
      <c r="L2032"/>
      <c r="M2032"/>
      <c r="N2032"/>
      <c r="O2032"/>
    </row>
    <row r="2033" spans="1:15">
      <c r="L2033"/>
      <c r="M2033"/>
      <c r="N2033"/>
      <c r="O2033"/>
    </row>
    <row r="2034" spans="1:15">
      <c r="L2034"/>
      <c r="M2034"/>
      <c r="N2034"/>
      <c r="O2034"/>
    </row>
    <row r="2035" spans="1:15">
      <c r="L2035"/>
      <c r="M2035"/>
      <c r="N2035"/>
      <c r="O2035"/>
    </row>
    <row r="2036" spans="1:15">
      <c r="L2036"/>
      <c r="M2036"/>
      <c r="N2036"/>
      <c r="O2036"/>
    </row>
    <row r="2037" spans="1:15">
      <c r="L2037"/>
      <c r="M2037"/>
      <c r="N2037"/>
      <c r="O2037"/>
    </row>
    <row r="2038" spans="1:15">
      <c r="L2038"/>
      <c r="M2038"/>
      <c r="N2038"/>
      <c r="O2038"/>
    </row>
    <row r="2039" spans="1:15">
      <c r="L2039"/>
      <c r="M2039"/>
      <c r="N2039"/>
      <c r="O2039"/>
    </row>
    <row r="2040" spans="1:15">
      <c r="L2040"/>
      <c r="M2040"/>
      <c r="N2040"/>
      <c r="O2040"/>
    </row>
    <row r="2041" spans="1:15">
      <c r="L2041"/>
      <c r="M2041"/>
      <c r="N2041"/>
      <c r="O2041"/>
    </row>
    <row r="2042" spans="1:15">
      <c r="L2042"/>
      <c r="M2042"/>
      <c r="N2042"/>
      <c r="O2042"/>
    </row>
    <row r="2043" spans="1:15">
      <c r="L2043"/>
      <c r="M2043"/>
      <c r="N2043"/>
      <c r="O2043"/>
    </row>
    <row r="2044" spans="1:15">
      <c r="L2044"/>
      <c r="M2044"/>
      <c r="N2044"/>
      <c r="O2044"/>
    </row>
    <row r="2045" spans="1:15">
      <c r="L2045"/>
      <c r="M2045"/>
      <c r="N2045"/>
      <c r="O2045"/>
    </row>
    <row r="2046" spans="1:15">
      <c r="L2046"/>
      <c r="M2046"/>
      <c r="N2046"/>
      <c r="O2046"/>
    </row>
    <row r="2047" spans="1:15">
      <c r="L2047"/>
      <c r="M2047"/>
      <c r="N2047"/>
      <c r="O2047"/>
    </row>
    <row r="2048" spans="1:15">
      <c r="L2048"/>
      <c r="M2048"/>
      <c r="N2048"/>
      <c r="O2048"/>
    </row>
    <row r="2049" spans="1:15">
      <c r="L2049"/>
      <c r="M2049"/>
      <c r="N2049"/>
      <c r="O2049"/>
    </row>
    <row r="2050" spans="1:15">
      <c r="L2050"/>
      <c r="M2050"/>
      <c r="N2050"/>
      <c r="O2050"/>
    </row>
    <row r="2051" spans="1:15">
      <c r="L2051"/>
      <c r="M2051"/>
      <c r="N2051"/>
      <c r="O2051"/>
    </row>
    <row r="2052" spans="1:15">
      <c r="L2052"/>
      <c r="M2052"/>
      <c r="N2052"/>
      <c r="O2052"/>
    </row>
    <row r="2053" spans="1:15">
      <c r="L2053"/>
      <c r="M2053"/>
      <c r="N2053"/>
      <c r="O2053"/>
    </row>
    <row r="2054" spans="1:15">
      <c r="L2054"/>
      <c r="M2054"/>
      <c r="N2054"/>
      <c r="O2054"/>
    </row>
    <row r="2055" spans="1:15">
      <c r="L2055"/>
      <c r="M2055"/>
      <c r="N2055"/>
      <c r="O2055"/>
    </row>
    <row r="2056" spans="1:15">
      <c r="L2056"/>
      <c r="M2056"/>
      <c r="N2056"/>
      <c r="O2056"/>
    </row>
    <row r="2057" spans="1:15">
      <c r="L2057"/>
      <c r="M2057"/>
      <c r="N2057"/>
      <c r="O2057"/>
    </row>
    <row r="2058" spans="1:15">
      <c r="L2058"/>
      <c r="M2058"/>
      <c r="N2058"/>
      <c r="O2058"/>
    </row>
    <row r="2059" spans="1:15">
      <c r="L2059"/>
      <c r="M2059"/>
      <c r="N2059"/>
      <c r="O2059"/>
    </row>
    <row r="2060" spans="1:15">
      <c r="L2060"/>
      <c r="M2060"/>
      <c r="N2060"/>
      <c r="O2060"/>
    </row>
    <row r="2061" spans="1:15">
      <c r="L2061"/>
      <c r="M2061"/>
      <c r="N2061"/>
      <c r="O2061"/>
    </row>
    <row r="2062" spans="1:15">
      <c r="L2062"/>
      <c r="M2062"/>
      <c r="N2062"/>
      <c r="O2062"/>
    </row>
    <row r="2063" spans="1:15">
      <c r="L2063"/>
      <c r="M2063"/>
      <c r="N2063"/>
      <c r="O2063"/>
    </row>
    <row r="2064" spans="1:15">
      <c r="L2064"/>
      <c r="M2064"/>
      <c r="N2064"/>
      <c r="O2064"/>
    </row>
    <row r="2065" spans="1:15">
      <c r="L2065"/>
      <c r="M2065"/>
      <c r="N2065"/>
      <c r="O2065"/>
    </row>
    <row r="2066" spans="1:15">
      <c r="L2066"/>
      <c r="M2066"/>
      <c r="N2066"/>
      <c r="O2066"/>
    </row>
    <row r="2067" spans="1:15">
      <c r="L2067"/>
      <c r="M2067"/>
      <c r="N2067"/>
      <c r="O2067"/>
    </row>
    <row r="2068" spans="1:15">
      <c r="L2068"/>
      <c r="M2068"/>
      <c r="N2068"/>
      <c r="O2068"/>
    </row>
    <row r="2069" spans="1:15">
      <c r="L2069"/>
      <c r="M2069"/>
      <c r="N2069"/>
      <c r="O2069"/>
    </row>
    <row r="2070" spans="1:15">
      <c r="L2070"/>
      <c r="M2070"/>
      <c r="N2070"/>
      <c r="O2070"/>
    </row>
    <row r="2071" spans="1:15">
      <c r="L2071"/>
      <c r="M2071"/>
      <c r="N2071"/>
      <c r="O2071"/>
    </row>
    <row r="2072" spans="1:15">
      <c r="L2072"/>
      <c r="M2072"/>
      <c r="N2072"/>
      <c r="O2072"/>
    </row>
    <row r="2073" spans="1:15">
      <c r="L2073"/>
      <c r="M2073"/>
      <c r="N2073"/>
      <c r="O2073"/>
    </row>
    <row r="2074" spans="1:15">
      <c r="L2074"/>
      <c r="M2074"/>
      <c r="N2074"/>
      <c r="O2074"/>
    </row>
    <row r="2075" spans="1:15">
      <c r="L2075"/>
      <c r="M2075"/>
      <c r="N2075"/>
      <c r="O2075"/>
    </row>
    <row r="2076" spans="1:15">
      <c r="L2076"/>
      <c r="M2076"/>
      <c r="N2076"/>
      <c r="O2076"/>
    </row>
    <row r="2077" spans="1:15">
      <c r="L2077"/>
      <c r="M2077"/>
      <c r="N2077"/>
      <c r="O2077"/>
    </row>
    <row r="2078" spans="1:15">
      <c r="L2078"/>
      <c r="M2078"/>
      <c r="N2078"/>
      <c r="O2078"/>
    </row>
    <row r="2079" spans="1:15">
      <c r="L2079"/>
      <c r="M2079"/>
      <c r="N2079"/>
      <c r="O2079"/>
    </row>
    <row r="2080" spans="1:15">
      <c r="L2080"/>
      <c r="M2080"/>
      <c r="N2080"/>
      <c r="O2080"/>
    </row>
    <row r="2081" spans="1:15">
      <c r="L2081"/>
      <c r="M2081"/>
      <c r="N2081"/>
      <c r="O2081"/>
    </row>
    <row r="2082" spans="1:15">
      <c r="L2082"/>
      <c r="M2082"/>
      <c r="N2082"/>
      <c r="O2082"/>
    </row>
    <row r="2083" spans="1:15">
      <c r="L2083"/>
      <c r="M2083"/>
      <c r="N2083"/>
      <c r="O2083"/>
    </row>
    <row r="2084" spans="1:15">
      <c r="L2084"/>
      <c r="M2084"/>
      <c r="N2084"/>
      <c r="O2084"/>
    </row>
    <row r="2085" spans="1:15">
      <c r="L2085"/>
      <c r="M2085"/>
      <c r="N2085"/>
      <c r="O2085"/>
    </row>
    <row r="2086" spans="1:15">
      <c r="L2086"/>
      <c r="M2086"/>
      <c r="N2086"/>
      <c r="O2086"/>
    </row>
    <row r="2087" spans="1:15">
      <c r="L2087"/>
      <c r="M2087"/>
      <c r="N2087"/>
      <c r="O2087"/>
    </row>
    <row r="2088" spans="1:15">
      <c r="L2088"/>
      <c r="M2088"/>
      <c r="N2088"/>
      <c r="O2088"/>
    </row>
    <row r="2089" spans="1:15">
      <c r="L2089"/>
      <c r="M2089"/>
      <c r="N2089"/>
      <c r="O2089"/>
    </row>
    <row r="2090" spans="1:15">
      <c r="L2090"/>
      <c r="M2090"/>
      <c r="N2090"/>
      <c r="O2090"/>
    </row>
    <row r="2091" spans="1:15">
      <c r="L2091"/>
      <c r="M2091"/>
      <c r="N2091"/>
      <c r="O2091"/>
    </row>
    <row r="2092" spans="1:15">
      <c r="L2092"/>
      <c r="M2092"/>
      <c r="N2092"/>
      <c r="O2092"/>
    </row>
    <row r="2093" spans="1:15">
      <c r="L2093"/>
      <c r="M2093"/>
      <c r="N2093"/>
      <c r="O2093"/>
    </row>
    <row r="2094" spans="1:15">
      <c r="L2094"/>
      <c r="M2094"/>
      <c r="N2094"/>
      <c r="O2094"/>
    </row>
    <row r="2095" spans="1:15">
      <c r="L2095"/>
      <c r="M2095"/>
      <c r="N2095"/>
      <c r="O2095"/>
    </row>
    <row r="2096" spans="1:15">
      <c r="L2096"/>
      <c r="M2096"/>
      <c r="N2096"/>
      <c r="O2096"/>
    </row>
    <row r="2097" spans="1:15">
      <c r="L2097"/>
      <c r="M2097"/>
      <c r="N2097"/>
      <c r="O2097"/>
    </row>
    <row r="2098" spans="1:15">
      <c r="L2098"/>
      <c r="M2098"/>
      <c r="N2098"/>
      <c r="O2098"/>
    </row>
    <row r="2099" spans="1:15">
      <c r="L2099"/>
      <c r="M2099"/>
      <c r="N2099"/>
      <c r="O2099"/>
    </row>
    <row r="2100" spans="1:15">
      <c r="L2100"/>
      <c r="M2100"/>
      <c r="N2100"/>
      <c r="O2100"/>
    </row>
    <row r="2101" spans="1:15">
      <c r="L2101"/>
      <c r="M2101"/>
      <c r="N2101"/>
      <c r="O2101"/>
    </row>
    <row r="2102" spans="1:15">
      <c r="L2102"/>
      <c r="M2102"/>
      <c r="N2102"/>
      <c r="O2102"/>
    </row>
    <row r="2103" spans="1:15">
      <c r="L2103"/>
      <c r="M2103"/>
      <c r="N2103"/>
      <c r="O2103"/>
    </row>
    <row r="2104" spans="1:15">
      <c r="L2104"/>
      <c r="M2104"/>
      <c r="N2104"/>
      <c r="O2104"/>
    </row>
    <row r="2105" spans="1:15">
      <c r="L2105"/>
      <c r="M2105"/>
      <c r="N2105"/>
      <c r="O2105"/>
    </row>
    <row r="2106" spans="1:15">
      <c r="L2106"/>
      <c r="M2106"/>
      <c r="N2106"/>
      <c r="O2106"/>
    </row>
    <row r="2107" spans="1:15">
      <c r="L2107"/>
      <c r="M2107"/>
      <c r="N2107"/>
      <c r="O2107"/>
    </row>
    <row r="2108" spans="1:15">
      <c r="L2108"/>
      <c r="M2108"/>
      <c r="N2108"/>
      <c r="O2108"/>
    </row>
    <row r="2109" spans="1:15">
      <c r="L2109"/>
      <c r="M2109"/>
      <c r="N2109"/>
      <c r="O2109"/>
    </row>
    <row r="2110" spans="1:15">
      <c r="L2110"/>
      <c r="M2110"/>
      <c r="N2110"/>
      <c r="O2110"/>
    </row>
    <row r="2111" spans="1:15">
      <c r="L2111"/>
      <c r="M2111"/>
      <c r="N2111"/>
      <c r="O2111"/>
    </row>
    <row r="2112" spans="1:15">
      <c r="L2112"/>
      <c r="M2112"/>
      <c r="N2112"/>
      <c r="O2112"/>
    </row>
    <row r="2113" spans="1:15">
      <c r="L2113"/>
      <c r="M2113"/>
      <c r="N2113"/>
      <c r="O2113"/>
    </row>
    <row r="2114" spans="1:15">
      <c r="L2114"/>
      <c r="M2114"/>
      <c r="N2114"/>
      <c r="O2114"/>
    </row>
    <row r="2115" spans="1:15">
      <c r="L2115"/>
      <c r="M2115"/>
      <c r="N2115"/>
      <c r="O2115"/>
    </row>
    <row r="2116" spans="1:15">
      <c r="L2116"/>
      <c r="M2116"/>
      <c r="N2116"/>
      <c r="O2116"/>
    </row>
    <row r="2117" spans="1:15">
      <c r="L2117"/>
      <c r="M2117"/>
      <c r="N2117"/>
      <c r="O2117"/>
    </row>
    <row r="2118" spans="1:15">
      <c r="L2118"/>
      <c r="M2118"/>
      <c r="N2118"/>
      <c r="O2118"/>
    </row>
    <row r="2119" spans="1:15">
      <c r="L2119"/>
      <c r="M2119"/>
      <c r="N2119"/>
      <c r="O2119"/>
    </row>
    <row r="2120" spans="1:15">
      <c r="L2120"/>
      <c r="M2120"/>
      <c r="N2120"/>
      <c r="O2120"/>
    </row>
    <row r="2121" spans="1:15">
      <c r="L2121"/>
      <c r="M2121"/>
      <c r="N2121"/>
      <c r="O2121"/>
    </row>
    <row r="2122" spans="1:15">
      <c r="L2122"/>
      <c r="M2122"/>
      <c r="N2122"/>
      <c r="O2122"/>
    </row>
    <row r="2123" spans="1:15">
      <c r="L2123"/>
      <c r="M2123"/>
      <c r="N2123"/>
      <c r="O2123"/>
    </row>
    <row r="2124" spans="1:15">
      <c r="L2124"/>
      <c r="M2124"/>
      <c r="N2124"/>
      <c r="O2124"/>
    </row>
    <row r="2125" spans="1:15">
      <c r="L2125"/>
      <c r="M2125"/>
      <c r="N2125"/>
      <c r="O2125"/>
    </row>
    <row r="2126" spans="1:15">
      <c r="L2126"/>
      <c r="M2126"/>
      <c r="N2126"/>
      <c r="O2126"/>
    </row>
    <row r="2127" spans="1:15">
      <c r="L2127"/>
      <c r="M2127"/>
      <c r="N2127"/>
      <c r="O2127"/>
    </row>
    <row r="2128" spans="1:15">
      <c r="L2128"/>
      <c r="M2128"/>
      <c r="N2128"/>
      <c r="O2128"/>
    </row>
    <row r="2129" spans="1:15">
      <c r="L2129"/>
      <c r="M2129"/>
      <c r="N2129"/>
      <c r="O2129"/>
    </row>
    <row r="2130" spans="1:15">
      <c r="L2130"/>
      <c r="M2130"/>
      <c r="N2130"/>
      <c r="O2130"/>
    </row>
    <row r="2131" spans="1:15">
      <c r="L2131"/>
      <c r="M2131"/>
      <c r="N2131"/>
      <c r="O2131"/>
    </row>
    <row r="2132" spans="1:15">
      <c r="L2132"/>
      <c r="M2132"/>
      <c r="N2132"/>
      <c r="O2132"/>
    </row>
    <row r="2133" spans="1:15">
      <c r="L2133"/>
      <c r="M2133"/>
      <c r="N2133"/>
      <c r="O2133"/>
    </row>
    <row r="2134" spans="1:15">
      <c r="L2134"/>
      <c r="M2134"/>
      <c r="N2134"/>
      <c r="O2134"/>
    </row>
    <row r="2135" spans="1:15">
      <c r="L2135"/>
      <c r="M2135"/>
      <c r="N2135"/>
      <c r="O2135"/>
    </row>
    <row r="2136" spans="1:15">
      <c r="L2136"/>
      <c r="M2136"/>
      <c r="N2136"/>
      <c r="O2136"/>
    </row>
    <row r="2137" spans="1:15">
      <c r="L2137"/>
      <c r="M2137"/>
      <c r="N2137"/>
      <c r="O2137"/>
    </row>
    <row r="2138" spans="1:15">
      <c r="L2138"/>
      <c r="M2138"/>
      <c r="N2138"/>
      <c r="O2138"/>
    </row>
    <row r="2139" spans="1:15">
      <c r="L2139"/>
      <c r="M2139"/>
      <c r="N2139"/>
      <c r="O2139"/>
    </row>
    <row r="2140" spans="1:15">
      <c r="L2140"/>
      <c r="M2140"/>
      <c r="N2140"/>
      <c r="O2140"/>
    </row>
    <row r="2141" spans="1:15">
      <c r="L2141"/>
      <c r="M2141"/>
      <c r="N2141"/>
      <c r="O2141"/>
    </row>
    <row r="2142" spans="1:15">
      <c r="L2142"/>
      <c r="M2142"/>
      <c r="N2142"/>
      <c r="O2142"/>
    </row>
    <row r="2143" spans="1:15">
      <c r="L2143"/>
      <c r="M2143"/>
      <c r="N2143"/>
      <c r="O2143"/>
    </row>
    <row r="2144" spans="1:15">
      <c r="L2144"/>
      <c r="M2144"/>
      <c r="N2144"/>
      <c r="O2144"/>
    </row>
    <row r="2145" spans="1:15">
      <c r="L2145"/>
      <c r="M2145"/>
      <c r="N2145"/>
      <c r="O2145"/>
    </row>
    <row r="2146" spans="1:15">
      <c r="L2146"/>
      <c r="M2146"/>
      <c r="N2146"/>
      <c r="O2146"/>
    </row>
    <row r="2147" spans="1:15">
      <c r="L2147"/>
      <c r="M2147"/>
      <c r="N2147"/>
      <c r="O2147"/>
    </row>
    <row r="2148" spans="1:15">
      <c r="L2148"/>
      <c r="M2148"/>
      <c r="N2148"/>
      <c r="O2148"/>
    </row>
    <row r="2149" spans="1:15">
      <c r="L2149"/>
      <c r="M2149"/>
      <c r="N2149"/>
      <c r="O2149"/>
    </row>
    <row r="2150" spans="1:15">
      <c r="L2150"/>
      <c r="M2150"/>
      <c r="N2150"/>
      <c r="O2150"/>
    </row>
    <row r="2151" spans="1:15">
      <c r="L2151"/>
      <c r="M2151"/>
      <c r="N2151"/>
      <c r="O2151"/>
    </row>
    <row r="2152" spans="1:15">
      <c r="L2152"/>
      <c r="M2152"/>
      <c r="N2152"/>
      <c r="O2152"/>
    </row>
    <row r="2153" spans="1:15">
      <c r="L2153"/>
      <c r="M2153"/>
      <c r="N2153"/>
      <c r="O2153"/>
    </row>
    <row r="2154" spans="1:15">
      <c r="L2154"/>
      <c r="M2154"/>
      <c r="N2154"/>
      <c r="O2154"/>
    </row>
    <row r="2155" spans="1:15">
      <c r="L2155"/>
      <c r="M2155"/>
      <c r="N2155"/>
      <c r="O2155"/>
    </row>
    <row r="2156" spans="1:15">
      <c r="L2156"/>
      <c r="M2156"/>
      <c r="N2156"/>
      <c r="O2156"/>
    </row>
    <row r="2157" spans="1:15">
      <c r="L2157"/>
      <c r="M2157"/>
      <c r="N2157"/>
      <c r="O2157"/>
    </row>
    <row r="2158" spans="1:15">
      <c r="L2158"/>
      <c r="M2158"/>
      <c r="N2158"/>
      <c r="O2158"/>
    </row>
    <row r="2159" spans="1:15">
      <c r="L2159"/>
      <c r="M2159"/>
      <c r="N2159"/>
      <c r="O2159"/>
    </row>
    <row r="2160" spans="1:15">
      <c r="L2160"/>
      <c r="M2160"/>
      <c r="N2160"/>
      <c r="O2160"/>
    </row>
    <row r="2161" spans="1:15">
      <c r="L2161"/>
      <c r="M2161"/>
      <c r="N2161"/>
      <c r="O2161"/>
    </row>
    <row r="2162" spans="1:15">
      <c r="L2162"/>
      <c r="M2162"/>
      <c r="N2162"/>
      <c r="O2162"/>
    </row>
    <row r="2163" spans="1:15">
      <c r="L2163"/>
      <c r="M2163"/>
      <c r="N2163"/>
      <c r="O2163"/>
    </row>
    <row r="2164" spans="1:15">
      <c r="L2164"/>
      <c r="M2164"/>
      <c r="N2164"/>
      <c r="O2164"/>
    </row>
    <row r="2165" spans="1:15">
      <c r="L2165"/>
      <c r="M2165"/>
      <c r="N2165"/>
      <c r="O2165"/>
    </row>
    <row r="2166" spans="1:15">
      <c r="L2166"/>
      <c r="M2166"/>
      <c r="N2166"/>
      <c r="O2166"/>
    </row>
    <row r="2167" spans="1:15">
      <c r="L2167"/>
      <c r="M2167"/>
      <c r="N2167"/>
      <c r="O2167"/>
    </row>
    <row r="2168" spans="1:15">
      <c r="L2168"/>
      <c r="M2168"/>
      <c r="N2168"/>
      <c r="O2168"/>
    </row>
    <row r="2169" spans="1:15">
      <c r="L2169"/>
      <c r="M2169"/>
      <c r="N2169"/>
      <c r="O2169"/>
    </row>
    <row r="2170" spans="1:15">
      <c r="L2170"/>
      <c r="M2170"/>
      <c r="N2170"/>
      <c r="O2170"/>
    </row>
    <row r="2171" spans="1:15">
      <c r="L2171"/>
      <c r="M2171"/>
      <c r="N2171"/>
      <c r="O2171"/>
    </row>
    <row r="2172" spans="1:15">
      <c r="L2172"/>
      <c r="M2172"/>
      <c r="N2172"/>
      <c r="O2172"/>
    </row>
    <row r="2173" spans="1:15">
      <c r="L2173"/>
      <c r="M2173"/>
      <c r="N2173"/>
      <c r="O2173"/>
    </row>
    <row r="2174" spans="1:15">
      <c r="L2174"/>
      <c r="M2174"/>
      <c r="N2174"/>
      <c r="O2174"/>
    </row>
    <row r="2175" spans="1:15">
      <c r="L2175"/>
      <c r="M2175"/>
      <c r="N2175"/>
      <c r="O2175"/>
    </row>
    <row r="2176" spans="1:15">
      <c r="L2176"/>
      <c r="M2176"/>
      <c r="N2176"/>
      <c r="O2176"/>
    </row>
    <row r="2177" spans="1:15">
      <c r="L2177"/>
      <c r="M2177"/>
      <c r="N2177"/>
      <c r="O2177"/>
    </row>
    <row r="2178" spans="1:15">
      <c r="L2178"/>
      <c r="M2178"/>
      <c r="N2178"/>
      <c r="O2178"/>
    </row>
    <row r="2179" spans="1:15">
      <c r="L2179"/>
      <c r="M2179"/>
      <c r="N2179"/>
      <c r="O2179"/>
    </row>
    <row r="2180" spans="1:15">
      <c r="L2180"/>
      <c r="M2180"/>
      <c r="N2180"/>
      <c r="O2180"/>
    </row>
    <row r="2181" spans="1:15">
      <c r="L2181"/>
      <c r="M2181"/>
      <c r="N2181"/>
      <c r="O2181"/>
    </row>
    <row r="2182" spans="1:15">
      <c r="L2182"/>
      <c r="M2182"/>
      <c r="N2182"/>
      <c r="O2182"/>
    </row>
    <row r="2183" spans="1:15">
      <c r="L2183"/>
      <c r="M2183"/>
      <c r="N2183"/>
      <c r="O2183"/>
    </row>
    <row r="2184" spans="1:15">
      <c r="L2184"/>
      <c r="M2184"/>
      <c r="N2184"/>
      <c r="O2184"/>
    </row>
    <row r="2185" spans="1:15">
      <c r="L2185"/>
      <c r="M2185"/>
      <c r="N2185"/>
      <c r="O2185"/>
    </row>
    <row r="2186" spans="1:15">
      <c r="L2186"/>
      <c r="M2186"/>
      <c r="N2186"/>
      <c r="O2186"/>
    </row>
    <row r="2187" spans="1:15">
      <c r="L2187"/>
      <c r="M2187"/>
      <c r="N2187"/>
      <c r="O2187"/>
    </row>
    <row r="2188" spans="1:15">
      <c r="L2188"/>
      <c r="M2188"/>
      <c r="N2188"/>
      <c r="O2188"/>
    </row>
    <row r="2189" spans="1:15">
      <c r="L2189"/>
      <c r="M2189"/>
      <c r="N2189"/>
      <c r="O2189"/>
    </row>
    <row r="2190" spans="1:15">
      <c r="L2190"/>
      <c r="M2190"/>
      <c r="N2190"/>
      <c r="O2190"/>
    </row>
    <row r="2191" spans="1:15">
      <c r="L2191"/>
      <c r="M2191"/>
      <c r="N2191"/>
      <c r="O2191"/>
    </row>
    <row r="2192" spans="1:15">
      <c r="L2192"/>
      <c r="M2192"/>
      <c r="N2192"/>
      <c r="O2192"/>
    </row>
    <row r="2193" spans="1:15">
      <c r="L2193"/>
      <c r="M2193"/>
      <c r="N2193"/>
      <c r="O2193"/>
    </row>
    <row r="2194" spans="1:15">
      <c r="L2194"/>
      <c r="M2194"/>
      <c r="N2194"/>
      <c r="O2194"/>
    </row>
    <row r="2195" spans="1:15">
      <c r="L2195"/>
      <c r="M2195"/>
      <c r="N2195"/>
      <c r="O2195"/>
    </row>
    <row r="2196" spans="1:15">
      <c r="L2196"/>
      <c r="M2196"/>
      <c r="N2196"/>
      <c r="O2196"/>
    </row>
    <row r="2197" spans="1:15">
      <c r="L2197"/>
      <c r="M2197"/>
      <c r="N2197"/>
      <c r="O2197"/>
    </row>
    <row r="2198" spans="1:15">
      <c r="L2198"/>
      <c r="M2198"/>
      <c r="N2198"/>
      <c r="O2198"/>
    </row>
    <row r="2199" spans="1:15">
      <c r="L2199"/>
      <c r="M2199"/>
      <c r="N2199"/>
      <c r="O2199"/>
    </row>
    <row r="2200" spans="1:15">
      <c r="L2200"/>
      <c r="M2200"/>
      <c r="N2200"/>
      <c r="O2200"/>
    </row>
    <row r="2201" spans="1:15">
      <c r="L2201"/>
      <c r="M2201"/>
      <c r="N2201"/>
      <c r="O2201"/>
    </row>
    <row r="2202" spans="1:15">
      <c r="L2202"/>
      <c r="M2202"/>
      <c r="N2202"/>
      <c r="O2202"/>
    </row>
    <row r="2203" spans="1:15">
      <c r="L2203"/>
      <c r="M2203"/>
      <c r="N2203"/>
      <c r="O2203"/>
    </row>
    <row r="2204" spans="1:15">
      <c r="L2204"/>
      <c r="M2204"/>
      <c r="N2204"/>
      <c r="O2204"/>
    </row>
    <row r="2205" spans="1:15">
      <c r="L2205"/>
      <c r="M2205"/>
      <c r="N2205"/>
      <c r="O2205"/>
    </row>
    <row r="2206" spans="1:15">
      <c r="L2206"/>
      <c r="M2206"/>
      <c r="N2206"/>
      <c r="O2206"/>
    </row>
    <row r="2207" spans="1:15">
      <c r="L2207"/>
      <c r="M2207"/>
      <c r="N2207"/>
      <c r="O2207"/>
    </row>
    <row r="2208" spans="1:15">
      <c r="L2208"/>
      <c r="M2208"/>
      <c r="N2208"/>
      <c r="O2208"/>
    </row>
    <row r="2209" spans="1:15">
      <c r="L2209"/>
      <c r="M2209"/>
      <c r="N2209"/>
      <c r="O2209"/>
    </row>
    <row r="2210" spans="1:15">
      <c r="L2210"/>
      <c r="M2210"/>
      <c r="N2210"/>
      <c r="O2210"/>
    </row>
    <row r="2211" spans="1:15">
      <c r="L2211"/>
      <c r="M2211"/>
      <c r="N2211"/>
      <c r="O2211"/>
    </row>
    <row r="2212" spans="1:15">
      <c r="L2212"/>
      <c r="M2212"/>
      <c r="N2212"/>
      <c r="O2212"/>
    </row>
    <row r="2213" spans="1:15">
      <c r="L2213"/>
      <c r="M2213"/>
      <c r="N2213"/>
      <c r="O2213"/>
    </row>
    <row r="2214" spans="1:15">
      <c r="L2214"/>
      <c r="M2214"/>
      <c r="N2214"/>
      <c r="O2214"/>
    </row>
    <row r="2215" spans="1:15">
      <c r="L2215"/>
      <c r="M2215"/>
      <c r="N2215"/>
      <c r="O2215"/>
    </row>
    <row r="2216" spans="1:15">
      <c r="L2216"/>
      <c r="M2216"/>
      <c r="N2216"/>
      <c r="O2216"/>
    </row>
    <row r="2217" spans="1:15">
      <c r="L2217"/>
      <c r="M2217"/>
      <c r="N2217"/>
      <c r="O2217"/>
    </row>
    <row r="2218" spans="1:15">
      <c r="L2218"/>
      <c r="M2218"/>
      <c r="N2218"/>
      <c r="O2218"/>
    </row>
    <row r="2219" spans="1:15">
      <c r="L2219"/>
      <c r="M2219"/>
      <c r="N2219"/>
      <c r="O2219"/>
    </row>
    <row r="2220" spans="1:15">
      <c r="L2220"/>
      <c r="M2220"/>
      <c r="N2220"/>
      <c r="O2220"/>
    </row>
    <row r="2221" spans="1:15">
      <c r="L2221"/>
      <c r="M2221"/>
      <c r="N2221"/>
      <c r="O2221"/>
    </row>
    <row r="2222" spans="1:15">
      <c r="L2222"/>
      <c r="M2222"/>
      <c r="N2222"/>
      <c r="O2222"/>
    </row>
    <row r="2223" spans="1:15">
      <c r="L2223"/>
      <c r="M2223"/>
      <c r="N2223"/>
      <c r="O2223"/>
    </row>
    <row r="2224" spans="1:15">
      <c r="L2224"/>
      <c r="M2224"/>
      <c r="N2224"/>
      <c r="O2224"/>
    </row>
    <row r="2225" spans="1:15">
      <c r="L2225"/>
      <c r="M2225"/>
      <c r="N2225"/>
      <c r="O2225"/>
    </row>
    <row r="2226" spans="1:15">
      <c r="L2226"/>
      <c r="M2226"/>
      <c r="N2226"/>
      <c r="O2226"/>
    </row>
    <row r="2227" spans="1:15">
      <c r="L2227"/>
      <c r="M2227"/>
      <c r="N2227"/>
      <c r="O2227"/>
    </row>
    <row r="2228" spans="1:15">
      <c r="L2228"/>
      <c r="M2228"/>
      <c r="N2228"/>
      <c r="O2228"/>
    </row>
    <row r="2229" spans="1:15">
      <c r="L2229"/>
      <c r="M2229"/>
      <c r="N2229"/>
      <c r="O2229"/>
    </row>
    <row r="2230" spans="1:15">
      <c r="L2230"/>
      <c r="M2230"/>
      <c r="N2230"/>
      <c r="O2230"/>
    </row>
    <row r="2231" spans="1:15">
      <c r="L2231"/>
      <c r="M2231"/>
      <c r="N2231"/>
      <c r="O2231"/>
    </row>
    <row r="2232" spans="1:15">
      <c r="L2232"/>
      <c r="M2232"/>
      <c r="N2232"/>
      <c r="O2232"/>
    </row>
    <row r="2233" spans="1:15">
      <c r="L2233"/>
      <c r="M2233"/>
      <c r="N2233"/>
      <c r="O2233"/>
    </row>
    <row r="2234" spans="1:15">
      <c r="L2234"/>
      <c r="M2234"/>
      <c r="N2234"/>
      <c r="O2234"/>
    </row>
    <row r="2235" spans="1:15">
      <c r="L2235"/>
      <c r="M2235"/>
      <c r="N2235"/>
      <c r="O2235"/>
    </row>
    <row r="2236" spans="1:15">
      <c r="L2236"/>
      <c r="M2236"/>
      <c r="N2236"/>
      <c r="O2236"/>
    </row>
    <row r="2237" spans="1:15">
      <c r="L2237"/>
      <c r="M2237"/>
      <c r="N2237"/>
      <c r="O2237"/>
    </row>
    <row r="2238" spans="1:15">
      <c r="L2238"/>
      <c r="M2238"/>
      <c r="N2238"/>
      <c r="O2238"/>
    </row>
    <row r="2239" spans="1:15">
      <c r="L2239"/>
      <c r="M2239"/>
      <c r="N2239"/>
      <c r="O2239"/>
    </row>
    <row r="2240" spans="1:15">
      <c r="L2240"/>
      <c r="M2240"/>
      <c r="N2240"/>
      <c r="O2240"/>
    </row>
    <row r="2241" spans="1:15">
      <c r="L2241"/>
      <c r="M2241"/>
      <c r="N2241"/>
      <c r="O2241"/>
    </row>
    <row r="2242" spans="1:15">
      <c r="L2242"/>
      <c r="M2242"/>
      <c r="N2242"/>
      <c r="O2242"/>
    </row>
    <row r="2243" spans="1:15">
      <c r="L2243"/>
      <c r="M2243"/>
      <c r="N2243"/>
      <c r="O2243"/>
    </row>
    <row r="2244" spans="1:15">
      <c r="L2244"/>
      <c r="M2244"/>
      <c r="N2244"/>
      <c r="O2244"/>
    </row>
    <row r="2245" spans="1:15">
      <c r="L2245"/>
      <c r="M2245"/>
      <c r="N2245"/>
      <c r="O2245"/>
    </row>
    <row r="2246" spans="1:15">
      <c r="L2246"/>
      <c r="M2246"/>
      <c r="N2246"/>
      <c r="O2246"/>
    </row>
    <row r="2247" spans="1:15">
      <c r="L2247"/>
      <c r="M2247"/>
      <c r="N2247"/>
      <c r="O2247"/>
    </row>
    <row r="2248" spans="1:15">
      <c r="L2248"/>
      <c r="M2248"/>
      <c r="N2248"/>
      <c r="O2248"/>
    </row>
    <row r="2249" spans="1:15">
      <c r="L2249"/>
      <c r="M2249"/>
      <c r="N2249"/>
      <c r="O2249"/>
    </row>
    <row r="2250" spans="1:15">
      <c r="L2250"/>
      <c r="M2250"/>
      <c r="N2250"/>
      <c r="O2250"/>
    </row>
    <row r="2251" spans="1:15">
      <c r="L2251"/>
      <c r="M2251"/>
      <c r="N2251"/>
      <c r="O2251"/>
    </row>
    <row r="2252" spans="1:15">
      <c r="L2252"/>
      <c r="M2252"/>
      <c r="N2252"/>
      <c r="O2252"/>
    </row>
    <row r="2253" spans="1:15">
      <c r="L2253"/>
      <c r="M2253"/>
      <c r="N2253"/>
      <c r="O2253"/>
    </row>
    <row r="2254" spans="1:15">
      <c r="L2254"/>
      <c r="M2254"/>
      <c r="N2254"/>
      <c r="O2254"/>
    </row>
    <row r="2255" spans="1:15">
      <c r="L2255"/>
      <c r="M2255"/>
      <c r="N2255"/>
      <c r="O2255"/>
    </row>
    <row r="2256" spans="1:15">
      <c r="L2256"/>
      <c r="M2256"/>
      <c r="N2256"/>
      <c r="O2256"/>
    </row>
    <row r="2257" spans="1:15">
      <c r="L2257"/>
      <c r="M2257"/>
      <c r="N2257"/>
      <c r="O2257"/>
    </row>
    <row r="2258" spans="1:15">
      <c r="L2258"/>
      <c r="M2258"/>
      <c r="N2258"/>
      <c r="O2258"/>
    </row>
    <row r="2259" spans="1:15">
      <c r="L2259"/>
      <c r="M2259"/>
      <c r="N2259"/>
      <c r="O2259"/>
    </row>
    <row r="2260" spans="1:15">
      <c r="L2260"/>
      <c r="M2260"/>
      <c r="N2260"/>
      <c r="O2260"/>
    </row>
    <row r="2261" spans="1:15">
      <c r="L2261"/>
      <c r="M2261"/>
      <c r="N2261"/>
      <c r="O2261"/>
    </row>
    <row r="2262" spans="1:15">
      <c r="L2262"/>
      <c r="M2262"/>
      <c r="N2262"/>
      <c r="O2262"/>
    </row>
    <row r="2263" spans="1:15">
      <c r="L2263"/>
      <c r="M2263"/>
      <c r="N2263"/>
      <c r="O2263"/>
    </row>
    <row r="2264" spans="1:15">
      <c r="L2264"/>
      <c r="M2264"/>
      <c r="N2264"/>
      <c r="O2264"/>
    </row>
    <row r="2265" spans="1:15">
      <c r="L2265"/>
      <c r="M2265"/>
      <c r="N2265"/>
      <c r="O2265"/>
    </row>
    <row r="2266" spans="1:15">
      <c r="L2266"/>
      <c r="M2266"/>
      <c r="N2266"/>
      <c r="O2266"/>
    </row>
    <row r="2267" spans="1:15">
      <c r="L2267"/>
      <c r="M2267"/>
      <c r="N2267"/>
      <c r="O2267"/>
    </row>
    <row r="2268" spans="1:15">
      <c r="L2268"/>
      <c r="M2268"/>
      <c r="N2268"/>
      <c r="O2268"/>
    </row>
    <row r="2269" spans="1:15">
      <c r="L2269"/>
      <c r="M2269"/>
      <c r="N2269"/>
      <c r="O2269"/>
    </row>
    <row r="2270" spans="1:15">
      <c r="L2270"/>
      <c r="M2270"/>
      <c r="N2270"/>
      <c r="O2270"/>
    </row>
    <row r="2271" spans="1:15">
      <c r="L2271"/>
      <c r="M2271"/>
      <c r="N2271"/>
      <c r="O2271"/>
    </row>
    <row r="2272" spans="1:15">
      <c r="L2272"/>
      <c r="M2272"/>
      <c r="N2272"/>
      <c r="O2272"/>
    </row>
    <row r="2273" spans="1:15">
      <c r="L2273"/>
      <c r="M2273"/>
      <c r="N2273"/>
      <c r="O2273"/>
    </row>
    <row r="2274" spans="1:15">
      <c r="L2274"/>
      <c r="M2274"/>
      <c r="N2274"/>
      <c r="O2274"/>
    </row>
    <row r="2275" spans="1:15">
      <c r="L2275"/>
      <c r="M2275"/>
      <c r="N2275"/>
      <c r="O2275"/>
    </row>
    <row r="2276" spans="1:15">
      <c r="L2276"/>
      <c r="M2276"/>
      <c r="N2276"/>
      <c r="O2276"/>
    </row>
    <row r="2277" spans="1:15">
      <c r="L2277"/>
      <c r="M2277"/>
      <c r="N2277"/>
      <c r="O2277"/>
    </row>
    <row r="2278" spans="1:15">
      <c r="L2278"/>
      <c r="M2278"/>
      <c r="N2278"/>
      <c r="O2278"/>
    </row>
    <row r="2279" spans="1:15">
      <c r="L2279"/>
      <c r="M2279"/>
      <c r="N2279"/>
      <c r="O2279"/>
    </row>
    <row r="2280" spans="1:15">
      <c r="L2280"/>
      <c r="M2280"/>
      <c r="N2280"/>
      <c r="O2280"/>
    </row>
    <row r="2281" spans="1:15">
      <c r="L2281"/>
      <c r="M2281"/>
      <c r="N2281"/>
      <c r="O2281"/>
    </row>
    <row r="2282" spans="1:15">
      <c r="L2282"/>
      <c r="M2282"/>
      <c r="N2282"/>
      <c r="O2282"/>
    </row>
    <row r="2283" spans="1:15">
      <c r="L2283"/>
      <c r="M2283"/>
      <c r="N2283"/>
      <c r="O2283"/>
    </row>
    <row r="2284" spans="1:15">
      <c r="L2284"/>
      <c r="M2284"/>
      <c r="N2284"/>
      <c r="O2284"/>
    </row>
    <row r="2285" spans="1:15">
      <c r="L2285"/>
      <c r="M2285"/>
      <c r="N2285"/>
      <c r="O2285"/>
    </row>
    <row r="2286" spans="1:15">
      <c r="L2286"/>
      <c r="M2286"/>
      <c r="N2286"/>
      <c r="O2286"/>
    </row>
    <row r="2287" spans="1:15">
      <c r="L2287"/>
      <c r="M2287"/>
      <c r="N2287"/>
      <c r="O2287"/>
    </row>
    <row r="2288" spans="1:15">
      <c r="L2288"/>
      <c r="M2288"/>
      <c r="N2288"/>
      <c r="O2288"/>
    </row>
    <row r="2289" spans="1:15">
      <c r="L2289"/>
      <c r="M2289"/>
      <c r="N2289"/>
      <c r="O2289"/>
    </row>
    <row r="2290" spans="1:15">
      <c r="L2290"/>
      <c r="M2290"/>
      <c r="N2290"/>
      <c r="O2290"/>
    </row>
    <row r="2291" spans="1:15">
      <c r="L2291"/>
      <c r="M2291"/>
      <c r="N2291"/>
      <c r="O2291"/>
    </row>
    <row r="2292" spans="1:15">
      <c r="L2292"/>
      <c r="M2292"/>
      <c r="N2292"/>
      <c r="O2292"/>
    </row>
    <row r="2293" spans="1:15">
      <c r="L2293"/>
      <c r="M2293"/>
      <c r="N2293"/>
      <c r="O2293"/>
    </row>
    <row r="2294" spans="1:15">
      <c r="L2294"/>
      <c r="M2294"/>
      <c r="N2294"/>
      <c r="O2294"/>
    </row>
    <row r="2295" spans="1:15">
      <c r="L2295"/>
      <c r="M2295"/>
      <c r="N2295"/>
      <c r="O2295"/>
    </row>
    <row r="2296" spans="1:15">
      <c r="L2296"/>
      <c r="M2296"/>
      <c r="N2296"/>
      <c r="O2296"/>
    </row>
    <row r="2297" spans="1:15">
      <c r="L2297"/>
      <c r="M2297"/>
      <c r="N2297"/>
      <c r="O2297"/>
    </row>
    <row r="2298" spans="1:15">
      <c r="L2298"/>
      <c r="M2298"/>
      <c r="N2298"/>
      <c r="O2298"/>
    </row>
    <row r="2299" spans="1:15">
      <c r="L2299"/>
      <c r="M2299"/>
      <c r="N2299"/>
      <c r="O2299"/>
    </row>
    <row r="2300" spans="1:15">
      <c r="L2300"/>
      <c r="M2300"/>
      <c r="N2300"/>
      <c r="O2300"/>
    </row>
    <row r="2301" spans="1:15">
      <c r="L2301"/>
      <c r="M2301"/>
      <c r="N2301"/>
      <c r="O2301"/>
    </row>
    <row r="2302" spans="1:15">
      <c r="L2302"/>
      <c r="M2302"/>
      <c r="N2302"/>
      <c r="O2302"/>
    </row>
    <row r="2303" spans="1:15">
      <c r="L2303"/>
      <c r="M2303"/>
      <c r="N2303"/>
      <c r="O2303"/>
    </row>
    <row r="2304" spans="1:15">
      <c r="L2304"/>
      <c r="M2304"/>
      <c r="N2304"/>
      <c r="O2304"/>
    </row>
    <row r="2305" spans="1:15">
      <c r="L2305"/>
      <c r="M2305"/>
      <c r="N2305"/>
      <c r="O2305"/>
    </row>
    <row r="2306" spans="1:15">
      <c r="L2306"/>
      <c r="M2306"/>
      <c r="N2306"/>
      <c r="O2306"/>
    </row>
    <row r="2307" spans="1:15">
      <c r="L2307"/>
      <c r="M2307"/>
      <c r="N2307"/>
      <c r="O2307"/>
    </row>
    <row r="2308" spans="1:15">
      <c r="L2308"/>
      <c r="M2308"/>
      <c r="N2308"/>
      <c r="O2308"/>
    </row>
    <row r="2309" spans="1:15">
      <c r="L2309"/>
      <c r="M2309"/>
      <c r="N2309"/>
      <c r="O2309"/>
    </row>
    <row r="2310" spans="1:15">
      <c r="L2310"/>
      <c r="M2310"/>
      <c r="N2310"/>
      <c r="O2310"/>
    </row>
    <row r="2311" spans="1:15">
      <c r="L2311"/>
      <c r="M2311"/>
      <c r="N2311"/>
      <c r="O2311"/>
    </row>
    <row r="2312" spans="1:15">
      <c r="L2312"/>
      <c r="M2312"/>
      <c r="N2312"/>
      <c r="O2312"/>
    </row>
    <row r="2313" spans="1:15">
      <c r="L2313"/>
      <c r="M2313"/>
      <c r="N2313"/>
      <c r="O2313"/>
    </row>
    <row r="2314" spans="1:15">
      <c r="L2314"/>
      <c r="M2314"/>
      <c r="N2314"/>
      <c r="O2314"/>
    </row>
    <row r="2315" spans="1:15">
      <c r="L2315"/>
      <c r="M2315"/>
      <c r="N2315"/>
      <c r="O2315"/>
    </row>
    <row r="2316" spans="1:15">
      <c r="L2316"/>
      <c r="M2316"/>
      <c r="N2316"/>
      <c r="O2316"/>
    </row>
    <row r="2317" spans="1:15">
      <c r="L2317"/>
      <c r="M2317"/>
      <c r="N2317"/>
      <c r="O2317"/>
    </row>
    <row r="2318" spans="1:15">
      <c r="L2318"/>
      <c r="M2318"/>
      <c r="N2318"/>
      <c r="O2318"/>
    </row>
    <row r="2319" spans="1:15">
      <c r="L2319"/>
      <c r="M2319"/>
      <c r="N2319"/>
      <c r="O2319"/>
    </row>
    <row r="2320" spans="1:15">
      <c r="L2320"/>
      <c r="M2320"/>
      <c r="N2320"/>
      <c r="O2320"/>
    </row>
    <row r="2321" spans="1:15">
      <c r="L2321"/>
      <c r="M2321"/>
      <c r="N2321"/>
      <c r="O2321"/>
    </row>
    <row r="2322" spans="1:15">
      <c r="L2322"/>
      <c r="M2322"/>
      <c r="N2322"/>
      <c r="O2322"/>
    </row>
    <row r="2323" spans="1:15">
      <c r="L2323"/>
      <c r="M2323"/>
      <c r="N2323"/>
      <c r="O2323"/>
    </row>
    <row r="2324" spans="1:15">
      <c r="L2324"/>
      <c r="M2324"/>
      <c r="N2324"/>
      <c r="O2324"/>
    </row>
    <row r="2325" spans="1:15">
      <c r="L2325"/>
      <c r="M2325"/>
      <c r="N2325"/>
      <c r="O2325"/>
    </row>
    <row r="2326" spans="1:15">
      <c r="L2326"/>
      <c r="M2326"/>
      <c r="N2326"/>
      <c r="O2326"/>
    </row>
    <row r="2327" spans="1:15">
      <c r="L2327"/>
      <c r="M2327"/>
      <c r="N2327"/>
      <c r="O2327"/>
    </row>
    <row r="2328" spans="1:15">
      <c r="L2328"/>
      <c r="M2328"/>
      <c r="N2328"/>
      <c r="O2328"/>
    </row>
    <row r="2329" spans="1:15">
      <c r="L2329"/>
      <c r="M2329"/>
      <c r="N2329"/>
      <c r="O2329"/>
    </row>
    <row r="2330" spans="1:15">
      <c r="L2330"/>
      <c r="M2330"/>
      <c r="N2330"/>
      <c r="O2330"/>
    </row>
    <row r="2331" spans="1:15">
      <c r="L2331"/>
      <c r="M2331"/>
      <c r="N2331"/>
      <c r="O2331"/>
    </row>
    <row r="2332" spans="1:15">
      <c r="L2332"/>
      <c r="M2332"/>
      <c r="N2332"/>
      <c r="O2332"/>
    </row>
    <row r="2333" spans="1:15">
      <c r="L2333"/>
      <c r="M2333"/>
      <c r="N2333"/>
      <c r="O2333"/>
    </row>
    <row r="2334" spans="1:15">
      <c r="L2334"/>
      <c r="M2334"/>
      <c r="N2334"/>
      <c r="O2334"/>
    </row>
    <row r="2335" spans="1:15">
      <c r="L2335"/>
      <c r="M2335"/>
      <c r="N2335"/>
      <c r="O2335"/>
    </row>
    <row r="2336" spans="1:15">
      <c r="L2336"/>
      <c r="M2336"/>
      <c r="N2336"/>
      <c r="O2336"/>
    </row>
    <row r="2337" spans="1:15">
      <c r="L2337"/>
      <c r="M2337"/>
      <c r="N2337"/>
      <c r="O2337"/>
    </row>
    <row r="2338" spans="1:15">
      <c r="L2338"/>
      <c r="M2338"/>
      <c r="N2338"/>
      <c r="O2338"/>
    </row>
    <row r="2339" spans="1:15">
      <c r="L2339"/>
      <c r="M2339"/>
      <c r="N2339"/>
      <c r="O2339"/>
    </row>
    <row r="2340" spans="1:15">
      <c r="L2340"/>
      <c r="M2340"/>
      <c r="N2340"/>
      <c r="O2340"/>
    </row>
    <row r="2341" spans="1:15">
      <c r="L2341"/>
      <c r="M2341"/>
      <c r="N2341"/>
      <c r="O2341"/>
    </row>
    <row r="2342" spans="1:15">
      <c r="L2342"/>
      <c r="M2342"/>
      <c r="N2342"/>
      <c r="O2342"/>
    </row>
    <row r="2343" spans="1:15">
      <c r="L2343"/>
      <c r="M2343"/>
      <c r="N2343"/>
      <c r="O2343"/>
    </row>
    <row r="2344" spans="1:15">
      <c r="L2344"/>
      <c r="M2344"/>
      <c r="N2344"/>
      <c r="O2344"/>
    </row>
    <row r="2345" spans="1:15">
      <c r="L2345"/>
      <c r="M2345"/>
      <c r="N2345"/>
      <c r="O2345"/>
    </row>
    <row r="2346" spans="1:15">
      <c r="L2346"/>
      <c r="M2346"/>
      <c r="N2346"/>
      <c r="O2346"/>
    </row>
    <row r="2347" spans="1:15">
      <c r="L2347"/>
      <c r="M2347"/>
      <c r="N2347"/>
      <c r="O2347"/>
    </row>
    <row r="2348" spans="1:15">
      <c r="L2348"/>
      <c r="M2348"/>
      <c r="N2348"/>
      <c r="O2348"/>
    </row>
    <row r="2349" spans="1:15">
      <c r="L2349"/>
      <c r="M2349"/>
      <c r="N2349"/>
      <c r="O2349"/>
    </row>
    <row r="2350" spans="1:15">
      <c r="L2350"/>
      <c r="M2350"/>
      <c r="N2350"/>
      <c r="O2350"/>
    </row>
    <row r="2351" spans="1:15">
      <c r="L2351"/>
      <c r="M2351"/>
      <c r="N2351"/>
      <c r="O2351"/>
    </row>
    <row r="2352" spans="1:15">
      <c r="L2352"/>
      <c r="M2352"/>
      <c r="N2352"/>
      <c r="O2352"/>
    </row>
    <row r="2353" spans="1:15">
      <c r="L2353"/>
      <c r="M2353"/>
      <c r="N2353"/>
      <c r="O2353"/>
    </row>
    <row r="2354" spans="1:15">
      <c r="L2354"/>
      <c r="M2354"/>
      <c r="N2354"/>
      <c r="O2354"/>
    </row>
    <row r="2355" spans="1:15">
      <c r="L2355"/>
      <c r="M2355"/>
      <c r="N2355"/>
      <c r="O2355"/>
    </row>
    <row r="2356" spans="1:15">
      <c r="L2356"/>
      <c r="M2356"/>
      <c r="N2356"/>
      <c r="O2356"/>
    </row>
    <row r="2357" spans="1:15">
      <c r="L2357"/>
      <c r="M2357"/>
      <c r="N2357"/>
      <c r="O2357"/>
    </row>
    <row r="2358" spans="1:15">
      <c r="L2358"/>
      <c r="M2358"/>
      <c r="N2358"/>
      <c r="O2358"/>
    </row>
    <row r="2359" spans="1:15">
      <c r="L2359"/>
      <c r="M2359"/>
      <c r="N2359"/>
      <c r="O2359"/>
    </row>
    <row r="2360" spans="1:15">
      <c r="L2360"/>
      <c r="M2360"/>
      <c r="N2360"/>
      <c r="O2360"/>
    </row>
    <row r="2361" spans="1:15">
      <c r="L2361"/>
      <c r="M2361"/>
      <c r="N2361"/>
      <c r="O2361"/>
    </row>
    <row r="2362" spans="1:15">
      <c r="L2362"/>
      <c r="M2362"/>
      <c r="N2362"/>
      <c r="O2362"/>
    </row>
    <row r="2363" spans="1:15">
      <c r="L2363"/>
      <c r="M2363"/>
      <c r="N2363"/>
      <c r="O2363"/>
    </row>
    <row r="2364" spans="1:15">
      <c r="L2364"/>
      <c r="M2364"/>
      <c r="N2364"/>
      <c r="O2364"/>
    </row>
    <row r="2365" spans="1:15">
      <c r="L2365"/>
      <c r="M2365"/>
      <c r="N2365"/>
      <c r="O2365"/>
    </row>
    <row r="2366" spans="1:15">
      <c r="L2366"/>
      <c r="M2366"/>
      <c r="N2366"/>
      <c r="O2366"/>
    </row>
    <row r="2367" spans="1:15">
      <c r="L2367"/>
      <c r="M2367"/>
      <c r="N2367"/>
      <c r="O2367"/>
    </row>
    <row r="2368" spans="1:15">
      <c r="L2368"/>
      <c r="M2368"/>
      <c r="N2368"/>
      <c r="O2368"/>
    </row>
    <row r="2369" spans="1:15">
      <c r="L2369"/>
      <c r="M2369"/>
      <c r="N2369"/>
      <c r="O2369"/>
    </row>
    <row r="2370" spans="1:15">
      <c r="L2370"/>
      <c r="M2370"/>
      <c r="N2370"/>
      <c r="O2370"/>
    </row>
    <row r="2371" spans="1:15">
      <c r="L2371"/>
      <c r="M2371"/>
      <c r="N2371"/>
      <c r="O2371"/>
    </row>
    <row r="2372" spans="1:15">
      <c r="L2372"/>
      <c r="M2372"/>
      <c r="N2372"/>
      <c r="O2372"/>
    </row>
    <row r="2373" spans="1:15">
      <c r="L2373"/>
      <c r="M2373"/>
      <c r="N2373"/>
      <c r="O2373"/>
    </row>
    <row r="2374" spans="1:15">
      <c r="L2374"/>
      <c r="M2374"/>
      <c r="N2374"/>
      <c r="O2374"/>
    </row>
    <row r="2375" spans="1:15">
      <c r="L2375"/>
      <c r="M2375"/>
      <c r="N2375"/>
      <c r="O2375"/>
    </row>
    <row r="2376" spans="1:15">
      <c r="L2376"/>
      <c r="M2376"/>
      <c r="N2376"/>
      <c r="O2376"/>
    </row>
    <row r="2377" spans="1:15">
      <c r="L2377"/>
      <c r="M2377"/>
      <c r="N2377"/>
      <c r="O2377"/>
    </row>
    <row r="2378" spans="1:15">
      <c r="L2378"/>
      <c r="M2378"/>
      <c r="N2378"/>
      <c r="O2378"/>
    </row>
    <row r="2379" spans="1:15">
      <c r="L2379"/>
      <c r="M2379"/>
      <c r="N2379"/>
      <c r="O2379"/>
    </row>
    <row r="2380" spans="1:15">
      <c r="L2380"/>
      <c r="M2380"/>
      <c r="N2380"/>
      <c r="O2380"/>
    </row>
    <row r="2381" spans="1:15">
      <c r="L2381"/>
      <c r="M2381"/>
      <c r="N2381"/>
      <c r="O2381"/>
    </row>
    <row r="2382" spans="1:15">
      <c r="L2382"/>
      <c r="M2382"/>
      <c r="N2382"/>
      <c r="O2382"/>
    </row>
    <row r="2383" spans="1:15">
      <c r="L2383"/>
      <c r="M2383"/>
      <c r="N2383"/>
      <c r="O2383"/>
    </row>
    <row r="2384" spans="1:15">
      <c r="L2384"/>
      <c r="M2384"/>
      <c r="N2384"/>
      <c r="O2384"/>
    </row>
    <row r="2385" spans="1:15">
      <c r="L2385"/>
      <c r="M2385"/>
      <c r="N2385"/>
      <c r="O2385"/>
    </row>
    <row r="2386" spans="1:15">
      <c r="L2386"/>
      <c r="M2386"/>
      <c r="N2386"/>
      <c r="O2386"/>
    </row>
    <row r="2387" spans="1:15">
      <c r="L2387"/>
      <c r="M2387"/>
      <c r="N2387"/>
      <c r="O2387"/>
    </row>
    <row r="2388" spans="1:15">
      <c r="L2388"/>
      <c r="M2388"/>
      <c r="N2388"/>
      <c r="O2388"/>
    </row>
    <row r="2389" spans="1:15">
      <c r="L2389"/>
      <c r="M2389"/>
      <c r="N2389"/>
      <c r="O2389"/>
    </row>
    <row r="2390" spans="1:15">
      <c r="L2390"/>
      <c r="M2390"/>
      <c r="N2390"/>
      <c r="O2390"/>
    </row>
    <row r="2391" spans="1:15">
      <c r="L2391"/>
      <c r="M2391"/>
      <c r="N2391"/>
      <c r="O2391"/>
    </row>
    <row r="2392" spans="1:15">
      <c r="L2392"/>
      <c r="M2392"/>
      <c r="N2392"/>
      <c r="O2392"/>
    </row>
    <row r="2393" spans="1:15">
      <c r="L2393"/>
      <c r="M2393"/>
      <c r="N2393"/>
      <c r="O2393"/>
    </row>
    <row r="2394" spans="1:15">
      <c r="L2394"/>
      <c r="M2394"/>
      <c r="N2394"/>
      <c r="O2394"/>
    </row>
    <row r="2395" spans="1:15">
      <c r="L2395"/>
      <c r="M2395"/>
      <c r="N2395"/>
      <c r="O2395"/>
    </row>
    <row r="2396" spans="1:15">
      <c r="L2396"/>
      <c r="M2396"/>
      <c r="N2396"/>
      <c r="O2396"/>
    </row>
    <row r="2397" spans="1:15">
      <c r="L2397"/>
      <c r="M2397"/>
      <c r="N2397"/>
      <c r="O2397"/>
    </row>
    <row r="2398" spans="1:15">
      <c r="L2398"/>
      <c r="M2398"/>
      <c r="N2398"/>
      <c r="O2398"/>
    </row>
    <row r="2399" spans="1:15">
      <c r="L2399"/>
      <c r="M2399"/>
      <c r="N2399"/>
      <c r="O2399"/>
    </row>
    <row r="2400" spans="1:15">
      <c r="L2400"/>
      <c r="M2400"/>
      <c r="N2400"/>
      <c r="O2400"/>
    </row>
    <row r="2401" spans="1:15">
      <c r="L2401"/>
      <c r="M2401"/>
      <c r="N2401"/>
      <c r="O2401"/>
    </row>
    <row r="2402" spans="1:15">
      <c r="L2402"/>
      <c r="M2402"/>
      <c r="N2402"/>
      <c r="O2402"/>
    </row>
    <row r="2403" spans="1:15">
      <c r="L2403"/>
      <c r="M2403"/>
      <c r="N2403"/>
      <c r="O2403"/>
    </row>
    <row r="2404" spans="1:15">
      <c r="L2404"/>
      <c r="M2404"/>
      <c r="N2404"/>
      <c r="O2404"/>
    </row>
    <row r="2405" spans="1:15">
      <c r="L2405"/>
      <c r="M2405"/>
      <c r="N2405"/>
      <c r="O2405"/>
    </row>
    <row r="2406" spans="1:15">
      <c r="L2406"/>
      <c r="M2406"/>
      <c r="N2406"/>
      <c r="O2406"/>
    </row>
    <row r="2407" spans="1:15">
      <c r="L2407"/>
      <c r="M2407"/>
      <c r="N2407"/>
      <c r="O2407"/>
    </row>
    <row r="2408" spans="1:15">
      <c r="L2408"/>
      <c r="M2408"/>
      <c r="N2408"/>
      <c r="O2408"/>
    </row>
    <row r="2409" spans="1:15">
      <c r="L2409"/>
      <c r="M2409"/>
      <c r="N2409"/>
      <c r="O2409"/>
    </row>
    <row r="2410" spans="1:15">
      <c r="L2410"/>
      <c r="M2410"/>
      <c r="N2410"/>
      <c r="O2410"/>
    </row>
    <row r="2411" spans="1:15">
      <c r="L2411"/>
      <c r="M2411"/>
      <c r="N2411"/>
      <c r="O2411"/>
    </row>
    <row r="2412" spans="1:15">
      <c r="L2412"/>
      <c r="M2412"/>
      <c r="N2412"/>
      <c r="O2412"/>
    </row>
    <row r="2413" spans="1:15">
      <c r="L2413"/>
      <c r="M2413"/>
      <c r="N2413"/>
      <c r="O2413"/>
    </row>
    <row r="2414" spans="1:15">
      <c r="L2414"/>
      <c r="M2414"/>
      <c r="N2414"/>
      <c r="O2414"/>
    </row>
    <row r="2415" spans="1:15">
      <c r="L2415"/>
      <c r="M2415"/>
      <c r="N2415"/>
      <c r="O2415"/>
    </row>
    <row r="2416" spans="1:15">
      <c r="L2416"/>
      <c r="M2416"/>
      <c r="N2416"/>
      <c r="O2416"/>
    </row>
    <row r="2417" spans="1:15">
      <c r="L2417"/>
      <c r="M2417"/>
      <c r="N2417"/>
      <c r="O2417"/>
    </row>
    <row r="2418" spans="1:15">
      <c r="L2418"/>
      <c r="M2418"/>
      <c r="N2418"/>
      <c r="O2418"/>
    </row>
    <row r="2419" spans="1:15">
      <c r="L2419"/>
      <c r="M2419"/>
      <c r="N2419"/>
      <c r="O2419"/>
    </row>
    <row r="2420" spans="1:15">
      <c r="L2420"/>
      <c r="M2420"/>
      <c r="N2420"/>
      <c r="O2420"/>
    </row>
    <row r="2421" spans="1:15">
      <c r="L2421"/>
      <c r="M2421"/>
      <c r="N2421"/>
      <c r="O2421"/>
    </row>
    <row r="2422" spans="1:15">
      <c r="L2422"/>
      <c r="M2422"/>
      <c r="N2422"/>
      <c r="O2422"/>
    </row>
    <row r="2423" spans="1:15">
      <c r="L2423"/>
      <c r="M2423"/>
      <c r="N2423"/>
      <c r="O2423"/>
    </row>
    <row r="2424" spans="1:15">
      <c r="L2424"/>
      <c r="M2424"/>
      <c r="N2424"/>
      <c r="O2424"/>
    </row>
    <row r="2425" spans="1:15">
      <c r="L2425"/>
      <c r="M2425"/>
      <c r="N2425"/>
      <c r="O2425"/>
    </row>
    <row r="2426" spans="1:15">
      <c r="L2426"/>
      <c r="M2426"/>
      <c r="N2426"/>
      <c r="O2426"/>
    </row>
    <row r="2427" spans="1:15">
      <c r="L2427"/>
      <c r="M2427"/>
      <c r="N2427"/>
      <c r="O2427"/>
    </row>
    <row r="2428" spans="1:15">
      <c r="L2428"/>
      <c r="M2428"/>
      <c r="N2428"/>
      <c r="O2428"/>
    </row>
    <row r="2429" spans="1:15">
      <c r="L2429"/>
      <c r="M2429"/>
      <c r="N2429"/>
      <c r="O2429"/>
    </row>
    <row r="2430" spans="1:15">
      <c r="L2430"/>
      <c r="M2430"/>
      <c r="N2430"/>
      <c r="O2430"/>
    </row>
    <row r="2431" spans="1:15">
      <c r="L2431"/>
      <c r="M2431"/>
      <c r="N2431"/>
      <c r="O2431"/>
    </row>
    <row r="2432" spans="1:15">
      <c r="L2432"/>
      <c r="M2432"/>
      <c r="N2432"/>
      <c r="O2432"/>
    </row>
    <row r="2433" spans="1:15">
      <c r="L2433"/>
      <c r="M2433"/>
      <c r="N2433"/>
      <c r="O2433"/>
    </row>
    <row r="2434" spans="1:15">
      <c r="L2434"/>
      <c r="M2434"/>
      <c r="N2434"/>
      <c r="O2434"/>
    </row>
    <row r="2435" spans="1:15">
      <c r="L2435"/>
      <c r="M2435"/>
      <c r="N2435"/>
      <c r="O2435"/>
    </row>
    <row r="2436" spans="1:15">
      <c r="L2436"/>
      <c r="M2436"/>
      <c r="N2436"/>
      <c r="O2436"/>
    </row>
    <row r="2437" spans="1:15">
      <c r="L2437"/>
      <c r="M2437"/>
      <c r="N2437"/>
      <c r="O2437"/>
    </row>
    <row r="2438" spans="1:15">
      <c r="L2438"/>
      <c r="M2438"/>
      <c r="N2438"/>
      <c r="O2438"/>
    </row>
    <row r="2439" spans="1:15">
      <c r="L2439"/>
      <c r="M2439"/>
      <c r="N2439"/>
      <c r="O2439"/>
    </row>
    <row r="2440" spans="1:15">
      <c r="L2440"/>
      <c r="M2440"/>
      <c r="N2440"/>
      <c r="O2440"/>
    </row>
    <row r="2441" spans="1:15">
      <c r="L2441"/>
      <c r="M2441"/>
      <c r="N2441"/>
      <c r="O2441"/>
    </row>
    <row r="2442" spans="1:15">
      <c r="L2442"/>
      <c r="M2442"/>
      <c r="N2442"/>
      <c r="O2442"/>
    </row>
    <row r="2443" spans="1:15">
      <c r="L2443"/>
      <c r="M2443"/>
      <c r="N2443"/>
      <c r="O2443"/>
    </row>
    <row r="2444" spans="1:15">
      <c r="L2444"/>
      <c r="M2444"/>
      <c r="N2444"/>
      <c r="O2444"/>
    </row>
    <row r="2445" spans="1:15">
      <c r="L2445"/>
      <c r="M2445"/>
      <c r="N2445"/>
      <c r="O2445"/>
    </row>
    <row r="2446" spans="1:15">
      <c r="L2446"/>
      <c r="M2446"/>
      <c r="N2446"/>
      <c r="O2446"/>
    </row>
    <row r="2447" spans="1:15">
      <c r="L2447"/>
      <c r="M2447"/>
      <c r="N2447"/>
      <c r="O2447"/>
    </row>
    <row r="2448" spans="1:15">
      <c r="L2448"/>
      <c r="M2448"/>
      <c r="N2448"/>
      <c r="O2448"/>
    </row>
    <row r="2449" spans="1:15">
      <c r="L2449"/>
      <c r="M2449"/>
      <c r="N2449"/>
      <c r="O2449"/>
    </row>
    <row r="2450" spans="1:15">
      <c r="L2450"/>
      <c r="M2450"/>
      <c r="N2450"/>
      <c r="O2450"/>
    </row>
    <row r="2451" spans="1:15">
      <c r="L2451"/>
      <c r="M2451"/>
      <c r="N2451"/>
      <c r="O2451"/>
    </row>
    <row r="2452" spans="1:15">
      <c r="L2452"/>
      <c r="M2452"/>
      <c r="N2452"/>
      <c r="O2452"/>
    </row>
    <row r="2453" spans="1:15">
      <c r="L2453"/>
      <c r="M2453"/>
      <c r="N2453"/>
      <c r="O2453"/>
    </row>
    <row r="2454" spans="1:15">
      <c r="L2454"/>
      <c r="M2454"/>
      <c r="N2454"/>
      <c r="O2454"/>
    </row>
    <row r="2455" spans="1:15">
      <c r="L2455"/>
      <c r="M2455"/>
      <c r="N2455"/>
      <c r="O2455"/>
    </row>
    <row r="2456" spans="1:15">
      <c r="L2456"/>
      <c r="M2456"/>
      <c r="N2456"/>
      <c r="O2456"/>
    </row>
    <row r="2457" spans="1:15">
      <c r="L2457"/>
      <c r="M2457"/>
      <c r="N2457"/>
      <c r="O2457"/>
    </row>
    <row r="2458" spans="1:15">
      <c r="L2458"/>
      <c r="M2458"/>
      <c r="N2458"/>
      <c r="O2458"/>
    </row>
    <row r="2459" spans="1:15">
      <c r="L2459"/>
      <c r="M2459"/>
      <c r="N2459"/>
      <c r="O2459"/>
    </row>
    <row r="2460" spans="1:15">
      <c r="L2460"/>
      <c r="M2460"/>
      <c r="N2460"/>
      <c r="O2460"/>
    </row>
    <row r="2461" spans="1:15">
      <c r="L2461"/>
      <c r="M2461"/>
      <c r="N2461"/>
      <c r="O2461"/>
    </row>
    <row r="2462" spans="1:15">
      <c r="L2462"/>
      <c r="M2462"/>
      <c r="N2462"/>
      <c r="O2462"/>
    </row>
    <row r="2463" spans="1:15">
      <c r="L2463"/>
      <c r="M2463"/>
      <c r="N2463"/>
      <c r="O2463"/>
    </row>
    <row r="2464" spans="1:15">
      <c r="L2464"/>
      <c r="M2464"/>
      <c r="N2464"/>
      <c r="O2464"/>
    </row>
    <row r="2465" spans="1:15">
      <c r="L2465"/>
      <c r="M2465"/>
      <c r="N2465"/>
      <c r="O2465"/>
    </row>
    <row r="2466" spans="1:15">
      <c r="L2466"/>
      <c r="M2466"/>
      <c r="N2466"/>
      <c r="O2466"/>
    </row>
    <row r="2467" spans="1:15">
      <c r="L2467"/>
      <c r="M2467"/>
      <c r="N2467"/>
      <c r="O2467"/>
    </row>
    <row r="2468" spans="1:15">
      <c r="L2468"/>
      <c r="M2468"/>
      <c r="N2468"/>
      <c r="O2468"/>
    </row>
    <row r="2469" spans="1:15">
      <c r="L2469"/>
      <c r="M2469"/>
      <c r="N2469"/>
      <c r="O2469"/>
    </row>
    <row r="2470" spans="1:15">
      <c r="L2470"/>
      <c r="M2470"/>
      <c r="N2470"/>
      <c r="O2470"/>
    </row>
    <row r="2471" spans="1:15">
      <c r="L2471"/>
      <c r="M2471"/>
      <c r="N2471"/>
      <c r="O2471"/>
    </row>
    <row r="2472" spans="1:15">
      <c r="L2472"/>
      <c r="M2472"/>
      <c r="N2472"/>
      <c r="O2472"/>
    </row>
    <row r="2473" spans="1:15">
      <c r="L2473"/>
      <c r="M2473"/>
      <c r="N2473"/>
      <c r="O2473"/>
    </row>
    <row r="2474" spans="1:15">
      <c r="L2474"/>
      <c r="M2474"/>
      <c r="N2474"/>
      <c r="O2474"/>
    </row>
    <row r="2475" spans="1:15">
      <c r="L2475"/>
      <c r="M2475"/>
      <c r="N2475"/>
      <c r="O2475"/>
    </row>
    <row r="2476" spans="1:15">
      <c r="L2476"/>
      <c r="M2476"/>
      <c r="N2476"/>
      <c r="O2476"/>
    </row>
    <row r="2477" spans="1:15">
      <c r="L2477"/>
      <c r="M2477"/>
      <c r="N2477"/>
      <c r="O2477"/>
    </row>
    <row r="2478" spans="1:15">
      <c r="L2478"/>
      <c r="M2478"/>
      <c r="N2478"/>
      <c r="O2478"/>
    </row>
    <row r="2479" spans="1:15">
      <c r="L2479"/>
      <c r="M2479"/>
      <c r="N2479"/>
      <c r="O2479"/>
    </row>
    <row r="2480" spans="1:15">
      <c r="L2480"/>
      <c r="M2480"/>
      <c r="N2480"/>
      <c r="O2480"/>
    </row>
    <row r="2481" spans="1:15">
      <c r="L2481"/>
      <c r="M2481"/>
      <c r="N2481"/>
      <c r="O2481"/>
    </row>
    <row r="2482" spans="1:15">
      <c r="L2482"/>
      <c r="M2482"/>
      <c r="N2482"/>
      <c r="O2482"/>
    </row>
    <row r="2483" spans="1:15">
      <c r="L2483"/>
      <c r="M2483"/>
      <c r="N2483"/>
      <c r="O2483"/>
    </row>
    <row r="2484" spans="1:15">
      <c r="L2484"/>
      <c r="M2484"/>
      <c r="N2484"/>
      <c r="O2484"/>
    </row>
    <row r="2485" spans="1:15">
      <c r="L2485"/>
      <c r="M2485"/>
      <c r="N2485"/>
      <c r="O2485"/>
    </row>
    <row r="2486" spans="1:15">
      <c r="L2486"/>
      <c r="M2486"/>
      <c r="N2486"/>
      <c r="O2486"/>
    </row>
    <row r="2487" spans="1:15">
      <c r="L2487"/>
      <c r="M2487"/>
      <c r="N2487"/>
      <c r="O2487"/>
    </row>
    <row r="2488" spans="1:15">
      <c r="L2488"/>
      <c r="M2488"/>
      <c r="N2488"/>
      <c r="O2488"/>
    </row>
    <row r="2489" spans="1:15">
      <c r="L2489"/>
      <c r="M2489"/>
      <c r="N2489"/>
      <c r="O2489"/>
    </row>
    <row r="2490" spans="1:15">
      <c r="L2490"/>
      <c r="M2490"/>
      <c r="N2490"/>
      <c r="O2490"/>
    </row>
    <row r="2491" spans="1:15">
      <c r="L2491"/>
      <c r="M2491"/>
      <c r="N2491"/>
      <c r="O2491"/>
    </row>
    <row r="2492" spans="1:15">
      <c r="L2492"/>
      <c r="M2492"/>
      <c r="N2492"/>
      <c r="O2492"/>
    </row>
    <row r="2493" spans="1:15">
      <c r="L2493"/>
      <c r="M2493"/>
      <c r="N2493"/>
      <c r="O2493"/>
    </row>
    <row r="2494" spans="1:15">
      <c r="L2494"/>
      <c r="M2494"/>
      <c r="N2494"/>
      <c r="O2494"/>
    </row>
    <row r="2495" spans="1:15">
      <c r="L2495"/>
      <c r="M2495"/>
      <c r="N2495"/>
      <c r="O2495"/>
    </row>
    <row r="2496" spans="1:15">
      <c r="L2496"/>
      <c r="M2496"/>
      <c r="N2496"/>
      <c r="O2496"/>
    </row>
    <row r="2497" spans="1:15">
      <c r="L2497"/>
      <c r="M2497"/>
      <c r="N2497"/>
      <c r="O2497"/>
    </row>
    <row r="2498" spans="1:15">
      <c r="L2498"/>
      <c r="M2498"/>
      <c r="N2498"/>
      <c r="O2498"/>
    </row>
    <row r="2499" spans="1:15">
      <c r="L2499"/>
      <c r="M2499"/>
      <c r="N2499"/>
      <c r="O2499"/>
    </row>
    <row r="2500" spans="1:15">
      <c r="L2500"/>
      <c r="M2500"/>
      <c r="N2500"/>
      <c r="O2500"/>
    </row>
    <row r="2501" spans="1:15">
      <c r="L2501"/>
      <c r="M2501"/>
      <c r="N2501"/>
      <c r="O2501"/>
    </row>
    <row r="2502" spans="1:15">
      <c r="L2502"/>
      <c r="M2502"/>
      <c r="N2502"/>
      <c r="O2502"/>
    </row>
    <row r="2503" spans="1:15">
      <c r="L2503"/>
      <c r="M2503"/>
      <c r="N2503"/>
      <c r="O2503"/>
    </row>
    <row r="2504" spans="1:15">
      <c r="L2504"/>
      <c r="M2504"/>
      <c r="N2504"/>
      <c r="O2504"/>
    </row>
    <row r="2505" spans="1:15">
      <c r="L2505"/>
      <c r="M2505"/>
      <c r="N2505"/>
      <c r="O2505"/>
    </row>
    <row r="2506" spans="1:15">
      <c r="L2506"/>
      <c r="M2506"/>
      <c r="N2506"/>
      <c r="O2506"/>
    </row>
    <row r="2507" spans="1:15">
      <c r="L2507"/>
      <c r="M2507"/>
      <c r="N2507"/>
      <c r="O2507"/>
    </row>
    <row r="2508" spans="1:15">
      <c r="L2508"/>
      <c r="M2508"/>
      <c r="N2508"/>
      <c r="O2508"/>
    </row>
    <row r="2509" spans="1:15">
      <c r="L2509"/>
      <c r="M2509"/>
      <c r="N2509"/>
      <c r="O2509"/>
    </row>
    <row r="2510" spans="1:15">
      <c r="L2510"/>
      <c r="M2510"/>
      <c r="N2510"/>
      <c r="O2510"/>
    </row>
    <row r="2511" spans="1:15">
      <c r="L2511"/>
      <c r="M2511"/>
      <c r="N2511"/>
      <c r="O2511"/>
    </row>
    <row r="2512" spans="1:15">
      <c r="L2512"/>
      <c r="M2512"/>
      <c r="N2512"/>
      <c r="O2512"/>
    </row>
    <row r="2513" spans="1:15">
      <c r="L2513"/>
      <c r="M2513"/>
      <c r="N2513"/>
      <c r="O2513"/>
    </row>
    <row r="2514" spans="1:15">
      <c r="L2514"/>
      <c r="M2514"/>
      <c r="N2514"/>
      <c r="O2514"/>
    </row>
    <row r="2515" spans="1:15">
      <c r="L2515"/>
      <c r="M2515"/>
      <c r="N2515"/>
      <c r="O2515"/>
    </row>
    <row r="2516" spans="1:15">
      <c r="L2516"/>
      <c r="M2516"/>
      <c r="N2516"/>
      <c r="O2516"/>
    </row>
    <row r="2517" spans="1:15">
      <c r="L2517"/>
      <c r="M2517"/>
      <c r="N2517"/>
      <c r="O2517"/>
    </row>
    <row r="2518" spans="1:15">
      <c r="L2518"/>
      <c r="M2518"/>
      <c r="N2518"/>
      <c r="O2518"/>
    </row>
    <row r="2519" spans="1:15">
      <c r="L2519"/>
      <c r="M2519"/>
      <c r="N2519"/>
      <c r="O2519"/>
    </row>
    <row r="2520" spans="1:15">
      <c r="L2520"/>
      <c r="M2520"/>
      <c r="N2520"/>
      <c r="O2520"/>
    </row>
    <row r="2521" spans="1:15">
      <c r="L2521"/>
      <c r="M2521"/>
      <c r="N2521"/>
      <c r="O2521"/>
    </row>
    <row r="2522" spans="1:15">
      <c r="L2522"/>
      <c r="M2522"/>
      <c r="N2522"/>
      <c r="O2522"/>
    </row>
    <row r="2523" spans="1:15">
      <c r="L2523"/>
      <c r="M2523"/>
      <c r="N2523"/>
      <c r="O2523"/>
    </row>
    <row r="2524" spans="1:15">
      <c r="L2524"/>
      <c r="M2524"/>
      <c r="N2524"/>
      <c r="O2524"/>
    </row>
    <row r="2525" spans="1:15">
      <c r="L2525"/>
      <c r="M2525"/>
      <c r="N2525"/>
      <c r="O2525"/>
    </row>
    <row r="2526" spans="1:15">
      <c r="L2526"/>
      <c r="M2526"/>
      <c r="N2526"/>
      <c r="O2526"/>
    </row>
    <row r="2527" spans="1:15">
      <c r="L2527"/>
      <c r="M2527"/>
      <c r="N2527"/>
      <c r="O2527"/>
    </row>
    <row r="2528" spans="1:15">
      <c r="L2528"/>
      <c r="M2528"/>
      <c r="N2528"/>
      <c r="O2528"/>
    </row>
    <row r="2529" spans="1:15">
      <c r="L2529"/>
      <c r="M2529"/>
      <c r="N2529"/>
      <c r="O2529"/>
    </row>
    <row r="2530" spans="1:15">
      <c r="L2530"/>
      <c r="M2530"/>
      <c r="N2530"/>
      <c r="O2530"/>
    </row>
    <row r="2531" spans="1:15">
      <c r="L2531"/>
      <c r="M2531"/>
      <c r="N2531"/>
      <c r="O2531"/>
    </row>
    <row r="2532" spans="1:15">
      <c r="L2532"/>
      <c r="M2532"/>
      <c r="N2532"/>
      <c r="O2532"/>
    </row>
    <row r="2533" spans="1:15">
      <c r="L2533"/>
      <c r="M2533"/>
      <c r="N2533"/>
      <c r="O2533"/>
    </row>
    <row r="2534" spans="1:15">
      <c r="L2534"/>
      <c r="M2534"/>
      <c r="N2534"/>
      <c r="O2534"/>
    </row>
    <row r="2535" spans="1:15">
      <c r="L2535"/>
      <c r="M2535"/>
      <c r="N2535"/>
      <c r="O2535"/>
    </row>
    <row r="2536" spans="1:15">
      <c r="L2536"/>
      <c r="M2536"/>
      <c r="N2536"/>
      <c r="O2536"/>
    </row>
    <row r="2537" spans="1:15">
      <c r="L2537"/>
      <c r="M2537"/>
      <c r="N2537"/>
      <c r="O2537"/>
    </row>
    <row r="2538" spans="1:15">
      <c r="L2538"/>
      <c r="M2538"/>
      <c r="N2538"/>
      <c r="O2538"/>
    </row>
    <row r="2539" spans="1:15">
      <c r="L2539"/>
      <c r="M2539"/>
      <c r="N2539"/>
      <c r="O2539"/>
    </row>
    <row r="2540" spans="1:15">
      <c r="L2540"/>
      <c r="M2540"/>
      <c r="N2540"/>
      <c r="O2540"/>
    </row>
    <row r="2541" spans="1:15">
      <c r="L2541"/>
      <c r="M2541"/>
      <c r="N2541"/>
      <c r="O2541"/>
    </row>
    <row r="2542" spans="1:15">
      <c r="L2542"/>
      <c r="M2542"/>
      <c r="N2542"/>
      <c r="O2542"/>
    </row>
    <row r="2543" spans="1:15">
      <c r="L2543"/>
      <c r="M2543"/>
      <c r="N2543"/>
      <c r="O2543"/>
    </row>
    <row r="2544" spans="1:15">
      <c r="L2544"/>
      <c r="M2544"/>
      <c r="N2544"/>
      <c r="O2544"/>
    </row>
    <row r="2545" spans="1:15">
      <c r="L2545"/>
      <c r="M2545"/>
      <c r="N2545"/>
      <c r="O2545"/>
    </row>
    <row r="2546" spans="1:15">
      <c r="L2546"/>
      <c r="M2546"/>
      <c r="N2546"/>
      <c r="O2546"/>
    </row>
    <row r="2547" spans="1:15">
      <c r="L2547"/>
      <c r="M2547"/>
      <c r="N2547"/>
      <c r="O2547"/>
    </row>
    <row r="2548" spans="1:15">
      <c r="L2548"/>
      <c r="M2548"/>
      <c r="N2548"/>
      <c r="O2548"/>
    </row>
    <row r="2549" spans="1:15">
      <c r="L2549"/>
      <c r="M2549"/>
      <c r="N2549"/>
      <c r="O2549"/>
    </row>
    <row r="2550" spans="1:15">
      <c r="L2550"/>
      <c r="M2550"/>
      <c r="N2550"/>
      <c r="O2550"/>
    </row>
    <row r="2551" spans="1:15">
      <c r="L2551"/>
      <c r="M2551"/>
      <c r="N2551"/>
      <c r="O2551"/>
    </row>
    <row r="2552" spans="1:15">
      <c r="L2552"/>
      <c r="M2552"/>
      <c r="N2552"/>
      <c r="O2552"/>
    </row>
    <row r="2553" spans="1:15">
      <c r="L2553"/>
      <c r="M2553"/>
      <c r="N2553"/>
      <c r="O2553"/>
    </row>
    <row r="2554" spans="1:15">
      <c r="L2554"/>
      <c r="M2554"/>
      <c r="N2554"/>
      <c r="O2554"/>
    </row>
    <row r="2555" spans="1:15">
      <c r="L2555"/>
      <c r="M2555"/>
      <c r="N2555"/>
      <c r="O2555"/>
    </row>
    <row r="2556" spans="1:15">
      <c r="L2556"/>
      <c r="M2556"/>
      <c r="N2556"/>
      <c r="O2556"/>
    </row>
    <row r="2557" spans="1:15">
      <c r="L2557"/>
      <c r="M2557"/>
      <c r="N2557"/>
      <c r="O2557"/>
    </row>
    <row r="2558" spans="1:15">
      <c r="L2558"/>
      <c r="M2558"/>
      <c r="N2558"/>
      <c r="O2558"/>
    </row>
    <row r="2559" spans="1:15">
      <c r="L2559"/>
      <c r="M2559"/>
      <c r="N2559"/>
      <c r="O2559"/>
    </row>
    <row r="2560" spans="1:15">
      <c r="L2560"/>
      <c r="M2560"/>
      <c r="N2560"/>
      <c r="O2560"/>
    </row>
    <row r="2561" spans="1:15">
      <c r="L2561"/>
      <c r="M2561"/>
      <c r="N2561"/>
      <c r="O2561"/>
    </row>
    <row r="2562" spans="1:15">
      <c r="L2562"/>
      <c r="M2562"/>
      <c r="N2562"/>
      <c r="O2562"/>
    </row>
    <row r="2563" spans="1:15">
      <c r="L2563"/>
      <c r="M2563"/>
      <c r="N2563"/>
      <c r="O2563"/>
    </row>
    <row r="2564" spans="1:15">
      <c r="L2564"/>
      <c r="M2564"/>
      <c r="N2564"/>
      <c r="O2564"/>
    </row>
    <row r="2565" spans="1:15">
      <c r="L2565"/>
      <c r="M2565"/>
      <c r="N2565"/>
      <c r="O2565"/>
    </row>
    <row r="2566" spans="1:15">
      <c r="L2566"/>
      <c r="M2566"/>
      <c r="N2566"/>
      <c r="O2566"/>
    </row>
    <row r="2567" spans="1:15">
      <c r="L2567"/>
      <c r="M2567"/>
      <c r="N2567"/>
      <c r="O2567"/>
    </row>
    <row r="2568" spans="1:15">
      <c r="L2568"/>
      <c r="M2568"/>
      <c r="N2568"/>
      <c r="O2568"/>
    </row>
    <row r="2569" spans="1:15">
      <c r="L2569"/>
      <c r="M2569"/>
      <c r="N2569"/>
      <c r="O2569"/>
    </row>
    <row r="2570" spans="1:15">
      <c r="L2570"/>
      <c r="M2570"/>
      <c r="N2570"/>
      <c r="O2570"/>
    </row>
    <row r="2571" spans="1:15">
      <c r="L2571"/>
      <c r="M2571"/>
      <c r="N2571"/>
      <c r="O2571"/>
    </row>
    <row r="2572" spans="1:15">
      <c r="L2572"/>
      <c r="M2572"/>
      <c r="N2572"/>
      <c r="O2572"/>
    </row>
    <row r="2573" spans="1:15">
      <c r="L2573"/>
      <c r="M2573"/>
      <c r="N2573"/>
      <c r="O2573"/>
    </row>
    <row r="2574" spans="1:15">
      <c r="L2574"/>
      <c r="M2574"/>
      <c r="N2574"/>
      <c r="O2574"/>
    </row>
    <row r="2575" spans="1:15">
      <c r="L2575"/>
      <c r="M2575"/>
      <c r="N2575"/>
      <c r="O2575"/>
    </row>
    <row r="2576" spans="1:15">
      <c r="L2576"/>
      <c r="M2576"/>
      <c r="N2576"/>
      <c r="O2576"/>
    </row>
    <row r="2577" spans="1:15">
      <c r="L2577"/>
      <c r="M2577"/>
      <c r="N2577"/>
      <c r="O2577"/>
    </row>
    <row r="2578" spans="1:15">
      <c r="L2578"/>
      <c r="M2578"/>
      <c r="N2578"/>
      <c r="O2578"/>
    </row>
    <row r="2579" spans="1:15">
      <c r="L2579"/>
      <c r="M2579"/>
      <c r="N2579"/>
      <c r="O2579"/>
    </row>
    <row r="2580" spans="1:15">
      <c r="L2580"/>
      <c r="M2580"/>
      <c r="N2580"/>
      <c r="O2580"/>
    </row>
    <row r="2581" spans="1:15">
      <c r="L2581"/>
      <c r="M2581"/>
      <c r="N2581"/>
      <c r="O2581"/>
    </row>
    <row r="2582" spans="1:15">
      <c r="L2582"/>
      <c r="M2582"/>
      <c r="N2582"/>
      <c r="O2582"/>
    </row>
    <row r="2583" spans="1:15">
      <c r="L2583"/>
      <c r="M2583"/>
      <c r="N2583"/>
      <c r="O2583"/>
    </row>
    <row r="2584" spans="1:15">
      <c r="L2584"/>
      <c r="M2584"/>
      <c r="N2584"/>
      <c r="O2584"/>
    </row>
    <row r="2585" spans="1:15">
      <c r="L2585"/>
      <c r="M2585"/>
      <c r="N2585"/>
      <c r="O2585"/>
    </row>
    <row r="2586" spans="1:15">
      <c r="L2586"/>
      <c r="M2586"/>
      <c r="N2586"/>
      <c r="O2586"/>
    </row>
    <row r="2587" spans="1:15">
      <c r="L2587"/>
      <c r="M2587"/>
      <c r="N2587"/>
      <c r="O2587"/>
    </row>
    <row r="2588" spans="1:15">
      <c r="L2588"/>
      <c r="M2588"/>
      <c r="N2588"/>
      <c r="O2588"/>
    </row>
    <row r="2589" spans="1:15">
      <c r="L2589"/>
      <c r="M2589"/>
      <c r="N2589"/>
      <c r="O2589"/>
    </row>
    <row r="2590" spans="1:15">
      <c r="L2590"/>
      <c r="M2590"/>
      <c r="N2590"/>
      <c r="O2590"/>
    </row>
    <row r="2591" spans="1:15">
      <c r="L2591"/>
      <c r="M2591"/>
      <c r="N2591"/>
      <c r="O2591"/>
    </row>
    <row r="2592" spans="1:15">
      <c r="L2592"/>
      <c r="M2592"/>
      <c r="N2592"/>
      <c r="O2592"/>
    </row>
    <row r="2593" spans="1:15">
      <c r="L2593"/>
      <c r="M2593"/>
      <c r="N2593"/>
      <c r="O2593"/>
    </row>
    <row r="2594" spans="1:15">
      <c r="L2594"/>
      <c r="M2594"/>
      <c r="N2594"/>
      <c r="O2594"/>
    </row>
    <row r="2595" spans="1:15">
      <c r="L2595"/>
      <c r="M2595"/>
      <c r="N2595"/>
      <c r="O2595"/>
    </row>
    <row r="2596" spans="1:15">
      <c r="L2596"/>
      <c r="M2596"/>
      <c r="N2596"/>
      <c r="O2596"/>
    </row>
    <row r="2597" spans="1:15">
      <c r="L2597"/>
      <c r="M2597"/>
      <c r="N2597"/>
      <c r="O2597"/>
    </row>
    <row r="2598" spans="1:15">
      <c r="L2598"/>
      <c r="M2598"/>
      <c r="N2598"/>
      <c r="O2598"/>
    </row>
    <row r="2599" spans="1:15">
      <c r="L2599"/>
      <c r="M2599"/>
      <c r="N2599"/>
      <c r="O2599"/>
    </row>
    <row r="2600" spans="1:15">
      <c r="L2600"/>
      <c r="M2600"/>
      <c r="N2600"/>
      <c r="O2600"/>
    </row>
    <row r="2601" spans="1:15">
      <c r="L2601"/>
      <c r="M2601"/>
      <c r="N2601"/>
      <c r="O2601"/>
    </row>
    <row r="2602" spans="1:15">
      <c r="L2602"/>
      <c r="M2602"/>
      <c r="N2602"/>
      <c r="O2602"/>
    </row>
    <row r="2603" spans="1:15">
      <c r="L2603"/>
      <c r="M2603"/>
      <c r="N2603"/>
      <c r="O2603"/>
    </row>
    <row r="2604" spans="1:15">
      <c r="L2604"/>
      <c r="M2604"/>
      <c r="N2604"/>
      <c r="O2604"/>
    </row>
    <row r="2605" spans="1:15">
      <c r="L2605"/>
      <c r="M2605"/>
      <c r="N2605"/>
      <c r="O2605"/>
    </row>
    <row r="2606" spans="1:15">
      <c r="L2606"/>
      <c r="M2606"/>
      <c r="N2606"/>
      <c r="O2606"/>
    </row>
    <row r="2607" spans="1:15">
      <c r="L2607"/>
      <c r="M2607"/>
      <c r="N2607"/>
      <c r="O2607"/>
    </row>
    <row r="2608" spans="1:15">
      <c r="L2608"/>
      <c r="M2608"/>
      <c r="N2608"/>
      <c r="O2608"/>
    </row>
    <row r="2609" spans="1:15">
      <c r="L2609"/>
      <c r="M2609"/>
      <c r="N2609"/>
      <c r="O2609"/>
    </row>
    <row r="2610" spans="1:15">
      <c r="L2610"/>
      <c r="M2610"/>
      <c r="N2610"/>
      <c r="O2610"/>
    </row>
    <row r="2611" spans="1:15">
      <c r="L2611"/>
      <c r="M2611"/>
      <c r="N2611"/>
      <c r="O2611"/>
    </row>
    <row r="2612" spans="1:15">
      <c r="L2612"/>
      <c r="M2612"/>
      <c r="N2612"/>
      <c r="O2612"/>
    </row>
    <row r="2613" spans="1:15">
      <c r="L2613"/>
      <c r="M2613"/>
      <c r="N2613"/>
      <c r="O2613"/>
    </row>
    <row r="2614" spans="1:15">
      <c r="L2614"/>
      <c r="M2614"/>
      <c r="N2614"/>
      <c r="O2614"/>
    </row>
    <row r="2615" spans="1:15">
      <c r="L2615"/>
      <c r="M2615"/>
      <c r="N2615"/>
      <c r="O2615"/>
    </row>
    <row r="2616" spans="1:15">
      <c r="L2616"/>
      <c r="M2616"/>
      <c r="N2616"/>
      <c r="O2616"/>
    </row>
    <row r="2617" spans="1:15">
      <c r="L2617"/>
      <c r="M2617"/>
      <c r="N2617"/>
      <c r="O2617"/>
    </row>
    <row r="2618" spans="1:15">
      <c r="L2618"/>
      <c r="M2618"/>
      <c r="N2618"/>
      <c r="O2618"/>
    </row>
    <row r="2619" spans="1:15">
      <c r="L2619"/>
      <c r="M2619"/>
      <c r="N2619"/>
      <c r="O2619"/>
    </row>
    <row r="2620" spans="1:15">
      <c r="L2620"/>
      <c r="M2620"/>
      <c r="N2620"/>
      <c r="O2620"/>
    </row>
    <row r="2621" spans="1:15">
      <c r="L2621"/>
      <c r="M2621"/>
      <c r="N2621"/>
      <c r="O2621"/>
    </row>
    <row r="2622" spans="1:15">
      <c r="L2622"/>
      <c r="M2622"/>
      <c r="N2622"/>
      <c r="O2622"/>
    </row>
    <row r="2623" spans="1:15">
      <c r="L2623"/>
      <c r="M2623"/>
      <c r="N2623"/>
      <c r="O2623"/>
    </row>
    <row r="2624" spans="1:15">
      <c r="L2624"/>
      <c r="M2624"/>
      <c r="N2624"/>
      <c r="O2624"/>
    </row>
    <row r="2625" spans="1:15">
      <c r="L2625"/>
      <c r="M2625"/>
      <c r="N2625"/>
      <c r="O2625"/>
    </row>
    <row r="2626" spans="1:15">
      <c r="L2626"/>
      <c r="M2626"/>
      <c r="N2626"/>
      <c r="O2626"/>
    </row>
    <row r="2627" spans="1:15">
      <c r="L2627"/>
      <c r="M2627"/>
      <c r="N2627"/>
      <c r="O2627"/>
    </row>
    <row r="2628" spans="1:15">
      <c r="L2628"/>
      <c r="M2628"/>
      <c r="N2628"/>
      <c r="O2628"/>
    </row>
    <row r="2629" spans="1:15">
      <c r="L2629"/>
      <c r="M2629"/>
      <c r="N2629"/>
      <c r="O2629"/>
    </row>
    <row r="2630" spans="1:15">
      <c r="L2630"/>
      <c r="M2630"/>
      <c r="N2630"/>
      <c r="O2630"/>
    </row>
    <row r="2631" spans="1:15">
      <c r="L2631"/>
      <c r="M2631"/>
      <c r="N2631"/>
      <c r="O2631"/>
    </row>
    <row r="2632" spans="1:15">
      <c r="L2632"/>
      <c r="M2632"/>
      <c r="N2632"/>
      <c r="O2632"/>
    </row>
    <row r="2633" spans="1:15">
      <c r="L2633"/>
      <c r="M2633"/>
      <c r="N2633"/>
      <c r="O2633"/>
    </row>
    <row r="2634" spans="1:15">
      <c r="L2634"/>
      <c r="M2634"/>
      <c r="N2634"/>
      <c r="O2634"/>
    </row>
    <row r="2635" spans="1:15">
      <c r="L2635"/>
      <c r="M2635"/>
      <c r="N2635"/>
      <c r="O2635"/>
    </row>
    <row r="2636" spans="1:15">
      <c r="L2636"/>
      <c r="M2636"/>
      <c r="N2636"/>
      <c r="O2636"/>
    </row>
    <row r="2637" spans="1:15">
      <c r="L2637"/>
      <c r="M2637"/>
      <c r="N2637"/>
      <c r="O2637"/>
    </row>
    <row r="2638" spans="1:15">
      <c r="L2638"/>
      <c r="M2638"/>
      <c r="N2638"/>
      <c r="O2638"/>
    </row>
    <row r="2639" spans="1:15">
      <c r="L2639"/>
      <c r="M2639"/>
      <c r="N2639"/>
      <c r="O2639"/>
    </row>
    <row r="2640" spans="1:15">
      <c r="L2640"/>
      <c r="M2640"/>
      <c r="N2640"/>
      <c r="O2640"/>
    </row>
    <row r="2641" spans="1:15">
      <c r="L2641"/>
      <c r="M2641"/>
      <c r="N2641"/>
      <c r="O2641"/>
    </row>
    <row r="2642" spans="1:15">
      <c r="L2642"/>
      <c r="M2642"/>
      <c r="N2642"/>
      <c r="O2642"/>
    </row>
    <row r="2643" spans="1:15">
      <c r="L2643"/>
      <c r="M2643"/>
      <c r="N2643"/>
      <c r="O2643"/>
    </row>
    <row r="2644" spans="1:15">
      <c r="L2644"/>
      <c r="M2644"/>
      <c r="N2644"/>
      <c r="O2644"/>
    </row>
    <row r="2645" spans="1:15">
      <c r="L2645"/>
      <c r="M2645"/>
      <c r="N2645"/>
      <c r="O2645"/>
    </row>
    <row r="2646" spans="1:15">
      <c r="L2646"/>
      <c r="M2646"/>
      <c r="N2646"/>
      <c r="O2646"/>
    </row>
    <row r="2647" spans="1:15">
      <c r="L2647"/>
      <c r="M2647"/>
      <c r="N2647"/>
      <c r="O2647"/>
    </row>
    <row r="2648" spans="1:15">
      <c r="L2648"/>
      <c r="M2648"/>
      <c r="N2648"/>
      <c r="O2648"/>
    </row>
    <row r="2649" spans="1:15">
      <c r="L2649"/>
      <c r="M2649"/>
      <c r="N2649"/>
      <c r="O2649"/>
    </row>
    <row r="2650" spans="1:15">
      <c r="L2650"/>
      <c r="M2650"/>
      <c r="N2650"/>
      <c r="O2650"/>
    </row>
    <row r="2651" spans="1:15">
      <c r="L2651"/>
      <c r="M2651"/>
      <c r="N2651"/>
      <c r="O2651"/>
    </row>
    <row r="2652" spans="1:15">
      <c r="L2652"/>
      <c r="M2652"/>
      <c r="N2652"/>
      <c r="O2652"/>
    </row>
    <row r="2653" spans="1:15">
      <c r="L2653"/>
      <c r="M2653"/>
      <c r="N2653"/>
      <c r="O2653"/>
    </row>
    <row r="2654" spans="1:15">
      <c r="L2654"/>
      <c r="M2654"/>
      <c r="N2654"/>
      <c r="O2654"/>
    </row>
    <row r="2655" spans="1:15">
      <c r="L2655"/>
      <c r="M2655"/>
      <c r="N2655"/>
      <c r="O2655"/>
    </row>
    <row r="2656" spans="1:15">
      <c r="L2656"/>
      <c r="M2656"/>
      <c r="N2656"/>
      <c r="O2656"/>
    </row>
    <row r="2657" spans="1:15">
      <c r="L2657"/>
      <c r="M2657"/>
      <c r="N2657"/>
      <c r="O2657"/>
    </row>
    <row r="2658" spans="1:15">
      <c r="L2658"/>
      <c r="M2658"/>
      <c r="N2658"/>
      <c r="O2658"/>
    </row>
    <row r="2659" spans="1:15">
      <c r="L2659"/>
      <c r="M2659"/>
      <c r="N2659"/>
      <c r="O2659"/>
    </row>
    <row r="2660" spans="1:15">
      <c r="L2660"/>
      <c r="M2660"/>
      <c r="N2660"/>
      <c r="O2660"/>
    </row>
    <row r="2661" spans="1:15">
      <c r="L2661"/>
      <c r="M2661"/>
      <c r="N2661"/>
      <c r="O2661"/>
    </row>
    <row r="2662" spans="1:15">
      <c r="L2662"/>
      <c r="M2662"/>
      <c r="N2662"/>
      <c r="O2662"/>
    </row>
    <row r="2663" spans="1:15">
      <c r="L2663"/>
      <c r="M2663"/>
      <c r="N2663"/>
      <c r="O2663"/>
    </row>
    <row r="2664" spans="1:15">
      <c r="L2664"/>
      <c r="M2664"/>
      <c r="N2664"/>
      <c r="O2664"/>
    </row>
    <row r="2665" spans="1:15">
      <c r="L2665"/>
      <c r="M2665"/>
      <c r="N2665"/>
      <c r="O2665"/>
    </row>
    <row r="2666" spans="1:15">
      <c r="L2666"/>
      <c r="M2666"/>
      <c r="N2666"/>
      <c r="O2666"/>
    </row>
    <row r="2667" spans="1:15">
      <c r="L2667"/>
      <c r="M2667"/>
      <c r="N2667"/>
      <c r="O2667"/>
    </row>
    <row r="2668" spans="1:15">
      <c r="L2668"/>
      <c r="M2668"/>
      <c r="N2668"/>
      <c r="O2668"/>
    </row>
    <row r="2669" spans="1:15">
      <c r="L2669"/>
      <c r="M2669"/>
      <c r="N2669"/>
      <c r="O2669"/>
    </row>
    <row r="2670" spans="1:15">
      <c r="L2670"/>
      <c r="M2670"/>
      <c r="N2670"/>
      <c r="O2670"/>
    </row>
    <row r="2671" spans="1:15">
      <c r="L2671"/>
      <c r="M2671"/>
      <c r="N2671"/>
      <c r="O2671"/>
    </row>
    <row r="2672" spans="1:15">
      <c r="L2672"/>
      <c r="M2672"/>
      <c r="N2672"/>
      <c r="O2672"/>
    </row>
    <row r="2673" spans="1:15">
      <c r="L2673"/>
      <c r="M2673"/>
      <c r="N2673"/>
      <c r="O2673"/>
    </row>
    <row r="2674" spans="1:15">
      <c r="L2674"/>
      <c r="M2674"/>
      <c r="N2674"/>
      <c r="O2674"/>
    </row>
    <row r="2675" spans="1:15">
      <c r="L2675"/>
      <c r="M2675"/>
      <c r="N2675"/>
      <c r="O2675"/>
    </row>
    <row r="2676" spans="1:15">
      <c r="L2676"/>
      <c r="M2676"/>
      <c r="N2676"/>
      <c r="O2676"/>
    </row>
    <row r="2677" spans="1:15">
      <c r="L2677"/>
      <c r="M2677"/>
      <c r="N2677"/>
      <c r="O2677"/>
    </row>
    <row r="2678" spans="1:15">
      <c r="L2678"/>
      <c r="M2678"/>
      <c r="N2678"/>
      <c r="O2678"/>
    </row>
    <row r="2679" spans="1:15">
      <c r="L2679"/>
      <c r="M2679"/>
      <c r="N2679"/>
      <c r="O2679"/>
    </row>
    <row r="2680" spans="1:15">
      <c r="L2680"/>
      <c r="M2680"/>
      <c r="N2680"/>
      <c r="O2680"/>
    </row>
    <row r="2681" spans="1:15">
      <c r="L2681"/>
      <c r="M2681"/>
      <c r="N2681"/>
      <c r="O2681"/>
    </row>
    <row r="2682" spans="1:15">
      <c r="L2682"/>
      <c r="M2682"/>
      <c r="N2682"/>
      <c r="O2682"/>
    </row>
    <row r="2683" spans="1:15">
      <c r="L2683"/>
      <c r="M2683"/>
      <c r="N2683"/>
      <c r="O2683"/>
    </row>
    <row r="2684" spans="1:15">
      <c r="L2684"/>
      <c r="M2684"/>
      <c r="N2684"/>
      <c r="O2684"/>
    </row>
    <row r="2685" spans="1:15">
      <c r="L2685"/>
      <c r="M2685"/>
      <c r="N2685"/>
      <c r="O2685"/>
    </row>
    <row r="2686" spans="1:15">
      <c r="L2686"/>
      <c r="M2686"/>
      <c r="N2686"/>
      <c r="O2686"/>
    </row>
    <row r="2687" spans="1:15">
      <c r="L2687"/>
      <c r="M2687"/>
      <c r="N2687"/>
      <c r="O2687"/>
    </row>
    <row r="2688" spans="1:15">
      <c r="L2688"/>
      <c r="M2688"/>
      <c r="N2688"/>
      <c r="O2688"/>
    </row>
    <row r="2689" spans="1:15">
      <c r="L2689"/>
      <c r="M2689"/>
      <c r="N2689"/>
      <c r="O2689"/>
    </row>
    <row r="2690" spans="1:15">
      <c r="L2690"/>
      <c r="M2690"/>
      <c r="N2690"/>
      <c r="O2690"/>
    </row>
    <row r="2691" spans="1:15">
      <c r="L2691"/>
      <c r="M2691"/>
      <c r="N2691"/>
      <c r="O2691"/>
    </row>
    <row r="2692" spans="1:15">
      <c r="L2692"/>
      <c r="M2692"/>
      <c r="N2692"/>
      <c r="O2692"/>
    </row>
    <row r="2693" spans="1:15">
      <c r="L2693"/>
      <c r="M2693"/>
      <c r="N2693"/>
      <c r="O2693"/>
    </row>
    <row r="2694" spans="1:15">
      <c r="L2694"/>
      <c r="M2694"/>
      <c r="N2694"/>
      <c r="O2694"/>
    </row>
    <row r="2695" spans="1:15">
      <c r="L2695"/>
      <c r="M2695"/>
      <c r="N2695"/>
      <c r="O2695"/>
    </row>
    <row r="2696" spans="1:15">
      <c r="L2696"/>
      <c r="M2696"/>
      <c r="N2696"/>
      <c r="O2696"/>
    </row>
    <row r="2697" spans="1:15">
      <c r="L2697"/>
      <c r="M2697"/>
      <c r="N2697"/>
      <c r="O2697"/>
    </row>
    <row r="2698" spans="1:15">
      <c r="L2698"/>
      <c r="M2698"/>
      <c r="N2698"/>
      <c r="O2698"/>
    </row>
    <row r="2699" spans="1:15">
      <c r="L2699"/>
      <c r="M2699"/>
      <c r="N2699"/>
      <c r="O2699"/>
    </row>
    <row r="2700" spans="1:15">
      <c r="L2700"/>
      <c r="M2700"/>
      <c r="N2700"/>
      <c r="O2700"/>
    </row>
    <row r="2701" spans="1:15">
      <c r="L2701"/>
      <c r="M2701"/>
      <c r="N2701"/>
      <c r="O2701"/>
    </row>
    <row r="2702" spans="1:15">
      <c r="L2702"/>
      <c r="M2702"/>
      <c r="N2702"/>
      <c r="O2702"/>
    </row>
    <row r="2703" spans="1:15">
      <c r="L2703"/>
      <c r="M2703"/>
      <c r="N2703"/>
      <c r="O2703"/>
    </row>
    <row r="2704" spans="1:15">
      <c r="L2704"/>
      <c r="M2704"/>
      <c r="N2704"/>
      <c r="O2704"/>
    </row>
    <row r="2705" spans="1:15">
      <c r="L2705"/>
      <c r="M2705"/>
      <c r="N2705"/>
      <c r="O2705"/>
    </row>
    <row r="2706" spans="1:15">
      <c r="L2706"/>
      <c r="M2706"/>
      <c r="N2706"/>
      <c r="O2706"/>
    </row>
    <row r="2707" spans="1:15">
      <c r="L2707"/>
      <c r="M2707"/>
      <c r="N2707"/>
      <c r="O2707"/>
    </row>
    <row r="2708" spans="1:15">
      <c r="L2708"/>
      <c r="M2708"/>
      <c r="N2708"/>
      <c r="O2708"/>
    </row>
    <row r="2709" spans="1:15">
      <c r="L2709"/>
      <c r="M2709"/>
      <c r="N2709"/>
      <c r="O2709"/>
    </row>
    <row r="2710" spans="1:15">
      <c r="L2710"/>
      <c r="M2710"/>
      <c r="N2710"/>
      <c r="O2710"/>
    </row>
    <row r="2711" spans="1:15">
      <c r="L2711"/>
      <c r="M2711"/>
      <c r="N2711"/>
      <c r="O2711"/>
    </row>
    <row r="2712" spans="1:15">
      <c r="L2712"/>
      <c r="M2712"/>
      <c r="N2712"/>
      <c r="O2712"/>
    </row>
    <row r="2713" spans="1:15">
      <c r="L2713"/>
      <c r="M2713"/>
      <c r="N2713"/>
      <c r="O2713"/>
    </row>
    <row r="2714" spans="1:15">
      <c r="L2714"/>
      <c r="M2714"/>
      <c r="N2714"/>
      <c r="O2714"/>
    </row>
    <row r="2715" spans="1:15">
      <c r="L2715"/>
      <c r="M2715"/>
      <c r="N2715"/>
      <c r="O2715"/>
    </row>
    <row r="2716" spans="1:15">
      <c r="L2716"/>
      <c r="M2716"/>
      <c r="N2716"/>
      <c r="O2716"/>
    </row>
    <row r="2717" spans="1:15">
      <c r="L2717"/>
      <c r="M2717"/>
      <c r="N2717"/>
      <c r="O2717"/>
    </row>
    <row r="2718" spans="1:15">
      <c r="L2718"/>
      <c r="M2718"/>
      <c r="N2718"/>
      <c r="O2718"/>
    </row>
    <row r="2719" spans="1:15">
      <c r="L2719"/>
      <c r="M2719"/>
      <c r="N2719"/>
      <c r="O2719"/>
    </row>
    <row r="2720" spans="1:15">
      <c r="L2720"/>
      <c r="M2720"/>
      <c r="N2720"/>
      <c r="O2720"/>
    </row>
    <row r="2721" spans="1:15">
      <c r="L2721"/>
      <c r="M2721"/>
      <c r="N2721"/>
      <c r="O2721"/>
    </row>
    <row r="2722" spans="1:15">
      <c r="L2722"/>
      <c r="M2722"/>
      <c r="N2722"/>
      <c r="O2722"/>
    </row>
    <row r="2723" spans="1:15">
      <c r="L2723"/>
      <c r="M2723"/>
      <c r="N2723"/>
      <c r="O2723"/>
    </row>
    <row r="2724" spans="1:15">
      <c r="L2724"/>
      <c r="M2724"/>
      <c r="N2724"/>
      <c r="O2724"/>
    </row>
    <row r="2725" spans="1:15">
      <c r="L2725"/>
      <c r="M2725"/>
      <c r="N2725"/>
      <c r="O2725"/>
    </row>
    <row r="2726" spans="1:15">
      <c r="L2726"/>
      <c r="M2726"/>
      <c r="N2726"/>
      <c r="O2726"/>
    </row>
    <row r="2727" spans="1:15">
      <c r="L2727"/>
      <c r="M2727"/>
      <c r="N2727"/>
      <c r="O2727"/>
    </row>
    <row r="2728" spans="1:15">
      <c r="L2728"/>
      <c r="M2728"/>
      <c r="N2728"/>
      <c r="O2728"/>
    </row>
    <row r="2729" spans="1:15">
      <c r="L2729"/>
      <c r="M2729"/>
      <c r="N2729"/>
      <c r="O2729"/>
    </row>
    <row r="2730" spans="1:15">
      <c r="L2730"/>
      <c r="M2730"/>
      <c r="N2730"/>
      <c r="O2730"/>
    </row>
    <row r="2731" spans="1:15">
      <c r="L2731"/>
      <c r="M2731"/>
      <c r="N2731"/>
      <c r="O2731"/>
    </row>
    <row r="2732" spans="1:15">
      <c r="L2732"/>
      <c r="M2732"/>
      <c r="N2732"/>
      <c r="O2732"/>
    </row>
    <row r="2733" spans="1:15">
      <c r="L2733"/>
      <c r="M2733"/>
      <c r="N2733"/>
      <c r="O2733"/>
    </row>
    <row r="2734" spans="1:15">
      <c r="L2734"/>
      <c r="M2734"/>
      <c r="N2734"/>
      <c r="O2734"/>
    </row>
    <row r="2735" spans="1:15">
      <c r="L2735"/>
      <c r="M2735"/>
      <c r="N2735"/>
      <c r="O2735"/>
    </row>
    <row r="2736" spans="1:15">
      <c r="L2736"/>
      <c r="M2736"/>
      <c r="N2736"/>
      <c r="O2736"/>
    </row>
    <row r="2737" spans="1:15">
      <c r="L2737"/>
      <c r="M2737"/>
      <c r="N2737"/>
      <c r="O2737"/>
    </row>
    <row r="2738" spans="1:15">
      <c r="L2738"/>
      <c r="M2738"/>
      <c r="N2738"/>
      <c r="O2738"/>
    </row>
    <row r="2739" spans="1:15">
      <c r="L2739"/>
      <c r="M2739"/>
      <c r="N2739"/>
      <c r="O2739"/>
    </row>
    <row r="2740" spans="1:15">
      <c r="L2740"/>
      <c r="M2740"/>
      <c r="N2740"/>
      <c r="O2740"/>
    </row>
    <row r="2741" spans="1:15">
      <c r="L2741"/>
      <c r="M2741"/>
      <c r="N2741"/>
      <c r="O2741"/>
    </row>
    <row r="2742" spans="1:15">
      <c r="L2742"/>
      <c r="M2742"/>
      <c r="N2742"/>
      <c r="O2742"/>
    </row>
    <row r="2743" spans="1:15">
      <c r="L2743"/>
      <c r="M2743"/>
      <c r="N2743"/>
      <c r="O2743"/>
    </row>
    <row r="2744" spans="1:15">
      <c r="L2744"/>
      <c r="M2744"/>
      <c r="N2744"/>
      <c r="O2744"/>
    </row>
    <row r="2745" spans="1:15">
      <c r="L2745"/>
      <c r="M2745"/>
      <c r="N2745"/>
      <c r="O2745"/>
    </row>
    <row r="2746" spans="1:15">
      <c r="L2746"/>
      <c r="M2746"/>
      <c r="N2746"/>
      <c r="O2746"/>
    </row>
    <row r="2747" spans="1:15">
      <c r="L2747"/>
      <c r="M2747"/>
      <c r="N2747"/>
      <c r="O2747"/>
    </row>
    <row r="2748" spans="1:15">
      <c r="L2748"/>
      <c r="M2748"/>
      <c r="N2748"/>
      <c r="O2748"/>
    </row>
    <row r="2749" spans="1:15">
      <c r="L2749"/>
      <c r="M2749"/>
      <c r="N2749"/>
      <c r="O2749"/>
    </row>
    <row r="2750" spans="1:15">
      <c r="L2750"/>
      <c r="M2750"/>
      <c r="N2750"/>
      <c r="O2750"/>
    </row>
    <row r="2751" spans="1:15">
      <c r="L2751"/>
      <c r="M2751"/>
      <c r="N2751"/>
      <c r="O2751"/>
    </row>
    <row r="2752" spans="1:15">
      <c r="L2752"/>
      <c r="M2752"/>
      <c r="N2752"/>
      <c r="O2752"/>
    </row>
    <row r="2753" spans="1:15">
      <c r="L2753"/>
      <c r="M2753"/>
      <c r="N2753"/>
      <c r="O2753"/>
    </row>
    <row r="2754" spans="1:15">
      <c r="L2754"/>
      <c r="M2754"/>
      <c r="N2754"/>
      <c r="O2754"/>
    </row>
    <row r="2755" spans="1:15">
      <c r="L2755"/>
      <c r="M2755"/>
      <c r="N2755"/>
      <c r="O2755"/>
    </row>
    <row r="2756" spans="1:15">
      <c r="L2756"/>
      <c r="M2756"/>
      <c r="N2756"/>
      <c r="O2756"/>
    </row>
    <row r="2757" spans="1:15">
      <c r="L2757"/>
      <c r="M2757"/>
      <c r="N2757"/>
      <c r="O2757"/>
    </row>
    <row r="2758" spans="1:15">
      <c r="L2758"/>
      <c r="M2758"/>
      <c r="N2758"/>
      <c r="O2758"/>
    </row>
    <row r="2759" spans="1:15">
      <c r="L2759"/>
      <c r="M2759"/>
      <c r="N2759"/>
      <c r="O2759"/>
    </row>
    <row r="2760" spans="1:15">
      <c r="L2760"/>
      <c r="M2760"/>
      <c r="N2760"/>
      <c r="O2760"/>
    </row>
    <row r="2761" spans="1:15">
      <c r="L2761"/>
      <c r="M2761"/>
      <c r="N2761"/>
      <c r="O2761"/>
    </row>
    <row r="2762" spans="1:15">
      <c r="L2762"/>
      <c r="M2762"/>
      <c r="N2762"/>
      <c r="O2762"/>
    </row>
    <row r="2763" spans="1:15">
      <c r="L2763"/>
      <c r="M2763"/>
      <c r="N2763"/>
      <c r="O2763"/>
    </row>
    <row r="2764" spans="1:15">
      <c r="L2764"/>
      <c r="M2764"/>
      <c r="N2764"/>
      <c r="O2764"/>
    </row>
    <row r="2765" spans="1:15">
      <c r="L2765"/>
      <c r="M2765"/>
      <c r="N2765"/>
      <c r="O2765"/>
    </row>
    <row r="2766" spans="1:15">
      <c r="L2766"/>
      <c r="M2766"/>
      <c r="N2766"/>
      <c r="O2766"/>
    </row>
    <row r="2767" spans="1:15">
      <c r="L2767"/>
      <c r="M2767"/>
      <c r="N2767"/>
      <c r="O2767"/>
    </row>
    <row r="2768" spans="1:15">
      <c r="L2768"/>
      <c r="M2768"/>
      <c r="N2768"/>
      <c r="O2768"/>
    </row>
    <row r="2769" spans="1:15">
      <c r="L2769"/>
      <c r="M2769"/>
      <c r="N2769"/>
      <c r="O2769"/>
    </row>
    <row r="2770" spans="1:15">
      <c r="L2770"/>
      <c r="M2770"/>
      <c r="N2770"/>
      <c r="O2770"/>
    </row>
    <row r="2771" spans="1:15">
      <c r="L2771"/>
      <c r="M2771"/>
      <c r="N2771"/>
      <c r="O2771"/>
    </row>
    <row r="2772" spans="1:15">
      <c r="L2772"/>
      <c r="M2772"/>
      <c r="N2772"/>
      <c r="O2772"/>
    </row>
    <row r="2773" spans="1:15">
      <c r="L2773"/>
      <c r="M2773"/>
      <c r="N2773"/>
      <c r="O2773"/>
    </row>
    <row r="2774" spans="1:15">
      <c r="L2774"/>
      <c r="M2774"/>
      <c r="N2774"/>
      <c r="O2774"/>
    </row>
    <row r="2775" spans="1:15">
      <c r="L2775"/>
      <c r="M2775"/>
      <c r="N2775"/>
      <c r="O2775"/>
    </row>
    <row r="2776" spans="1:15">
      <c r="L2776"/>
      <c r="M2776"/>
      <c r="N2776"/>
      <c r="O2776"/>
    </row>
    <row r="2777" spans="1:15">
      <c r="L2777"/>
      <c r="M2777"/>
      <c r="N2777"/>
      <c r="O2777"/>
    </row>
    <row r="2778" spans="1:15">
      <c r="L2778"/>
      <c r="M2778"/>
      <c r="N2778"/>
      <c r="O2778"/>
    </row>
    <row r="2779" spans="1:15">
      <c r="L2779"/>
      <c r="M2779"/>
      <c r="N2779"/>
      <c r="O2779"/>
    </row>
    <row r="2780" spans="1:15">
      <c r="L2780"/>
      <c r="M2780"/>
      <c r="N2780"/>
      <c r="O2780"/>
    </row>
    <row r="2781" spans="1:15">
      <c r="L2781"/>
      <c r="M2781"/>
      <c r="N2781"/>
      <c r="O2781"/>
    </row>
    <row r="2782" spans="1:15">
      <c r="L2782"/>
      <c r="M2782"/>
      <c r="N2782"/>
      <c r="O2782"/>
    </row>
    <row r="2783" spans="1:15">
      <c r="L2783"/>
      <c r="M2783"/>
      <c r="N2783"/>
      <c r="O2783"/>
    </row>
    <row r="2784" spans="1:15">
      <c r="L2784"/>
      <c r="M2784"/>
      <c r="N2784"/>
      <c r="O2784"/>
    </row>
    <row r="2785" spans="1:15">
      <c r="L2785"/>
      <c r="M2785"/>
      <c r="N2785"/>
      <c r="O2785"/>
    </row>
    <row r="2786" spans="1:15">
      <c r="L2786"/>
      <c r="M2786"/>
      <c r="N2786"/>
      <c r="O2786"/>
    </row>
    <row r="2787" spans="1:15">
      <c r="L2787"/>
      <c r="M2787"/>
      <c r="N2787"/>
      <c r="O2787"/>
    </row>
    <row r="2788" spans="1:15">
      <c r="L2788"/>
      <c r="M2788"/>
      <c r="N2788"/>
      <c r="O2788"/>
    </row>
    <row r="2789" spans="1:15">
      <c r="L2789"/>
      <c r="M2789"/>
      <c r="N2789"/>
      <c r="O2789"/>
    </row>
    <row r="2790" spans="1:15">
      <c r="L2790"/>
      <c r="M2790"/>
      <c r="N2790"/>
      <c r="O2790"/>
    </row>
    <row r="2791" spans="1:15">
      <c r="L2791"/>
      <c r="M2791"/>
      <c r="N2791"/>
      <c r="O2791"/>
    </row>
    <row r="2792" spans="1:15">
      <c r="L2792"/>
      <c r="M2792"/>
      <c r="N2792"/>
      <c r="O2792"/>
    </row>
    <row r="2793" spans="1:15">
      <c r="L2793"/>
      <c r="M2793"/>
      <c r="N2793"/>
      <c r="O2793"/>
    </row>
    <row r="2794" spans="1:15">
      <c r="L2794"/>
      <c r="M2794"/>
      <c r="N2794"/>
      <c r="O2794"/>
    </row>
    <row r="2795" spans="1:15">
      <c r="L2795"/>
      <c r="M2795"/>
      <c r="N2795"/>
      <c r="O2795"/>
    </row>
    <row r="2796" spans="1:15">
      <c r="L2796"/>
      <c r="M2796"/>
      <c r="N2796"/>
      <c r="O2796"/>
    </row>
    <row r="2797" spans="1:15">
      <c r="L2797"/>
      <c r="M2797"/>
      <c r="N2797"/>
      <c r="O2797"/>
    </row>
    <row r="2798" spans="1:15">
      <c r="L2798"/>
      <c r="M2798"/>
      <c r="N2798"/>
      <c r="O2798"/>
    </row>
    <row r="2799" spans="1:15">
      <c r="L2799"/>
      <c r="M2799"/>
      <c r="N2799"/>
      <c r="O2799"/>
    </row>
    <row r="2800" spans="1:15">
      <c r="L2800"/>
      <c r="M2800"/>
      <c r="N2800"/>
      <c r="O2800"/>
    </row>
    <row r="2801" spans="1:15">
      <c r="L2801"/>
      <c r="M2801"/>
      <c r="N2801"/>
      <c r="O2801"/>
    </row>
    <row r="2802" spans="1:15">
      <c r="L2802"/>
      <c r="M2802"/>
      <c r="N2802"/>
      <c r="O2802"/>
    </row>
    <row r="2803" spans="1:15">
      <c r="L2803"/>
      <c r="M2803"/>
      <c r="N2803"/>
      <c r="O2803"/>
    </row>
    <row r="2804" spans="1:15">
      <c r="L2804"/>
      <c r="M2804"/>
      <c r="N2804"/>
      <c r="O2804"/>
    </row>
    <row r="2805" spans="1:15">
      <c r="L2805"/>
      <c r="M2805"/>
      <c r="N2805"/>
      <c r="O2805"/>
    </row>
    <row r="2806" spans="1:15">
      <c r="L2806"/>
      <c r="M2806"/>
      <c r="N2806"/>
      <c r="O2806"/>
    </row>
    <row r="2807" spans="1:15">
      <c r="L2807"/>
      <c r="M2807"/>
      <c r="N2807"/>
      <c r="O2807"/>
    </row>
    <row r="2808" spans="1:15">
      <c r="L2808"/>
      <c r="M2808"/>
      <c r="N2808"/>
      <c r="O2808"/>
    </row>
    <row r="2809" spans="1:15">
      <c r="L2809"/>
      <c r="M2809"/>
      <c r="N2809"/>
      <c r="O2809"/>
    </row>
    <row r="2810" spans="1:15">
      <c r="L2810"/>
      <c r="M2810"/>
      <c r="N2810"/>
      <c r="O2810"/>
    </row>
    <row r="2811" spans="1:15">
      <c r="L2811"/>
      <c r="M2811"/>
      <c r="N2811"/>
      <c r="O2811"/>
    </row>
    <row r="2812" spans="1:15">
      <c r="L2812"/>
      <c r="M2812"/>
      <c r="N2812"/>
      <c r="O2812"/>
    </row>
    <row r="2813" spans="1:15">
      <c r="L2813"/>
      <c r="M2813"/>
      <c r="N2813"/>
      <c r="O2813"/>
    </row>
    <row r="2814" spans="1:15">
      <c r="L2814"/>
      <c r="M2814"/>
      <c r="N2814"/>
      <c r="O2814"/>
    </row>
    <row r="2815" spans="1:15">
      <c r="L2815"/>
      <c r="M2815"/>
      <c r="N2815"/>
      <c r="O2815"/>
    </row>
    <row r="2816" spans="1:15">
      <c r="L2816"/>
      <c r="M2816"/>
      <c r="N2816"/>
      <c r="O2816"/>
    </row>
    <row r="2817" spans="1:15">
      <c r="L2817"/>
      <c r="M2817"/>
      <c r="N2817"/>
      <c r="O2817"/>
    </row>
    <row r="2818" spans="1:15">
      <c r="L2818"/>
      <c r="M2818"/>
      <c r="N2818"/>
      <c r="O2818"/>
    </row>
    <row r="2819" spans="1:15">
      <c r="L2819"/>
      <c r="M2819"/>
      <c r="N2819"/>
      <c r="O2819"/>
    </row>
    <row r="2820" spans="1:15">
      <c r="L2820"/>
      <c r="M2820"/>
      <c r="N2820"/>
      <c r="O2820"/>
    </row>
    <row r="2821" spans="1:15">
      <c r="L2821"/>
      <c r="M2821"/>
      <c r="N2821"/>
      <c r="O2821"/>
    </row>
    <row r="2822" spans="1:15">
      <c r="L2822"/>
      <c r="M2822"/>
      <c r="N2822"/>
      <c r="O2822"/>
    </row>
    <row r="2823" spans="1:15">
      <c r="L2823"/>
      <c r="M2823"/>
      <c r="N2823"/>
      <c r="O2823"/>
    </row>
    <row r="2824" spans="1:15">
      <c r="L2824"/>
      <c r="M2824"/>
      <c r="N2824"/>
      <c r="O2824"/>
    </row>
    <row r="2825" spans="1:15">
      <c r="L2825"/>
      <c r="M2825"/>
      <c r="N2825"/>
      <c r="O2825"/>
    </row>
    <row r="2826" spans="1:15">
      <c r="L2826"/>
      <c r="M2826"/>
      <c r="N2826"/>
      <c r="O2826"/>
    </row>
    <row r="2827" spans="1:15">
      <c r="L2827"/>
      <c r="M2827"/>
      <c r="N2827"/>
      <c r="O2827"/>
    </row>
    <row r="2828" spans="1:15">
      <c r="L2828"/>
      <c r="M2828"/>
      <c r="N2828"/>
      <c r="O2828"/>
    </row>
    <row r="2829" spans="1:15">
      <c r="L2829"/>
      <c r="M2829"/>
      <c r="N2829"/>
      <c r="O2829"/>
    </row>
    <row r="2830" spans="1:15">
      <c r="L2830"/>
      <c r="M2830"/>
      <c r="N2830"/>
      <c r="O2830"/>
    </row>
    <row r="2831" spans="1:15">
      <c r="L2831"/>
      <c r="M2831"/>
      <c r="N2831"/>
      <c r="O2831"/>
    </row>
    <row r="2832" spans="1:15">
      <c r="L2832"/>
      <c r="M2832"/>
      <c r="N2832"/>
      <c r="O2832"/>
    </row>
    <row r="2833" spans="1:15">
      <c r="L2833"/>
      <c r="M2833"/>
      <c r="N2833"/>
      <c r="O2833"/>
    </row>
    <row r="2834" spans="1:15">
      <c r="L2834"/>
      <c r="M2834"/>
      <c r="N2834"/>
      <c r="O2834"/>
    </row>
    <row r="2835" spans="1:15">
      <c r="L2835"/>
      <c r="M2835"/>
      <c r="N2835"/>
      <c r="O2835"/>
    </row>
    <row r="2836" spans="1:15">
      <c r="L2836"/>
      <c r="M2836"/>
      <c r="N2836"/>
      <c r="O2836"/>
    </row>
    <row r="2837" spans="1:15">
      <c r="L2837"/>
      <c r="M2837"/>
      <c r="N2837"/>
      <c r="O2837"/>
    </row>
    <row r="2838" spans="1:15">
      <c r="L2838"/>
      <c r="M2838"/>
      <c r="N2838"/>
      <c r="O2838"/>
    </row>
    <row r="2839" spans="1:15">
      <c r="L2839"/>
      <c r="M2839"/>
      <c r="N2839"/>
      <c r="O2839"/>
    </row>
    <row r="2840" spans="1:15">
      <c r="L2840"/>
      <c r="M2840"/>
      <c r="N2840"/>
      <c r="O2840"/>
    </row>
    <row r="2841" spans="1:15">
      <c r="L2841"/>
      <c r="M2841"/>
      <c r="N2841"/>
      <c r="O2841"/>
    </row>
    <row r="2842" spans="1:15">
      <c r="L2842"/>
      <c r="M2842"/>
      <c r="N2842"/>
      <c r="O2842"/>
    </row>
    <row r="2843" spans="1:15">
      <c r="L2843"/>
      <c r="M2843"/>
      <c r="N2843"/>
      <c r="O2843"/>
    </row>
    <row r="2844" spans="1:15">
      <c r="L2844"/>
      <c r="M2844"/>
      <c r="N2844"/>
      <c r="O2844"/>
    </row>
    <row r="2845" spans="1:15">
      <c r="L2845"/>
      <c r="M2845"/>
      <c r="N2845"/>
      <c r="O2845"/>
    </row>
    <row r="2846" spans="1:15">
      <c r="L2846"/>
      <c r="M2846"/>
      <c r="N2846"/>
      <c r="O2846"/>
    </row>
    <row r="2847" spans="1:15">
      <c r="L2847"/>
      <c r="M2847"/>
      <c r="N2847"/>
      <c r="O2847"/>
    </row>
    <row r="2848" spans="1:15">
      <c r="L2848"/>
      <c r="M2848"/>
      <c r="N2848"/>
      <c r="O2848"/>
    </row>
    <row r="2849" spans="1:15">
      <c r="L2849"/>
      <c r="M2849"/>
      <c r="N2849"/>
      <c r="O2849"/>
    </row>
    <row r="2850" spans="1:15">
      <c r="L2850"/>
      <c r="M2850"/>
      <c r="N2850"/>
      <c r="O2850"/>
    </row>
    <row r="2851" spans="1:15">
      <c r="L2851"/>
      <c r="M2851"/>
      <c r="N2851"/>
      <c r="O2851"/>
    </row>
    <row r="2852" spans="1:15">
      <c r="L2852"/>
      <c r="M2852"/>
      <c r="N2852"/>
      <c r="O2852"/>
    </row>
    <row r="2853" spans="1:15">
      <c r="L2853"/>
      <c r="M2853"/>
      <c r="N2853"/>
      <c r="O2853"/>
    </row>
    <row r="2854" spans="1:15">
      <c r="L2854"/>
      <c r="M2854"/>
      <c r="N2854"/>
      <c r="O2854"/>
    </row>
    <row r="2855" spans="1:15">
      <c r="L2855"/>
      <c r="M2855"/>
      <c r="N2855"/>
      <c r="O2855"/>
    </row>
    <row r="2856" spans="1:15">
      <c r="L2856"/>
      <c r="M2856"/>
      <c r="N2856"/>
      <c r="O2856"/>
    </row>
    <row r="2857" spans="1:15">
      <c r="L2857"/>
      <c r="M2857"/>
      <c r="N2857"/>
      <c r="O2857"/>
    </row>
    <row r="2858" spans="1:15">
      <c r="L2858"/>
      <c r="M2858"/>
      <c r="N2858"/>
      <c r="O2858"/>
    </row>
    <row r="2859" spans="1:15">
      <c r="L2859"/>
      <c r="M2859"/>
      <c r="N2859"/>
      <c r="O2859"/>
    </row>
    <row r="2860" spans="1:15">
      <c r="L2860"/>
      <c r="M2860"/>
      <c r="N2860"/>
      <c r="O2860"/>
    </row>
    <row r="2861" spans="1:15">
      <c r="L2861"/>
      <c r="M2861"/>
      <c r="N2861"/>
      <c r="O2861"/>
    </row>
    <row r="2862" spans="1:15">
      <c r="L2862"/>
      <c r="M2862"/>
      <c r="N2862"/>
      <c r="O2862"/>
    </row>
    <row r="2863" spans="1:15">
      <c r="L2863"/>
      <c r="M2863"/>
      <c r="N2863"/>
      <c r="O2863"/>
    </row>
    <row r="2864" spans="1:15">
      <c r="L2864"/>
      <c r="M2864"/>
      <c r="N2864"/>
      <c r="O2864"/>
    </row>
    <row r="2865" spans="1:15">
      <c r="L2865"/>
      <c r="M2865"/>
      <c r="N2865"/>
      <c r="O2865"/>
    </row>
    <row r="2866" spans="1:15">
      <c r="L2866"/>
      <c r="M2866"/>
      <c r="N2866"/>
      <c r="O2866"/>
    </row>
    <row r="2867" spans="1:15">
      <c r="L2867"/>
      <c r="M2867"/>
      <c r="N2867"/>
      <c r="O2867"/>
    </row>
    <row r="2868" spans="1:15">
      <c r="L2868"/>
      <c r="M2868"/>
      <c r="N2868"/>
      <c r="O2868"/>
    </row>
    <row r="2869" spans="1:15">
      <c r="L2869"/>
      <c r="M2869"/>
      <c r="N2869"/>
      <c r="O2869"/>
    </row>
    <row r="2870" spans="1:15">
      <c r="L2870"/>
      <c r="M2870"/>
      <c r="N2870"/>
      <c r="O2870"/>
    </row>
    <row r="2871" spans="1:15">
      <c r="L2871"/>
      <c r="M2871"/>
      <c r="N2871"/>
      <c r="O2871"/>
    </row>
    <row r="2872" spans="1:15">
      <c r="L2872"/>
      <c r="M2872"/>
      <c r="N2872"/>
      <c r="O2872"/>
    </row>
    <row r="2873" spans="1:15">
      <c r="L2873"/>
      <c r="M2873"/>
      <c r="N2873"/>
      <c r="O2873"/>
    </row>
    <row r="2874" spans="1:15">
      <c r="L2874"/>
      <c r="M2874"/>
      <c r="N2874"/>
      <c r="O2874"/>
    </row>
    <row r="2875" spans="1:15">
      <c r="L2875"/>
      <c r="M2875"/>
      <c r="N2875"/>
      <c r="O2875"/>
    </row>
    <row r="2876" spans="1:15">
      <c r="L2876"/>
      <c r="M2876"/>
      <c r="N2876"/>
      <c r="O2876"/>
    </row>
    <row r="2877" spans="1:15">
      <c r="L2877"/>
      <c r="M2877"/>
      <c r="N2877"/>
      <c r="O2877"/>
    </row>
    <row r="2878" spans="1:15">
      <c r="L2878"/>
      <c r="M2878"/>
      <c r="N2878"/>
      <c r="O2878"/>
    </row>
    <row r="2879" spans="1:15">
      <c r="L2879"/>
      <c r="M2879"/>
      <c r="N2879"/>
      <c r="O2879"/>
    </row>
    <row r="2880" spans="1:15">
      <c r="L2880"/>
      <c r="M2880"/>
      <c r="N2880"/>
      <c r="O2880"/>
    </row>
    <row r="2881" spans="1:15">
      <c r="L2881"/>
      <c r="M2881"/>
      <c r="N2881"/>
      <c r="O2881"/>
    </row>
    <row r="2882" spans="1:15">
      <c r="L2882"/>
      <c r="M2882"/>
      <c r="N2882"/>
      <c r="O2882"/>
    </row>
    <row r="2883" spans="1:15">
      <c r="L2883"/>
      <c r="M2883"/>
      <c r="N2883"/>
      <c r="O2883"/>
    </row>
    <row r="2884" spans="1:15">
      <c r="L2884"/>
      <c r="M2884"/>
      <c r="N2884"/>
      <c r="O2884"/>
    </row>
    <row r="2885" spans="1:15">
      <c r="L2885"/>
      <c r="M2885"/>
      <c r="N2885"/>
      <c r="O2885"/>
    </row>
    <row r="2886" spans="1:15">
      <c r="L2886"/>
      <c r="M2886"/>
      <c r="N2886"/>
      <c r="O2886"/>
    </row>
    <row r="2887" spans="1:15">
      <c r="L2887"/>
      <c r="M2887"/>
      <c r="N2887"/>
      <c r="O2887"/>
    </row>
    <row r="2888" spans="1:15">
      <c r="L2888"/>
      <c r="M2888"/>
      <c r="N2888"/>
      <c r="O2888"/>
    </row>
    <row r="2889" spans="1:15">
      <c r="L2889"/>
      <c r="M2889"/>
      <c r="N2889"/>
      <c r="O2889"/>
    </row>
    <row r="2890" spans="1:15">
      <c r="L2890"/>
      <c r="M2890"/>
      <c r="N2890"/>
      <c r="O2890"/>
    </row>
    <row r="2891" spans="1:15">
      <c r="L2891"/>
      <c r="M2891"/>
      <c r="N2891"/>
      <c r="O2891"/>
    </row>
    <row r="2892" spans="1:15">
      <c r="L2892"/>
      <c r="M2892"/>
      <c r="N2892"/>
      <c r="O2892"/>
    </row>
    <row r="2893" spans="1:15">
      <c r="L2893"/>
      <c r="M2893"/>
      <c r="N2893"/>
      <c r="O2893"/>
    </row>
    <row r="2894" spans="1:15">
      <c r="L2894"/>
      <c r="M2894"/>
      <c r="N2894"/>
      <c r="O2894"/>
    </row>
    <row r="2895" spans="1:15">
      <c r="L2895"/>
      <c r="M2895"/>
      <c r="N2895"/>
      <c r="O2895"/>
    </row>
    <row r="2896" spans="1:15">
      <c r="L2896"/>
      <c r="M2896"/>
      <c r="N2896"/>
      <c r="O2896"/>
    </row>
    <row r="2897" spans="1:15">
      <c r="L2897"/>
      <c r="M2897"/>
      <c r="N2897"/>
      <c r="O2897"/>
    </row>
    <row r="2898" spans="1:15">
      <c r="L2898"/>
      <c r="M2898"/>
      <c r="N2898"/>
      <c r="O2898"/>
    </row>
    <row r="2899" spans="1:15">
      <c r="L2899"/>
      <c r="M2899"/>
      <c r="N2899"/>
      <c r="O2899"/>
    </row>
    <row r="2900" spans="1:15">
      <c r="L2900"/>
      <c r="M2900"/>
      <c r="N2900"/>
      <c r="O2900"/>
    </row>
    <row r="2901" spans="1:15">
      <c r="L2901"/>
      <c r="M2901"/>
      <c r="N2901"/>
      <c r="O2901"/>
    </row>
    <row r="2902" spans="1:15">
      <c r="L2902"/>
      <c r="M2902"/>
      <c r="N2902"/>
      <c r="O2902"/>
    </row>
    <row r="2903" spans="1:15">
      <c r="L2903"/>
      <c r="M2903"/>
      <c r="N2903"/>
      <c r="O2903"/>
    </row>
    <row r="2904" spans="1:15">
      <c r="L2904"/>
      <c r="M2904"/>
      <c r="N2904"/>
      <c r="O2904"/>
    </row>
    <row r="2905" spans="1:15">
      <c r="L2905"/>
      <c r="M2905"/>
      <c r="N2905"/>
      <c r="O2905"/>
    </row>
    <row r="2906" spans="1:15">
      <c r="L2906"/>
      <c r="M2906"/>
      <c r="N2906"/>
      <c r="O2906"/>
    </row>
    <row r="2907" spans="1:15">
      <c r="L2907"/>
      <c r="M2907"/>
      <c r="N2907"/>
      <c r="O2907"/>
    </row>
    <row r="2908" spans="1:15">
      <c r="L2908"/>
      <c r="M2908"/>
      <c r="N2908"/>
      <c r="O2908"/>
    </row>
    <row r="2909" spans="1:15">
      <c r="L2909"/>
      <c r="M2909"/>
      <c r="N2909"/>
      <c r="O2909"/>
    </row>
    <row r="2910" spans="1:15">
      <c r="L2910"/>
      <c r="M2910"/>
      <c r="N2910"/>
      <c r="O2910"/>
    </row>
    <row r="2911" spans="1:15">
      <c r="L2911"/>
      <c r="M2911"/>
      <c r="N2911"/>
      <c r="O2911"/>
    </row>
    <row r="2912" spans="1:15">
      <c r="L2912"/>
      <c r="M2912"/>
      <c r="N2912"/>
      <c r="O2912"/>
    </row>
    <row r="2913" spans="1:15">
      <c r="L2913"/>
      <c r="M2913"/>
      <c r="N2913"/>
      <c r="O2913"/>
    </row>
    <row r="2914" spans="1:15">
      <c r="L2914"/>
      <c r="M2914"/>
      <c r="N2914"/>
      <c r="O2914"/>
    </row>
    <row r="2915" spans="1:15">
      <c r="L2915"/>
      <c r="M2915"/>
      <c r="N2915"/>
      <c r="O2915"/>
    </row>
    <row r="2916" spans="1:15">
      <c r="L2916"/>
      <c r="M2916"/>
      <c r="N2916"/>
      <c r="O2916"/>
    </row>
    <row r="2917" spans="1:15">
      <c r="L2917"/>
      <c r="M2917"/>
      <c r="N2917"/>
      <c r="O2917"/>
    </row>
    <row r="2918" spans="1:15">
      <c r="L2918"/>
      <c r="M2918"/>
      <c r="N2918"/>
      <c r="O2918"/>
    </row>
    <row r="2919" spans="1:15">
      <c r="L2919"/>
      <c r="M2919"/>
      <c r="N2919"/>
      <c r="O2919"/>
    </row>
    <row r="2920" spans="1:15">
      <c r="L2920"/>
      <c r="M2920"/>
      <c r="N2920"/>
      <c r="O2920"/>
    </row>
    <row r="2921" spans="1:15">
      <c r="L2921"/>
      <c r="M2921"/>
      <c r="N2921"/>
      <c r="O2921"/>
    </row>
    <row r="2922" spans="1:15">
      <c r="L2922"/>
      <c r="M2922"/>
      <c r="N2922"/>
      <c r="O2922"/>
    </row>
    <row r="2923" spans="1:15">
      <c r="L2923"/>
      <c r="M2923"/>
      <c r="N2923"/>
      <c r="O2923"/>
    </row>
    <row r="2924" spans="1:15">
      <c r="L2924"/>
      <c r="M2924"/>
      <c r="N2924"/>
      <c r="O2924"/>
    </row>
    <row r="2925" spans="1:15">
      <c r="L2925"/>
      <c r="M2925"/>
      <c r="N2925"/>
      <c r="O2925"/>
    </row>
    <row r="2926" spans="1:15">
      <c r="L2926"/>
      <c r="M2926"/>
      <c r="N2926"/>
      <c r="O2926"/>
    </row>
    <row r="2927" spans="1:15">
      <c r="L2927"/>
      <c r="M2927"/>
      <c r="N2927"/>
      <c r="O2927"/>
    </row>
    <row r="2928" spans="1:15">
      <c r="L2928"/>
      <c r="M2928"/>
      <c r="N2928"/>
      <c r="O2928"/>
    </row>
    <row r="2929" spans="1:15">
      <c r="L2929"/>
      <c r="M2929"/>
      <c r="N2929"/>
      <c r="O2929"/>
    </row>
    <row r="2930" spans="1:15">
      <c r="L2930"/>
      <c r="M2930"/>
      <c r="N2930"/>
      <c r="O2930"/>
    </row>
    <row r="2931" spans="1:15">
      <c r="L2931"/>
      <c r="M2931"/>
      <c r="N2931"/>
      <c r="O2931"/>
    </row>
    <row r="2932" spans="1:15">
      <c r="L2932"/>
      <c r="M2932"/>
      <c r="N2932"/>
      <c r="O2932"/>
    </row>
    <row r="2933" spans="1:15">
      <c r="L2933"/>
      <c r="M2933"/>
      <c r="N2933"/>
      <c r="O2933"/>
    </row>
    <row r="2934" spans="1:15">
      <c r="L2934"/>
      <c r="M2934"/>
      <c r="N2934"/>
      <c r="O2934"/>
    </row>
    <row r="2935" spans="1:15">
      <c r="L2935"/>
      <c r="M2935"/>
      <c r="N2935"/>
      <c r="O2935"/>
    </row>
    <row r="2936" spans="1:15">
      <c r="L2936"/>
      <c r="M2936"/>
      <c r="N2936"/>
      <c r="O2936"/>
    </row>
    <row r="2937" spans="1:15">
      <c r="L2937"/>
      <c r="M2937"/>
      <c r="N2937"/>
      <c r="O2937"/>
    </row>
    <row r="2938" spans="1:15">
      <c r="L2938"/>
      <c r="M2938"/>
      <c r="N2938"/>
      <c r="O2938"/>
    </row>
    <row r="2939" spans="1:15">
      <c r="L2939"/>
      <c r="M2939"/>
      <c r="N2939"/>
      <c r="O2939"/>
    </row>
    <row r="2940" spans="1:15">
      <c r="L2940"/>
      <c r="M2940"/>
      <c r="N2940"/>
      <c r="O2940"/>
    </row>
    <row r="2941" spans="1:15">
      <c r="L2941"/>
      <c r="M2941"/>
      <c r="N2941"/>
      <c r="O2941"/>
    </row>
    <row r="2942" spans="1:15">
      <c r="L2942"/>
      <c r="M2942"/>
      <c r="N2942"/>
      <c r="O2942"/>
    </row>
    <row r="2943" spans="1:15">
      <c r="L2943"/>
      <c r="M2943"/>
      <c r="N2943"/>
      <c r="O2943"/>
    </row>
    <row r="2944" spans="1:15">
      <c r="L2944"/>
      <c r="M2944"/>
      <c r="N2944"/>
      <c r="O2944"/>
    </row>
    <row r="2945" spans="1:15">
      <c r="L2945"/>
      <c r="M2945"/>
      <c r="N2945"/>
      <c r="O2945"/>
    </row>
    <row r="2946" spans="1:15">
      <c r="L2946"/>
      <c r="M2946"/>
      <c r="N2946"/>
      <c r="O2946"/>
    </row>
    <row r="2947" spans="1:15">
      <c r="L2947"/>
      <c r="M2947"/>
      <c r="N2947"/>
      <c r="O2947"/>
    </row>
    <row r="2948" spans="1:15">
      <c r="L2948"/>
      <c r="M2948"/>
      <c r="N2948"/>
      <c r="O2948"/>
    </row>
    <row r="2949" spans="1:15">
      <c r="L2949"/>
      <c r="M2949"/>
      <c r="N2949"/>
      <c r="O2949"/>
    </row>
    <row r="2950" spans="1:15">
      <c r="L2950"/>
      <c r="M2950"/>
      <c r="N2950"/>
      <c r="O2950"/>
    </row>
    <row r="2951" spans="1:15">
      <c r="L2951"/>
      <c r="M2951"/>
      <c r="N2951"/>
      <c r="O2951"/>
    </row>
    <row r="2952" spans="1:15">
      <c r="L2952"/>
      <c r="M2952"/>
      <c r="N2952"/>
      <c r="O2952"/>
    </row>
    <row r="2953" spans="1:15">
      <c r="L2953"/>
      <c r="M2953"/>
      <c r="N2953"/>
      <c r="O2953"/>
    </row>
    <row r="2954" spans="1:15">
      <c r="L2954"/>
      <c r="M2954"/>
      <c r="N2954"/>
      <c r="O2954"/>
    </row>
    <row r="2955" spans="1:15">
      <c r="L2955"/>
      <c r="M2955"/>
      <c r="N2955"/>
      <c r="O2955"/>
    </row>
    <row r="2956" spans="1:15">
      <c r="L2956"/>
      <c r="M2956"/>
      <c r="N2956"/>
      <c r="O2956"/>
    </row>
    <row r="2957" spans="1:15">
      <c r="L2957"/>
      <c r="M2957"/>
      <c r="N2957"/>
      <c r="O2957"/>
    </row>
    <row r="2958" spans="1:15">
      <c r="L2958"/>
      <c r="M2958"/>
      <c r="N2958"/>
      <c r="O2958"/>
    </row>
    <row r="2959" spans="1:15">
      <c r="L2959"/>
      <c r="M2959"/>
      <c r="N2959"/>
      <c r="O2959"/>
    </row>
    <row r="2960" spans="1:15">
      <c r="L2960"/>
      <c r="M2960"/>
      <c r="N2960"/>
      <c r="O2960"/>
    </row>
    <row r="2961" spans="1:15">
      <c r="L2961"/>
      <c r="M2961"/>
      <c r="N2961"/>
      <c r="O2961"/>
    </row>
    <row r="2962" spans="1:15">
      <c r="L2962"/>
      <c r="M2962"/>
      <c r="N2962"/>
      <c r="O2962"/>
    </row>
    <row r="2963" spans="1:15">
      <c r="L2963"/>
      <c r="M2963"/>
      <c r="N2963"/>
      <c r="O2963"/>
    </row>
    <row r="2964" spans="1:15">
      <c r="L2964"/>
      <c r="M2964"/>
      <c r="N2964"/>
      <c r="O2964"/>
    </row>
    <row r="2965" spans="1:15">
      <c r="L2965"/>
      <c r="M2965"/>
      <c r="N2965"/>
      <c r="O2965"/>
    </row>
    <row r="2966" spans="1:15">
      <c r="L2966"/>
      <c r="M2966"/>
      <c r="N2966"/>
      <c r="O2966"/>
    </row>
    <row r="2967" spans="1:15">
      <c r="L2967"/>
      <c r="M2967"/>
      <c r="N2967"/>
      <c r="O2967"/>
    </row>
    <row r="2968" spans="1:15">
      <c r="L2968"/>
      <c r="M2968"/>
      <c r="N2968"/>
      <c r="O2968"/>
    </row>
    <row r="2969" spans="1:15">
      <c r="L2969"/>
      <c r="M2969"/>
      <c r="N2969"/>
      <c r="O2969"/>
    </row>
    <row r="2970" spans="1:15">
      <c r="L2970"/>
      <c r="M2970"/>
      <c r="N2970"/>
      <c r="O2970"/>
    </row>
    <row r="2971" spans="1:15">
      <c r="L2971"/>
      <c r="M2971"/>
      <c r="N2971"/>
      <c r="O2971"/>
    </row>
    <row r="2972" spans="1:15">
      <c r="L2972"/>
      <c r="M2972"/>
      <c r="N2972"/>
      <c r="O2972"/>
    </row>
    <row r="2973" spans="1:15">
      <c r="L2973"/>
      <c r="M2973"/>
      <c r="N2973"/>
      <c r="O2973"/>
    </row>
    <row r="2974" spans="1:15">
      <c r="L2974"/>
      <c r="M2974"/>
      <c r="N2974"/>
      <c r="O2974"/>
    </row>
    <row r="2975" spans="1:15">
      <c r="L2975"/>
      <c r="M2975"/>
      <c r="N2975"/>
      <c r="O2975"/>
    </row>
    <row r="2976" spans="1:15">
      <c r="L2976"/>
      <c r="M2976"/>
      <c r="N2976"/>
      <c r="O2976"/>
    </row>
    <row r="2977" spans="1:15">
      <c r="L2977"/>
      <c r="M2977"/>
      <c r="N2977"/>
      <c r="O2977"/>
    </row>
    <row r="2978" spans="1:15">
      <c r="L2978"/>
      <c r="M2978"/>
      <c r="N2978"/>
      <c r="O2978"/>
    </row>
    <row r="2979" spans="1:15">
      <c r="L2979"/>
      <c r="M2979"/>
      <c r="N2979"/>
      <c r="O2979"/>
    </row>
    <row r="2980" spans="1:15">
      <c r="L2980"/>
      <c r="M2980"/>
      <c r="N2980"/>
      <c r="O2980"/>
    </row>
    <row r="2981" spans="1:15">
      <c r="L2981"/>
      <c r="M2981"/>
      <c r="N2981"/>
      <c r="O2981"/>
    </row>
    <row r="2982" spans="1:15">
      <c r="L2982"/>
      <c r="M2982"/>
      <c r="N2982"/>
      <c r="O2982"/>
    </row>
    <row r="2983" spans="1:15">
      <c r="L2983"/>
      <c r="M2983"/>
      <c r="N2983"/>
      <c r="O2983"/>
    </row>
    <row r="2984" spans="1:15">
      <c r="L2984"/>
      <c r="M2984"/>
      <c r="N2984"/>
      <c r="O2984"/>
    </row>
    <row r="2985" spans="1:15">
      <c r="L2985"/>
      <c r="M2985"/>
      <c r="N2985"/>
      <c r="O2985"/>
    </row>
    <row r="2986" spans="1:15">
      <c r="L2986"/>
      <c r="M2986"/>
      <c r="N2986"/>
      <c r="O2986"/>
    </row>
    <row r="2987" spans="1:15">
      <c r="L2987"/>
      <c r="M2987"/>
      <c r="N2987"/>
      <c r="O2987"/>
    </row>
    <row r="2988" spans="1:15">
      <c r="L2988"/>
      <c r="M2988"/>
      <c r="N2988"/>
      <c r="O2988"/>
    </row>
    <row r="2989" spans="1:15">
      <c r="L2989"/>
      <c r="M2989"/>
      <c r="N2989"/>
      <c r="O2989"/>
    </row>
    <row r="2990" spans="1:15">
      <c r="L2990"/>
      <c r="M2990"/>
      <c r="N2990"/>
      <c r="O2990"/>
    </row>
    <row r="2991" spans="1:15">
      <c r="L2991"/>
      <c r="M2991"/>
      <c r="N2991"/>
      <c r="O2991"/>
    </row>
    <row r="2992" spans="1:15">
      <c r="L2992"/>
      <c r="M2992"/>
      <c r="N2992"/>
      <c r="O2992"/>
    </row>
    <row r="2993" spans="1:15">
      <c r="L2993"/>
      <c r="M2993"/>
      <c r="N2993"/>
      <c r="O2993"/>
    </row>
    <row r="2994" spans="1:15">
      <c r="L2994"/>
      <c r="M2994"/>
      <c r="N2994"/>
      <c r="O2994"/>
    </row>
    <row r="2995" spans="1:15">
      <c r="L2995"/>
      <c r="M2995"/>
      <c r="N2995"/>
      <c r="O2995"/>
    </row>
    <row r="2996" spans="1:15">
      <c r="L2996"/>
      <c r="M2996"/>
      <c r="N2996"/>
      <c r="O2996"/>
    </row>
    <row r="2997" spans="1:15">
      <c r="L2997"/>
      <c r="M2997"/>
      <c r="N2997"/>
      <c r="O2997"/>
    </row>
    <row r="2998" spans="1:15">
      <c r="L2998"/>
      <c r="M2998"/>
      <c r="N2998"/>
      <c r="O2998"/>
    </row>
    <row r="2999" spans="1:15">
      <c r="L2999"/>
      <c r="M2999"/>
      <c r="N2999"/>
      <c r="O2999"/>
    </row>
    <row r="3000" spans="1:15">
      <c r="L3000"/>
      <c r="M3000"/>
      <c r="N3000"/>
      <c r="O3000"/>
    </row>
    <row r="3001" spans="1:15">
      <c r="L3001"/>
      <c r="M3001"/>
      <c r="N3001"/>
      <c r="O3001"/>
    </row>
    <row r="3002" spans="1:15">
      <c r="L3002"/>
      <c r="M3002"/>
      <c r="N3002"/>
      <c r="O3002"/>
    </row>
    <row r="3003" spans="1:15">
      <c r="L3003"/>
      <c r="M3003"/>
      <c r="N3003"/>
      <c r="O3003"/>
    </row>
    <row r="3004" spans="1:15">
      <c r="L3004"/>
      <c r="M3004"/>
      <c r="N3004"/>
      <c r="O3004"/>
    </row>
    <row r="3005" spans="1:15">
      <c r="L3005"/>
      <c r="M3005"/>
      <c r="N3005"/>
      <c r="O3005"/>
    </row>
    <row r="3006" spans="1:15">
      <c r="L3006"/>
      <c r="M3006"/>
      <c r="N3006"/>
      <c r="O3006"/>
    </row>
    <row r="3007" spans="1:15">
      <c r="L3007"/>
      <c r="M3007"/>
      <c r="N3007"/>
      <c r="O3007"/>
    </row>
    <row r="3008" spans="1:15">
      <c r="L3008"/>
      <c r="M3008"/>
      <c r="N3008"/>
      <c r="O3008"/>
    </row>
    <row r="3009" spans="1:15">
      <c r="L3009"/>
      <c r="M3009"/>
      <c r="N3009"/>
      <c r="O3009"/>
    </row>
    <row r="3010" spans="1:15">
      <c r="L3010"/>
      <c r="M3010"/>
      <c r="N3010"/>
      <c r="O3010"/>
    </row>
    <row r="3011" spans="1:15">
      <c r="L3011"/>
      <c r="M3011"/>
      <c r="N3011"/>
      <c r="O3011"/>
    </row>
    <row r="3012" spans="1:15">
      <c r="L3012"/>
      <c r="M3012"/>
      <c r="N3012"/>
      <c r="O3012"/>
    </row>
    <row r="3013" spans="1:15">
      <c r="L3013"/>
      <c r="M3013"/>
      <c r="N3013"/>
      <c r="O3013"/>
    </row>
    <row r="3014" spans="1:15">
      <c r="L3014"/>
      <c r="M3014"/>
      <c r="N3014"/>
      <c r="O3014"/>
    </row>
    <row r="3015" spans="1:15">
      <c r="L3015"/>
      <c r="M3015"/>
      <c r="N3015"/>
      <c r="O3015"/>
    </row>
    <row r="3016" spans="1:15">
      <c r="L3016"/>
      <c r="M3016"/>
      <c r="N3016"/>
      <c r="O3016"/>
    </row>
    <row r="3017" spans="1:15">
      <c r="L3017"/>
      <c r="M3017"/>
      <c r="N3017"/>
      <c r="O3017"/>
    </row>
    <row r="3018" spans="1:15">
      <c r="L3018"/>
      <c r="M3018"/>
      <c r="N3018"/>
      <c r="O3018"/>
    </row>
    <row r="3019" spans="1:15">
      <c r="L3019"/>
      <c r="M3019"/>
      <c r="N3019"/>
      <c r="O3019"/>
    </row>
    <row r="3020" spans="1:15">
      <c r="L3020"/>
      <c r="M3020"/>
      <c r="N3020"/>
      <c r="O3020"/>
    </row>
    <row r="3021" spans="1:15">
      <c r="L3021"/>
      <c r="M3021"/>
      <c r="N3021"/>
      <c r="O3021"/>
    </row>
    <row r="3022" spans="1:15">
      <c r="L3022"/>
      <c r="M3022"/>
      <c r="N3022"/>
      <c r="O3022"/>
    </row>
    <row r="3023" spans="1:15">
      <c r="L3023"/>
      <c r="M3023"/>
      <c r="N3023"/>
      <c r="O3023"/>
    </row>
    <row r="3024" spans="1:15">
      <c r="L3024"/>
      <c r="M3024"/>
      <c r="N3024"/>
      <c r="O3024"/>
    </row>
    <row r="3025" spans="1:15">
      <c r="L3025"/>
      <c r="M3025"/>
      <c r="N3025"/>
      <c r="O3025"/>
    </row>
    <row r="3026" spans="1:15">
      <c r="L3026"/>
      <c r="M3026"/>
      <c r="N3026"/>
      <c r="O3026"/>
    </row>
    <row r="3027" spans="1:15">
      <c r="L3027"/>
      <c r="M3027"/>
      <c r="N3027"/>
      <c r="O3027"/>
    </row>
    <row r="3028" spans="1:15">
      <c r="L3028"/>
      <c r="M3028"/>
      <c r="N3028"/>
      <c r="O3028"/>
    </row>
    <row r="3029" spans="1:15">
      <c r="L3029"/>
      <c r="M3029"/>
      <c r="N3029"/>
      <c r="O3029"/>
    </row>
    <row r="3030" spans="1:15">
      <c r="L3030"/>
      <c r="M3030"/>
      <c r="N3030"/>
      <c r="O3030"/>
    </row>
    <row r="3031" spans="1:15">
      <c r="L3031"/>
      <c r="M3031"/>
      <c r="N3031"/>
      <c r="O3031"/>
    </row>
    <row r="3032" spans="1:15">
      <c r="L3032"/>
      <c r="M3032"/>
      <c r="N3032"/>
      <c r="O3032"/>
    </row>
    <row r="3033" spans="1:15">
      <c r="L3033"/>
      <c r="M3033"/>
      <c r="N3033"/>
      <c r="O3033"/>
    </row>
    <row r="3034" spans="1:15">
      <c r="L3034"/>
      <c r="M3034"/>
      <c r="N3034"/>
      <c r="O3034"/>
    </row>
    <row r="3035" spans="1:15">
      <c r="L3035"/>
      <c r="M3035"/>
      <c r="N3035"/>
      <c r="O3035"/>
    </row>
    <row r="3036" spans="1:15">
      <c r="L3036"/>
      <c r="M3036"/>
      <c r="N3036"/>
      <c r="O3036"/>
    </row>
    <row r="3037" spans="1:15">
      <c r="L3037"/>
      <c r="M3037"/>
      <c r="N3037"/>
      <c r="O3037"/>
    </row>
    <row r="3038" spans="1:15">
      <c r="L3038"/>
      <c r="M3038"/>
      <c r="N3038"/>
      <c r="O3038"/>
    </row>
    <row r="3039" spans="1:15">
      <c r="L3039"/>
      <c r="M3039"/>
      <c r="N3039"/>
      <c r="O3039"/>
    </row>
    <row r="3040" spans="1:15">
      <c r="L3040"/>
      <c r="M3040"/>
      <c r="N3040"/>
      <c r="O3040"/>
    </row>
    <row r="3041" spans="1:15">
      <c r="L3041"/>
      <c r="M3041"/>
      <c r="N3041"/>
      <c r="O3041"/>
    </row>
    <row r="3042" spans="1:15">
      <c r="L3042"/>
      <c r="M3042"/>
      <c r="N3042"/>
      <c r="O3042"/>
    </row>
    <row r="3043" spans="1:15">
      <c r="L3043"/>
      <c r="M3043"/>
      <c r="N3043"/>
      <c r="O3043"/>
    </row>
    <row r="3044" spans="1:15">
      <c r="L3044"/>
      <c r="M3044"/>
      <c r="N3044"/>
      <c r="O3044"/>
    </row>
    <row r="3045" spans="1:15">
      <c r="L3045"/>
      <c r="M3045"/>
      <c r="N3045"/>
      <c r="O3045"/>
    </row>
    <row r="3046" spans="1:15">
      <c r="L3046"/>
      <c r="M3046"/>
      <c r="N3046"/>
      <c r="O3046"/>
    </row>
    <row r="3047" spans="1:15">
      <c r="L3047"/>
      <c r="M3047"/>
      <c r="N3047"/>
      <c r="O3047"/>
    </row>
    <row r="3048" spans="1:15">
      <c r="L3048"/>
      <c r="M3048"/>
      <c r="N3048"/>
      <c r="O3048"/>
    </row>
    <row r="3049" spans="1:15">
      <c r="L3049"/>
      <c r="M3049"/>
      <c r="N3049"/>
      <c r="O3049"/>
    </row>
    <row r="3050" spans="1:15">
      <c r="L3050"/>
      <c r="M3050"/>
      <c r="N3050"/>
      <c r="O3050"/>
    </row>
    <row r="3051" spans="1:15">
      <c r="L3051"/>
      <c r="M3051"/>
      <c r="N3051"/>
      <c r="O3051"/>
    </row>
    <row r="3052" spans="1:15">
      <c r="L3052"/>
      <c r="M3052"/>
      <c r="N3052"/>
      <c r="O3052"/>
    </row>
    <row r="3053" spans="1:15">
      <c r="L3053"/>
      <c r="M3053"/>
      <c r="N3053"/>
      <c r="O3053"/>
    </row>
    <row r="3054" spans="1:15">
      <c r="L3054"/>
      <c r="M3054"/>
      <c r="N3054"/>
      <c r="O3054"/>
    </row>
    <row r="3055" spans="1:15">
      <c r="L3055"/>
      <c r="M3055"/>
      <c r="N3055"/>
      <c r="O3055"/>
    </row>
    <row r="3056" spans="1:15">
      <c r="L3056"/>
      <c r="M3056"/>
      <c r="N3056"/>
      <c r="O3056"/>
    </row>
    <row r="3057" spans="1:15">
      <c r="L3057"/>
      <c r="M3057"/>
      <c r="N3057"/>
      <c r="O3057"/>
    </row>
    <row r="3058" spans="1:15">
      <c r="L3058"/>
      <c r="M3058"/>
      <c r="N3058"/>
      <c r="O3058"/>
    </row>
    <row r="3059" spans="1:15">
      <c r="L3059"/>
      <c r="M3059"/>
      <c r="N3059"/>
      <c r="O3059"/>
    </row>
    <row r="3060" spans="1:15">
      <c r="L3060"/>
      <c r="M3060"/>
      <c r="N3060"/>
      <c r="O3060"/>
    </row>
    <row r="3061" spans="1:15">
      <c r="L3061"/>
      <c r="M3061"/>
      <c r="N3061"/>
      <c r="O3061"/>
    </row>
    <row r="3062" spans="1:15">
      <c r="L3062"/>
      <c r="M3062"/>
      <c r="N3062"/>
      <c r="O3062"/>
    </row>
    <row r="3063" spans="1:15">
      <c r="L3063"/>
      <c r="M3063"/>
      <c r="N3063"/>
      <c r="O3063"/>
    </row>
    <row r="3064" spans="1:15">
      <c r="L3064"/>
      <c r="M3064"/>
      <c r="N3064"/>
      <c r="O3064"/>
    </row>
    <row r="3065" spans="1:15">
      <c r="L3065"/>
      <c r="M3065"/>
      <c r="N3065"/>
      <c r="O3065"/>
    </row>
    <row r="3066" spans="1:15">
      <c r="L3066"/>
      <c r="M3066"/>
      <c r="N3066"/>
      <c r="O3066"/>
    </row>
    <row r="3067" spans="1:15">
      <c r="L3067"/>
      <c r="M3067"/>
      <c r="N3067"/>
      <c r="O3067"/>
    </row>
    <row r="3068" spans="1:15">
      <c r="L3068"/>
      <c r="M3068"/>
      <c r="N3068"/>
      <c r="O3068"/>
    </row>
    <row r="3069" spans="1:15">
      <c r="L3069"/>
      <c r="M3069"/>
      <c r="N3069"/>
      <c r="O3069"/>
    </row>
    <row r="3070" spans="1:15">
      <c r="L3070"/>
      <c r="M3070"/>
      <c r="N3070"/>
      <c r="O3070"/>
    </row>
    <row r="3071" spans="1:15">
      <c r="L3071"/>
      <c r="M3071"/>
      <c r="N3071"/>
      <c r="O3071"/>
    </row>
    <row r="3072" spans="1:15">
      <c r="L3072"/>
      <c r="M3072"/>
      <c r="N3072"/>
      <c r="O3072"/>
    </row>
    <row r="3073" spans="1:15">
      <c r="L3073"/>
      <c r="M3073"/>
      <c r="N3073"/>
      <c r="O3073"/>
    </row>
    <row r="3074" spans="1:15">
      <c r="L3074"/>
      <c r="M3074"/>
      <c r="N3074"/>
      <c r="O3074"/>
    </row>
    <row r="3075" spans="1:15">
      <c r="L3075"/>
      <c r="M3075"/>
      <c r="N3075"/>
      <c r="O3075"/>
    </row>
    <row r="3076" spans="1:15">
      <c r="L3076"/>
      <c r="M3076"/>
      <c r="N3076"/>
      <c r="O3076"/>
    </row>
    <row r="3077" spans="1:15">
      <c r="L3077"/>
      <c r="M3077"/>
      <c r="N3077"/>
      <c r="O3077"/>
    </row>
    <row r="3078" spans="1:15">
      <c r="L3078"/>
      <c r="M3078"/>
      <c r="N3078"/>
      <c r="O3078"/>
    </row>
    <row r="3079" spans="1:15">
      <c r="L3079"/>
      <c r="M3079"/>
      <c r="N3079"/>
      <c r="O3079"/>
    </row>
    <row r="3080" spans="1:15">
      <c r="L3080"/>
      <c r="M3080"/>
      <c r="N3080"/>
      <c r="O3080"/>
    </row>
    <row r="3081" spans="1:15">
      <c r="L3081"/>
      <c r="M3081"/>
      <c r="N3081"/>
      <c r="O3081"/>
    </row>
    <row r="3082" spans="1:15">
      <c r="L3082"/>
      <c r="M3082"/>
      <c r="N3082"/>
      <c r="O3082"/>
    </row>
    <row r="3083" spans="1:15">
      <c r="L3083"/>
      <c r="M3083"/>
      <c r="N3083"/>
      <c r="O3083"/>
    </row>
    <row r="3084" spans="1:15">
      <c r="L3084"/>
      <c r="M3084"/>
      <c r="N3084"/>
      <c r="O3084"/>
    </row>
    <row r="3085" spans="1:15">
      <c r="L3085"/>
      <c r="M3085"/>
      <c r="N3085"/>
      <c r="O3085"/>
    </row>
    <row r="3086" spans="1:15">
      <c r="L3086"/>
      <c r="M3086"/>
      <c r="N3086"/>
      <c r="O3086"/>
    </row>
    <row r="3087" spans="1:15">
      <c r="L3087"/>
      <c r="M3087"/>
      <c r="N3087"/>
      <c r="O3087"/>
    </row>
    <row r="3088" spans="1:15">
      <c r="L3088"/>
      <c r="M3088"/>
      <c r="N3088"/>
      <c r="O3088"/>
    </row>
    <row r="3089" spans="1:15">
      <c r="L3089"/>
      <c r="M3089"/>
      <c r="N3089"/>
      <c r="O3089"/>
    </row>
    <row r="3090" spans="1:15">
      <c r="L3090"/>
      <c r="M3090"/>
      <c r="N3090"/>
      <c r="O3090"/>
    </row>
    <row r="3091" spans="1:15">
      <c r="L3091"/>
      <c r="M3091"/>
      <c r="N3091"/>
      <c r="O3091"/>
    </row>
    <row r="3092" spans="1:15">
      <c r="L3092"/>
      <c r="M3092"/>
      <c r="N3092"/>
      <c r="O3092"/>
    </row>
    <row r="3093" spans="1:15">
      <c r="L3093"/>
      <c r="M3093"/>
      <c r="N3093"/>
      <c r="O3093"/>
    </row>
    <row r="3094" spans="1:15">
      <c r="L3094"/>
      <c r="M3094"/>
      <c r="N3094"/>
      <c r="O3094"/>
    </row>
    <row r="3095" spans="1:15">
      <c r="L3095"/>
      <c r="M3095"/>
      <c r="N3095"/>
      <c r="O3095"/>
    </row>
    <row r="3096" spans="1:15">
      <c r="L3096"/>
      <c r="M3096"/>
      <c r="N3096"/>
      <c r="O3096"/>
    </row>
    <row r="3097" spans="1:15">
      <c r="L3097"/>
      <c r="M3097"/>
      <c r="N3097"/>
      <c r="O3097"/>
    </row>
    <row r="3098" spans="1:15">
      <c r="L3098"/>
      <c r="M3098"/>
      <c r="N3098"/>
      <c r="O3098"/>
    </row>
    <row r="3099" spans="1:15">
      <c r="L3099"/>
      <c r="M3099"/>
      <c r="N3099"/>
      <c r="O3099"/>
    </row>
    <row r="3100" spans="1:15">
      <c r="L3100"/>
      <c r="M3100"/>
      <c r="N3100"/>
      <c r="O3100"/>
    </row>
    <row r="3101" spans="1:15">
      <c r="L3101"/>
      <c r="M3101"/>
      <c r="N3101"/>
      <c r="O3101"/>
    </row>
    <row r="3102" spans="1:15">
      <c r="L3102"/>
      <c r="M3102"/>
      <c r="N3102"/>
      <c r="O3102"/>
    </row>
    <row r="3103" spans="1:15">
      <c r="L3103"/>
      <c r="M3103"/>
      <c r="N3103"/>
      <c r="O3103"/>
    </row>
    <row r="3104" spans="1:15">
      <c r="L3104"/>
      <c r="M3104"/>
      <c r="N3104"/>
      <c r="O3104"/>
    </row>
    <row r="3105" spans="1:15">
      <c r="L3105"/>
      <c r="M3105"/>
      <c r="N3105"/>
      <c r="O3105"/>
    </row>
    <row r="3106" spans="1:15">
      <c r="L3106"/>
      <c r="M3106"/>
      <c r="N3106"/>
      <c r="O3106"/>
    </row>
    <row r="3107" spans="1:15">
      <c r="L3107"/>
      <c r="M3107"/>
      <c r="N3107"/>
      <c r="O3107"/>
    </row>
    <row r="3108" spans="1:15">
      <c r="L3108"/>
      <c r="M3108"/>
      <c r="N3108"/>
      <c r="O3108"/>
    </row>
    <row r="3109" spans="1:15">
      <c r="L3109"/>
      <c r="M3109"/>
      <c r="N3109"/>
      <c r="O3109"/>
    </row>
    <row r="3110" spans="1:15">
      <c r="L3110"/>
      <c r="M3110"/>
      <c r="N3110"/>
      <c r="O3110"/>
    </row>
    <row r="3111" spans="1:15">
      <c r="L3111"/>
      <c r="M3111"/>
      <c r="N3111"/>
      <c r="O3111"/>
    </row>
    <row r="3112" spans="1:15">
      <c r="L3112"/>
      <c r="M3112"/>
      <c r="N3112"/>
      <c r="O3112"/>
    </row>
    <row r="3113" spans="1:15">
      <c r="L3113"/>
      <c r="M3113"/>
      <c r="N3113"/>
      <c r="O3113"/>
    </row>
    <row r="3114" spans="1:15">
      <c r="L3114"/>
      <c r="M3114"/>
      <c r="N3114"/>
      <c r="O3114"/>
    </row>
    <row r="3115" spans="1:15">
      <c r="L3115"/>
      <c r="M3115"/>
      <c r="N3115"/>
      <c r="O3115"/>
    </row>
    <row r="3116" spans="1:15">
      <c r="L3116"/>
      <c r="M3116"/>
      <c r="N3116"/>
      <c r="O3116"/>
    </row>
    <row r="3117" spans="1:15">
      <c r="L3117"/>
      <c r="M3117"/>
      <c r="N3117"/>
      <c r="O3117"/>
    </row>
    <row r="3118" spans="1:15">
      <c r="L3118"/>
      <c r="M3118"/>
      <c r="N3118"/>
      <c r="O3118"/>
    </row>
    <row r="3119" spans="1:15">
      <c r="L3119"/>
      <c r="M3119"/>
      <c r="N3119"/>
      <c r="O3119"/>
    </row>
    <row r="3120" spans="1:15">
      <c r="L3120"/>
      <c r="M3120"/>
      <c r="N3120"/>
      <c r="O3120"/>
    </row>
    <row r="3121" spans="1:15">
      <c r="L3121"/>
      <c r="M3121"/>
      <c r="N3121"/>
      <c r="O3121"/>
    </row>
    <row r="3122" spans="1:15">
      <c r="L3122"/>
      <c r="M3122"/>
      <c r="N3122"/>
      <c r="O3122"/>
    </row>
    <row r="3123" spans="1:15">
      <c r="L3123"/>
      <c r="M3123"/>
      <c r="N3123"/>
      <c r="O3123"/>
    </row>
    <row r="3124" spans="1:15">
      <c r="L3124"/>
      <c r="M3124"/>
      <c r="N3124"/>
      <c r="O3124"/>
    </row>
    <row r="3125" spans="1:15">
      <c r="L3125"/>
      <c r="M3125"/>
      <c r="N3125"/>
      <c r="O3125"/>
    </row>
    <row r="3126" spans="1:15">
      <c r="L3126"/>
      <c r="M3126"/>
      <c r="N3126"/>
      <c r="O3126"/>
    </row>
    <row r="3127" spans="1:15">
      <c r="L3127"/>
      <c r="M3127"/>
      <c r="N3127"/>
      <c r="O3127"/>
    </row>
    <row r="3128" spans="1:15">
      <c r="L3128"/>
      <c r="M3128"/>
      <c r="N3128"/>
      <c r="O3128"/>
    </row>
    <row r="3129" spans="1:15">
      <c r="L3129"/>
      <c r="M3129"/>
      <c r="N3129"/>
      <c r="O3129"/>
    </row>
    <row r="3130" spans="1:15">
      <c r="L3130"/>
      <c r="M3130"/>
      <c r="N3130"/>
      <c r="O3130"/>
    </row>
    <row r="3131" spans="1:15">
      <c r="L3131"/>
      <c r="M3131"/>
      <c r="N3131"/>
      <c r="O3131"/>
    </row>
    <row r="3132" spans="1:15">
      <c r="L3132"/>
      <c r="M3132"/>
      <c r="N3132"/>
      <c r="O3132"/>
    </row>
    <row r="3133" spans="1:15">
      <c r="L3133"/>
      <c r="M3133"/>
      <c r="N3133"/>
      <c r="O3133"/>
    </row>
    <row r="3134" spans="1:15">
      <c r="L3134"/>
      <c r="M3134"/>
      <c r="N3134"/>
      <c r="O3134"/>
    </row>
    <row r="3135" spans="1:15">
      <c r="L3135"/>
      <c r="M3135"/>
      <c r="N3135"/>
      <c r="O3135"/>
    </row>
    <row r="3136" spans="1:15">
      <c r="L3136"/>
      <c r="M3136"/>
      <c r="N3136"/>
      <c r="O3136"/>
    </row>
    <row r="3137" spans="1:15">
      <c r="L3137"/>
      <c r="M3137"/>
      <c r="N3137"/>
      <c r="O3137"/>
    </row>
    <row r="3138" spans="1:15">
      <c r="L3138"/>
      <c r="M3138"/>
      <c r="N3138"/>
      <c r="O3138"/>
    </row>
    <row r="3139" spans="1:15">
      <c r="L3139"/>
      <c r="M3139"/>
      <c r="N3139"/>
      <c r="O3139"/>
    </row>
    <row r="3140" spans="1:15">
      <c r="L3140"/>
      <c r="M3140"/>
      <c r="N3140"/>
      <c r="O3140"/>
    </row>
    <row r="3141" spans="1:15">
      <c r="L3141"/>
      <c r="M3141"/>
      <c r="N3141"/>
      <c r="O3141"/>
    </row>
    <row r="3142" spans="1:15">
      <c r="L3142"/>
      <c r="M3142"/>
      <c r="N3142"/>
      <c r="O3142"/>
    </row>
    <row r="3143" spans="1:15">
      <c r="L3143"/>
      <c r="M3143"/>
      <c r="N3143"/>
      <c r="O3143"/>
    </row>
    <row r="3144" spans="1:15">
      <c r="L3144"/>
      <c r="M3144"/>
      <c r="N3144"/>
      <c r="O3144"/>
    </row>
    <row r="3145" spans="1:15">
      <c r="L3145"/>
      <c r="M3145"/>
      <c r="N3145"/>
      <c r="O3145"/>
    </row>
    <row r="3146" spans="1:15">
      <c r="L3146"/>
      <c r="M3146"/>
      <c r="N3146"/>
      <c r="O3146"/>
    </row>
    <row r="3147" spans="1:15">
      <c r="L3147"/>
      <c r="M3147"/>
      <c r="N3147"/>
      <c r="O3147"/>
    </row>
    <row r="3148" spans="1:15">
      <c r="L3148"/>
      <c r="M3148"/>
      <c r="N3148"/>
      <c r="O3148"/>
    </row>
    <row r="3149" spans="1:15">
      <c r="L3149"/>
      <c r="M3149"/>
      <c r="N3149"/>
      <c r="O3149"/>
    </row>
    <row r="3150" spans="1:15">
      <c r="L3150"/>
      <c r="M3150"/>
      <c r="N3150"/>
      <c r="O3150"/>
    </row>
    <row r="3151" spans="1:15">
      <c r="L3151"/>
      <c r="M3151"/>
      <c r="N3151"/>
      <c r="O3151"/>
    </row>
    <row r="3152" spans="1:15">
      <c r="L3152"/>
      <c r="M3152"/>
      <c r="N3152"/>
      <c r="O3152"/>
    </row>
    <row r="3153" spans="1:15">
      <c r="L3153"/>
      <c r="M3153"/>
      <c r="N3153"/>
      <c r="O3153"/>
    </row>
    <row r="3154" spans="1:15">
      <c r="L3154"/>
      <c r="M3154"/>
      <c r="N3154"/>
      <c r="O3154"/>
    </row>
    <row r="3155" spans="1:15">
      <c r="L3155"/>
      <c r="M3155"/>
      <c r="N3155"/>
      <c r="O3155"/>
    </row>
    <row r="3156" spans="1:15">
      <c r="L3156"/>
      <c r="M3156"/>
      <c r="N3156"/>
      <c r="O3156"/>
    </row>
    <row r="3157" spans="1:15">
      <c r="L3157"/>
      <c r="M3157"/>
      <c r="N3157"/>
      <c r="O3157"/>
    </row>
    <row r="3158" spans="1:15">
      <c r="L3158"/>
      <c r="M3158"/>
      <c r="N3158"/>
      <c r="O3158"/>
    </row>
    <row r="3159" spans="1:15">
      <c r="L3159"/>
      <c r="M3159"/>
      <c r="N3159"/>
      <c r="O3159"/>
    </row>
    <row r="3160" spans="1:15">
      <c r="L3160"/>
      <c r="M3160"/>
      <c r="N3160"/>
      <c r="O3160"/>
    </row>
    <row r="3161" spans="1:15">
      <c r="L3161"/>
      <c r="M3161"/>
      <c r="N3161"/>
      <c r="O3161"/>
    </row>
    <row r="3162" spans="1:15">
      <c r="L3162"/>
      <c r="M3162"/>
      <c r="N3162"/>
      <c r="O3162"/>
    </row>
    <row r="3163" spans="1:15">
      <c r="L3163"/>
      <c r="M3163"/>
      <c r="N3163"/>
      <c r="O3163"/>
    </row>
    <row r="3164" spans="1:15">
      <c r="L3164"/>
      <c r="M3164"/>
      <c r="N3164"/>
      <c r="O3164"/>
    </row>
    <row r="3165" spans="1:15">
      <c r="L3165"/>
      <c r="M3165"/>
      <c r="N3165"/>
      <c r="O3165"/>
    </row>
    <row r="3166" spans="1:15">
      <c r="L3166"/>
      <c r="M3166"/>
      <c r="N3166"/>
      <c r="O3166"/>
    </row>
    <row r="3167" spans="1:15">
      <c r="L3167"/>
      <c r="M3167"/>
      <c r="N3167"/>
      <c r="O3167"/>
    </row>
    <row r="3168" spans="1:15">
      <c r="L3168"/>
      <c r="M3168"/>
      <c r="N3168"/>
      <c r="O3168"/>
    </row>
    <row r="3169" spans="1:15">
      <c r="L3169"/>
      <c r="M3169"/>
      <c r="N3169"/>
      <c r="O3169"/>
    </row>
    <row r="3170" spans="1:15">
      <c r="L3170"/>
      <c r="M3170"/>
      <c r="N3170"/>
      <c r="O3170"/>
    </row>
    <row r="3171" spans="1:15">
      <c r="L3171"/>
      <c r="M3171"/>
      <c r="N3171"/>
      <c r="O3171"/>
    </row>
    <row r="3172" spans="1:15">
      <c r="L3172"/>
      <c r="M3172"/>
      <c r="N3172"/>
      <c r="O3172"/>
    </row>
    <row r="3173" spans="1:15">
      <c r="L3173"/>
      <c r="M3173"/>
      <c r="N3173"/>
      <c r="O3173"/>
    </row>
    <row r="3174" spans="1:15">
      <c r="L3174"/>
      <c r="M3174"/>
      <c r="N3174"/>
      <c r="O3174"/>
    </row>
    <row r="3175" spans="1:15">
      <c r="L3175"/>
      <c r="M3175"/>
      <c r="N3175"/>
      <c r="O3175"/>
    </row>
    <row r="3176" spans="1:15">
      <c r="L3176"/>
      <c r="M3176"/>
      <c r="N3176"/>
      <c r="O3176"/>
    </row>
    <row r="3177" spans="1:15">
      <c r="L3177"/>
      <c r="M3177"/>
      <c r="N3177"/>
      <c r="O3177"/>
    </row>
    <row r="3178" spans="1:15">
      <c r="L3178"/>
      <c r="M3178"/>
      <c r="N3178"/>
      <c r="O3178"/>
    </row>
    <row r="3179" spans="1:15">
      <c r="L3179"/>
      <c r="M3179"/>
      <c r="N3179"/>
      <c r="O3179"/>
    </row>
    <row r="3180" spans="1:15">
      <c r="L3180"/>
      <c r="M3180"/>
      <c r="N3180"/>
      <c r="O3180"/>
    </row>
    <row r="3181" spans="1:15">
      <c r="L3181"/>
      <c r="M3181"/>
      <c r="N3181"/>
      <c r="O3181"/>
    </row>
    <row r="3182" spans="1:15">
      <c r="L3182"/>
      <c r="M3182"/>
      <c r="N3182"/>
      <c r="O3182"/>
    </row>
    <row r="3183" spans="1:15">
      <c r="L3183"/>
      <c r="M3183"/>
      <c r="N3183"/>
      <c r="O3183"/>
    </row>
    <row r="3184" spans="1:15">
      <c r="L3184"/>
      <c r="M3184"/>
      <c r="N3184"/>
      <c r="O3184"/>
    </row>
    <row r="3185" spans="1:15">
      <c r="L3185"/>
      <c r="M3185"/>
      <c r="N3185"/>
      <c r="O3185"/>
    </row>
    <row r="3186" spans="1:15">
      <c r="L3186"/>
      <c r="M3186"/>
      <c r="N3186"/>
      <c r="O3186"/>
    </row>
    <row r="3187" spans="1:15">
      <c r="L3187"/>
      <c r="M3187"/>
      <c r="N3187"/>
      <c r="O3187"/>
    </row>
    <row r="3188" spans="1:15">
      <c r="L3188"/>
      <c r="M3188"/>
      <c r="N3188"/>
      <c r="O3188"/>
    </row>
    <row r="3189" spans="1:15">
      <c r="L3189"/>
      <c r="M3189"/>
      <c r="N3189"/>
      <c r="O3189"/>
    </row>
    <row r="3190" spans="1:15">
      <c r="L3190"/>
      <c r="M3190"/>
      <c r="N3190"/>
      <c r="O3190"/>
    </row>
    <row r="3191" spans="1:15">
      <c r="L3191"/>
      <c r="M3191"/>
      <c r="N3191"/>
      <c r="O3191"/>
    </row>
    <row r="3192" spans="1:15">
      <c r="L3192"/>
      <c r="M3192"/>
      <c r="N3192"/>
      <c r="O3192"/>
    </row>
    <row r="3193" spans="1:15">
      <c r="L3193"/>
      <c r="M3193"/>
      <c r="N3193"/>
      <c r="O3193"/>
    </row>
    <row r="3194" spans="1:15">
      <c r="L3194"/>
      <c r="M3194"/>
      <c r="N3194"/>
      <c r="O3194"/>
    </row>
    <row r="3195" spans="1:15">
      <c r="L3195"/>
      <c r="M3195"/>
      <c r="N3195"/>
      <c r="O3195"/>
    </row>
    <row r="3196" spans="1:15">
      <c r="L3196"/>
      <c r="M3196"/>
      <c r="N3196"/>
      <c r="O3196"/>
    </row>
    <row r="3197" spans="1:15">
      <c r="L3197"/>
      <c r="M3197"/>
      <c r="N3197"/>
      <c r="O3197"/>
    </row>
    <row r="3198" spans="1:15">
      <c r="L3198"/>
      <c r="M3198"/>
      <c r="N3198"/>
      <c r="O3198"/>
    </row>
    <row r="3199" spans="1:15">
      <c r="L3199"/>
      <c r="M3199"/>
      <c r="N3199"/>
      <c r="O3199"/>
    </row>
    <row r="3200" spans="1:15">
      <c r="L3200"/>
      <c r="M3200"/>
      <c r="N3200"/>
      <c r="O3200"/>
    </row>
    <row r="3201" spans="1:15">
      <c r="L3201"/>
      <c r="M3201"/>
      <c r="N3201"/>
      <c r="O3201"/>
    </row>
    <row r="3202" spans="1:15">
      <c r="L3202"/>
      <c r="M3202"/>
      <c r="N3202"/>
      <c r="O3202"/>
    </row>
    <row r="3203" spans="1:15">
      <c r="L3203"/>
      <c r="M3203"/>
      <c r="N3203"/>
      <c r="O3203"/>
    </row>
    <row r="3204" spans="1:15">
      <c r="L3204"/>
      <c r="M3204"/>
      <c r="N3204"/>
      <c r="O3204"/>
    </row>
    <row r="3205" spans="1:15">
      <c r="L3205"/>
      <c r="M3205"/>
      <c r="N3205"/>
      <c r="O3205"/>
    </row>
    <row r="3206" spans="1:15">
      <c r="L3206"/>
      <c r="M3206"/>
      <c r="N3206"/>
      <c r="O3206"/>
    </row>
    <row r="3207" spans="1:15">
      <c r="L3207"/>
      <c r="M3207"/>
      <c r="N3207"/>
      <c r="O3207"/>
    </row>
    <row r="3208" spans="1:15">
      <c r="L3208"/>
      <c r="M3208"/>
      <c r="N3208"/>
      <c r="O3208"/>
    </row>
    <row r="3209" spans="1:15">
      <c r="L3209"/>
      <c r="M3209"/>
      <c r="N3209"/>
      <c r="O3209"/>
    </row>
    <row r="3210" spans="1:15">
      <c r="L3210"/>
      <c r="M3210"/>
      <c r="N3210"/>
      <c r="O3210"/>
    </row>
    <row r="3211" spans="1:15">
      <c r="L3211"/>
      <c r="M3211"/>
      <c r="N3211"/>
      <c r="O3211"/>
    </row>
    <row r="3212" spans="1:15">
      <c r="L3212"/>
      <c r="M3212"/>
      <c r="N3212"/>
      <c r="O3212"/>
    </row>
    <row r="3213" spans="1:15">
      <c r="L3213"/>
      <c r="M3213"/>
      <c r="N3213"/>
      <c r="O3213"/>
    </row>
    <row r="3214" spans="1:15">
      <c r="L3214"/>
      <c r="M3214"/>
      <c r="N3214"/>
      <c r="O3214"/>
    </row>
    <row r="3215" spans="1:15">
      <c r="L3215"/>
      <c r="M3215"/>
      <c r="N3215"/>
      <c r="O3215"/>
    </row>
    <row r="3216" spans="1:15">
      <c r="L3216"/>
      <c r="M3216"/>
      <c r="N3216"/>
      <c r="O3216"/>
    </row>
    <row r="3217" spans="1:15">
      <c r="L3217"/>
      <c r="M3217"/>
      <c r="N3217"/>
      <c r="O3217"/>
    </row>
    <row r="3218" spans="1:15">
      <c r="L3218"/>
      <c r="M3218"/>
      <c r="N3218"/>
      <c r="O3218"/>
    </row>
    <row r="3219" spans="1:15">
      <c r="L3219"/>
      <c r="M3219"/>
      <c r="N3219"/>
      <c r="O3219"/>
    </row>
    <row r="3220" spans="1:15">
      <c r="L3220"/>
      <c r="M3220"/>
      <c r="N3220"/>
      <c r="O3220"/>
    </row>
    <row r="3221" spans="1:15">
      <c r="L3221"/>
      <c r="M3221"/>
      <c r="N3221"/>
      <c r="O3221"/>
    </row>
    <row r="3222" spans="1:15">
      <c r="L3222"/>
      <c r="M3222"/>
      <c r="N3222"/>
      <c r="O3222"/>
    </row>
    <row r="3223" spans="1:15">
      <c r="L3223"/>
      <c r="M3223"/>
      <c r="N3223"/>
      <c r="O3223"/>
    </row>
    <row r="3224" spans="1:15">
      <c r="L3224"/>
      <c r="M3224"/>
      <c r="N3224"/>
      <c r="O3224"/>
    </row>
    <row r="3225" spans="1:15">
      <c r="L3225"/>
      <c r="M3225"/>
      <c r="N3225"/>
      <c r="O3225"/>
    </row>
    <row r="3226" spans="1:15">
      <c r="L3226"/>
      <c r="M3226"/>
      <c r="N3226"/>
      <c r="O3226"/>
    </row>
    <row r="3227" spans="1:15">
      <c r="L3227"/>
      <c r="M3227"/>
      <c r="N3227"/>
      <c r="O3227"/>
    </row>
    <row r="3228" spans="1:15">
      <c r="L3228"/>
      <c r="M3228"/>
      <c r="N3228"/>
      <c r="O3228"/>
    </row>
    <row r="3229" spans="1:15">
      <c r="L3229"/>
      <c r="M3229"/>
      <c r="N3229"/>
      <c r="O3229"/>
    </row>
    <row r="3230" spans="1:15">
      <c r="L3230"/>
      <c r="M3230"/>
      <c r="N3230"/>
      <c r="O3230"/>
    </row>
    <row r="3231" spans="1:15">
      <c r="L3231"/>
      <c r="M3231"/>
      <c r="N3231"/>
      <c r="O3231"/>
    </row>
    <row r="3232" spans="1:15">
      <c r="L3232"/>
      <c r="M3232"/>
      <c r="N3232"/>
      <c r="O3232"/>
    </row>
    <row r="3233" spans="1:15">
      <c r="L3233"/>
      <c r="M3233"/>
      <c r="N3233"/>
      <c r="O3233"/>
    </row>
    <row r="3234" spans="1:15">
      <c r="L3234"/>
      <c r="M3234"/>
      <c r="N3234"/>
      <c r="O3234"/>
    </row>
    <row r="3235" spans="1:15">
      <c r="L3235"/>
      <c r="M3235"/>
      <c r="N3235"/>
      <c r="O3235"/>
    </row>
    <row r="3236" spans="1:15">
      <c r="L3236"/>
      <c r="M3236"/>
      <c r="N3236"/>
      <c r="O3236"/>
    </row>
    <row r="3237" spans="1:15">
      <c r="L3237"/>
      <c r="M3237"/>
      <c r="N3237"/>
      <c r="O3237"/>
    </row>
    <row r="3238" spans="1:15">
      <c r="L3238"/>
      <c r="M3238"/>
      <c r="N3238"/>
      <c r="O3238"/>
    </row>
    <row r="3239" spans="1:15">
      <c r="L3239"/>
      <c r="M3239"/>
      <c r="N3239"/>
      <c r="O3239"/>
    </row>
    <row r="3240" spans="1:15">
      <c r="L3240"/>
      <c r="M3240"/>
      <c r="N3240"/>
      <c r="O3240"/>
    </row>
    <row r="3241" spans="1:15">
      <c r="L3241"/>
      <c r="M3241"/>
      <c r="N3241"/>
      <c r="O3241"/>
    </row>
    <row r="3242" spans="1:15">
      <c r="L3242"/>
      <c r="M3242"/>
      <c r="N3242"/>
      <c r="O3242"/>
    </row>
    <row r="3243" spans="1:15">
      <c r="L3243"/>
      <c r="M3243"/>
      <c r="N3243"/>
      <c r="O3243"/>
    </row>
    <row r="3244" spans="1:15">
      <c r="L3244"/>
      <c r="M3244"/>
      <c r="N3244"/>
      <c r="O3244"/>
    </row>
    <row r="3245" spans="1:15">
      <c r="L3245"/>
      <c r="M3245"/>
      <c r="N3245"/>
      <c r="O3245"/>
    </row>
    <row r="3246" spans="1:15">
      <c r="L3246"/>
      <c r="M3246"/>
      <c r="N3246"/>
      <c r="O3246"/>
    </row>
    <row r="3247" spans="1:15">
      <c r="L3247"/>
      <c r="M3247"/>
      <c r="N3247"/>
      <c r="O3247"/>
    </row>
    <row r="3248" spans="1:15">
      <c r="L3248"/>
      <c r="M3248"/>
      <c r="N3248"/>
      <c r="O3248"/>
    </row>
    <row r="3249" spans="1:15">
      <c r="L3249"/>
      <c r="M3249"/>
      <c r="N3249"/>
      <c r="O3249"/>
    </row>
    <row r="3250" spans="1:15">
      <c r="L3250"/>
      <c r="M3250"/>
      <c r="N3250"/>
      <c r="O3250"/>
    </row>
    <row r="3251" spans="1:15">
      <c r="L3251"/>
      <c r="M3251"/>
      <c r="N3251"/>
      <c r="O3251"/>
    </row>
    <row r="3252" spans="1:15">
      <c r="L3252"/>
      <c r="M3252"/>
      <c r="N3252"/>
      <c r="O3252"/>
    </row>
    <row r="3253" spans="1:15">
      <c r="L3253"/>
      <c r="M3253"/>
      <c r="N3253"/>
      <c r="O3253"/>
    </row>
    <row r="3254" spans="1:15">
      <c r="L3254"/>
      <c r="M3254"/>
      <c r="N3254"/>
      <c r="O3254"/>
    </row>
    <row r="3255" spans="1:15">
      <c r="L3255"/>
      <c r="M3255"/>
      <c r="N3255"/>
      <c r="O3255"/>
    </row>
    <row r="3256" spans="1:15">
      <c r="L3256"/>
      <c r="M3256"/>
      <c r="N3256"/>
      <c r="O3256"/>
    </row>
    <row r="3257" spans="1:15">
      <c r="L3257"/>
      <c r="M3257"/>
      <c r="N3257"/>
      <c r="O3257"/>
    </row>
    <row r="3258" spans="1:15">
      <c r="L3258"/>
      <c r="M3258"/>
      <c r="N3258"/>
      <c r="O3258"/>
    </row>
    <row r="3259" spans="1:15">
      <c r="L3259"/>
      <c r="M3259"/>
      <c r="N3259"/>
      <c r="O3259"/>
    </row>
    <row r="3260" spans="1:15">
      <c r="L3260"/>
      <c r="M3260"/>
      <c r="N3260"/>
      <c r="O3260"/>
    </row>
    <row r="3261" spans="1:15">
      <c r="L3261"/>
      <c r="M3261"/>
      <c r="N3261"/>
      <c r="O3261"/>
    </row>
    <row r="3262" spans="1:15">
      <c r="L3262"/>
      <c r="M3262"/>
      <c r="N3262"/>
      <c r="O3262"/>
    </row>
    <row r="3263" spans="1:15">
      <c r="L3263"/>
      <c r="M3263"/>
      <c r="N3263"/>
      <c r="O3263"/>
    </row>
    <row r="3264" spans="1:15">
      <c r="L3264"/>
      <c r="M3264"/>
      <c r="N3264"/>
      <c r="O3264"/>
    </row>
    <row r="3265" spans="1:15">
      <c r="L3265"/>
      <c r="M3265"/>
      <c r="N3265"/>
      <c r="O3265"/>
    </row>
    <row r="3266" spans="1:15">
      <c r="L3266"/>
      <c r="M3266"/>
      <c r="N3266"/>
      <c r="O3266"/>
    </row>
    <row r="3267" spans="1:15">
      <c r="L3267"/>
      <c r="M3267"/>
      <c r="N3267"/>
      <c r="O3267"/>
    </row>
    <row r="3268" spans="1:15">
      <c r="L3268"/>
      <c r="M3268"/>
      <c r="N3268"/>
      <c r="O3268"/>
    </row>
    <row r="3269" spans="1:15">
      <c r="L3269"/>
      <c r="M3269"/>
      <c r="N3269"/>
      <c r="O3269"/>
    </row>
    <row r="3270" spans="1:15">
      <c r="L3270"/>
      <c r="M3270"/>
      <c r="N3270"/>
      <c r="O3270"/>
    </row>
    <row r="3271" spans="1:15">
      <c r="L3271"/>
      <c r="M3271"/>
      <c r="N3271"/>
      <c r="O3271"/>
    </row>
    <row r="3272" spans="1:15">
      <c r="L3272"/>
      <c r="M3272"/>
      <c r="N3272"/>
      <c r="O3272"/>
    </row>
    <row r="3273" spans="1:15">
      <c r="L3273"/>
      <c r="M3273"/>
      <c r="N3273"/>
      <c r="O3273"/>
    </row>
    <row r="3274" spans="1:15">
      <c r="L3274"/>
      <c r="M3274"/>
      <c r="N3274"/>
      <c r="O3274"/>
    </row>
    <row r="3275" spans="1:15">
      <c r="L3275"/>
      <c r="M3275"/>
      <c r="N3275"/>
      <c r="O3275"/>
    </row>
    <row r="3276" spans="1:15">
      <c r="L3276"/>
      <c r="M3276"/>
      <c r="N3276"/>
      <c r="O3276"/>
    </row>
    <row r="3277" spans="1:15">
      <c r="L3277"/>
      <c r="M3277"/>
      <c r="N3277"/>
      <c r="O3277"/>
    </row>
    <row r="3278" spans="1:15">
      <c r="L3278"/>
      <c r="M3278"/>
      <c r="N3278"/>
      <c r="O3278"/>
    </row>
    <row r="3279" spans="1:15">
      <c r="L3279"/>
      <c r="M3279"/>
      <c r="N3279"/>
      <c r="O3279"/>
    </row>
    <row r="3280" spans="1:15">
      <c r="L3280"/>
      <c r="M3280"/>
      <c r="N3280"/>
      <c r="O3280"/>
    </row>
    <row r="3281" spans="1:15">
      <c r="L3281"/>
      <c r="M3281"/>
      <c r="N3281"/>
      <c r="O3281"/>
    </row>
    <row r="3282" spans="1:15">
      <c r="L3282"/>
      <c r="M3282"/>
      <c r="N3282"/>
      <c r="O3282"/>
    </row>
    <row r="3283" spans="1:15">
      <c r="L3283"/>
      <c r="M3283"/>
      <c r="N3283"/>
      <c r="O3283"/>
    </row>
    <row r="3284" spans="1:15">
      <c r="L3284"/>
      <c r="M3284"/>
      <c r="N3284"/>
      <c r="O3284"/>
    </row>
    <row r="3285" spans="1:15">
      <c r="L3285"/>
      <c r="M3285"/>
      <c r="N3285"/>
      <c r="O3285"/>
    </row>
    <row r="3286" spans="1:15">
      <c r="L3286"/>
      <c r="M3286"/>
      <c r="N3286"/>
      <c r="O3286"/>
    </row>
    <row r="3287" spans="1:15">
      <c r="L3287"/>
      <c r="M3287"/>
      <c r="N3287"/>
      <c r="O3287"/>
    </row>
    <row r="3288" spans="1:15">
      <c r="L3288"/>
      <c r="M3288"/>
      <c r="N3288"/>
      <c r="O3288"/>
    </row>
    <row r="3289" spans="1:15">
      <c r="L3289"/>
      <c r="M3289"/>
      <c r="N3289"/>
      <c r="O3289"/>
    </row>
    <row r="3290" spans="1:15">
      <c r="L3290"/>
      <c r="M3290"/>
      <c r="N3290"/>
      <c r="O3290"/>
    </row>
    <row r="3291" spans="1:15">
      <c r="L3291"/>
      <c r="M3291"/>
      <c r="N3291"/>
      <c r="O3291"/>
    </row>
    <row r="3292" spans="1:15">
      <c r="L3292"/>
      <c r="M3292"/>
      <c r="N3292"/>
      <c r="O3292"/>
    </row>
    <row r="3293" spans="1:15">
      <c r="L3293"/>
      <c r="M3293"/>
      <c r="N3293"/>
      <c r="O3293"/>
    </row>
    <row r="3294" spans="1:15">
      <c r="L3294"/>
      <c r="M3294"/>
      <c r="N3294"/>
      <c r="O3294"/>
    </row>
    <row r="3295" spans="1:15">
      <c r="L3295"/>
      <c r="M3295"/>
      <c r="N3295"/>
      <c r="O3295"/>
    </row>
    <row r="3296" spans="1:15">
      <c r="L3296"/>
      <c r="M3296"/>
      <c r="N3296"/>
      <c r="O3296"/>
    </row>
    <row r="3297" spans="1:15">
      <c r="L3297"/>
      <c r="M3297"/>
      <c r="N3297"/>
      <c r="O3297"/>
    </row>
    <row r="3298" spans="1:15">
      <c r="L3298"/>
      <c r="M3298"/>
      <c r="N3298"/>
      <c r="O3298"/>
    </row>
    <row r="3299" spans="1:15">
      <c r="L3299"/>
      <c r="M3299"/>
      <c r="N3299"/>
      <c r="O3299"/>
    </row>
    <row r="3300" spans="1:15">
      <c r="L3300"/>
      <c r="M3300"/>
      <c r="N3300"/>
      <c r="O3300"/>
    </row>
    <row r="3301" spans="1:15">
      <c r="L3301"/>
      <c r="M3301"/>
      <c r="N3301"/>
      <c r="O3301"/>
    </row>
    <row r="3302" spans="1:15">
      <c r="L3302"/>
      <c r="M3302"/>
      <c r="N3302"/>
      <c r="O3302"/>
    </row>
    <row r="3303" spans="1:15">
      <c r="L3303"/>
      <c r="M3303"/>
      <c r="N3303"/>
      <c r="O3303"/>
    </row>
    <row r="3304" spans="1:15">
      <c r="L3304"/>
      <c r="M3304"/>
      <c r="N3304"/>
      <c r="O3304"/>
    </row>
    <row r="3305" spans="1:15">
      <c r="L3305"/>
      <c r="M3305"/>
      <c r="N3305"/>
      <c r="O3305"/>
    </row>
    <row r="3306" spans="1:15">
      <c r="L3306"/>
      <c r="M3306"/>
      <c r="N3306"/>
      <c r="O3306"/>
    </row>
    <row r="3307" spans="1:15">
      <c r="L3307"/>
      <c r="M3307"/>
      <c r="N3307"/>
      <c r="O3307"/>
    </row>
    <row r="3308" spans="1:15">
      <c r="L3308"/>
      <c r="M3308"/>
      <c r="N3308"/>
      <c r="O3308"/>
    </row>
    <row r="3309" spans="1:15">
      <c r="L3309"/>
      <c r="M3309"/>
      <c r="N3309"/>
      <c r="O3309"/>
    </row>
    <row r="3310" spans="1:15">
      <c r="L3310"/>
      <c r="M3310"/>
      <c r="N3310"/>
      <c r="O3310"/>
    </row>
    <row r="3311" spans="1:15">
      <c r="L3311"/>
      <c r="M3311"/>
      <c r="N3311"/>
      <c r="O3311"/>
    </row>
    <row r="3312" spans="1:15">
      <c r="L3312"/>
      <c r="M3312"/>
      <c r="N3312"/>
      <c r="O3312"/>
    </row>
    <row r="3313" spans="1:15">
      <c r="L3313"/>
      <c r="M3313"/>
      <c r="N3313"/>
      <c r="O3313"/>
    </row>
    <row r="3314" spans="1:15">
      <c r="L3314"/>
      <c r="M3314"/>
      <c r="N3314"/>
      <c r="O3314"/>
    </row>
    <row r="3315" spans="1:15">
      <c r="L3315"/>
      <c r="M3315"/>
      <c r="N3315"/>
      <c r="O3315"/>
    </row>
    <row r="3316" spans="1:15">
      <c r="L3316"/>
      <c r="M3316"/>
      <c r="N3316"/>
      <c r="O3316"/>
    </row>
    <row r="3317" spans="1:15">
      <c r="L3317"/>
      <c r="M3317"/>
      <c r="N3317"/>
      <c r="O3317"/>
    </row>
    <row r="3318" spans="1:15">
      <c r="L3318"/>
      <c r="M3318"/>
      <c r="N3318"/>
      <c r="O3318"/>
    </row>
    <row r="3319" spans="1:15">
      <c r="L3319"/>
      <c r="M3319"/>
      <c r="N3319"/>
      <c r="O3319"/>
    </row>
    <row r="3320" spans="1:15">
      <c r="L3320"/>
      <c r="M3320"/>
      <c r="N3320"/>
      <c r="O3320"/>
    </row>
    <row r="3321" spans="1:15">
      <c r="L3321"/>
      <c r="M3321"/>
      <c r="N3321"/>
      <c r="O3321"/>
    </row>
    <row r="3322" spans="1:15">
      <c r="L3322"/>
      <c r="M3322"/>
      <c r="N3322"/>
      <c r="O3322"/>
    </row>
    <row r="3323" spans="1:15">
      <c r="L3323"/>
      <c r="M3323"/>
      <c r="N3323"/>
      <c r="O3323"/>
    </row>
    <row r="3324" spans="1:15">
      <c r="L3324"/>
      <c r="M3324"/>
      <c r="N3324"/>
      <c r="O3324"/>
    </row>
    <row r="3325" spans="1:15">
      <c r="L3325"/>
      <c r="M3325"/>
      <c r="N3325"/>
      <c r="O3325"/>
    </row>
    <row r="3326" spans="1:15">
      <c r="L3326"/>
      <c r="M3326"/>
      <c r="N3326"/>
      <c r="O3326"/>
    </row>
    <row r="3327" spans="1:15">
      <c r="L3327"/>
      <c r="M3327"/>
      <c r="N3327"/>
      <c r="O3327"/>
    </row>
    <row r="3328" spans="1:15">
      <c r="L3328"/>
      <c r="M3328"/>
      <c r="N3328"/>
      <c r="O3328"/>
    </row>
    <row r="3329" spans="1:15">
      <c r="L3329"/>
      <c r="M3329"/>
      <c r="N3329"/>
      <c r="O3329"/>
    </row>
    <row r="3330" spans="1:15">
      <c r="L3330"/>
      <c r="M3330"/>
      <c r="N3330"/>
      <c r="O3330"/>
    </row>
    <row r="3331" spans="1:15">
      <c r="L3331"/>
      <c r="M3331"/>
      <c r="N3331"/>
      <c r="O3331"/>
    </row>
    <row r="3332" spans="1:15">
      <c r="L3332"/>
      <c r="M3332"/>
      <c r="N3332"/>
      <c r="O3332"/>
    </row>
    <row r="3333" spans="1:15">
      <c r="L3333"/>
      <c r="M3333"/>
      <c r="N3333"/>
      <c r="O3333"/>
    </row>
    <row r="3334" spans="1:15">
      <c r="L3334"/>
      <c r="M3334"/>
      <c r="N3334"/>
      <c r="O3334"/>
    </row>
    <row r="3335" spans="1:15">
      <c r="L3335"/>
      <c r="M3335"/>
      <c r="N3335"/>
      <c r="O3335"/>
    </row>
    <row r="3336" spans="1:15">
      <c r="L3336"/>
      <c r="M3336"/>
      <c r="N3336"/>
      <c r="O3336"/>
    </row>
    <row r="3337" spans="1:15">
      <c r="L3337"/>
      <c r="M3337"/>
      <c r="N3337"/>
      <c r="O3337"/>
    </row>
    <row r="3338" spans="1:15">
      <c r="L3338"/>
      <c r="M3338"/>
      <c r="N3338"/>
      <c r="O3338"/>
    </row>
    <row r="3339" spans="1:15">
      <c r="L3339"/>
      <c r="M3339"/>
      <c r="N3339"/>
      <c r="O3339"/>
    </row>
    <row r="3340" spans="1:15">
      <c r="L3340"/>
      <c r="M3340"/>
      <c r="N3340"/>
      <c r="O3340"/>
    </row>
    <row r="3341" spans="1:15">
      <c r="L3341"/>
      <c r="M3341"/>
      <c r="N3341"/>
      <c r="O3341"/>
    </row>
    <row r="3342" spans="1:15">
      <c r="L3342"/>
      <c r="M3342"/>
      <c r="N3342"/>
      <c r="O3342"/>
    </row>
    <row r="3343" spans="1:15">
      <c r="L3343"/>
      <c r="M3343"/>
      <c r="N3343"/>
      <c r="O3343"/>
    </row>
    <row r="3344" spans="1:15">
      <c r="L3344"/>
      <c r="M3344"/>
      <c r="N3344"/>
      <c r="O3344"/>
    </row>
    <row r="3345" spans="1:15">
      <c r="L3345"/>
      <c r="M3345"/>
      <c r="N3345"/>
      <c r="O3345"/>
    </row>
    <row r="3346" spans="1:15">
      <c r="L3346"/>
      <c r="M3346"/>
      <c r="N3346"/>
      <c r="O3346"/>
    </row>
    <row r="3347" spans="1:15">
      <c r="L3347"/>
      <c r="M3347"/>
      <c r="N3347"/>
      <c r="O3347"/>
    </row>
    <row r="3348" spans="1:15">
      <c r="L3348"/>
      <c r="M3348"/>
      <c r="N3348"/>
      <c r="O3348"/>
    </row>
    <row r="3349" spans="1:15">
      <c r="L3349"/>
      <c r="M3349"/>
      <c r="N3349"/>
      <c r="O3349"/>
    </row>
    <row r="3350" spans="1:15">
      <c r="L3350"/>
      <c r="M3350"/>
      <c r="N3350"/>
      <c r="O3350"/>
    </row>
    <row r="3351" spans="1:15">
      <c r="L3351"/>
      <c r="M3351"/>
      <c r="N3351"/>
      <c r="O3351"/>
    </row>
    <row r="3352" spans="1:15">
      <c r="L3352"/>
      <c r="M3352"/>
      <c r="N3352"/>
      <c r="O3352"/>
    </row>
    <row r="3353" spans="1:15">
      <c r="L3353"/>
      <c r="M3353"/>
      <c r="N3353"/>
      <c r="O3353"/>
    </row>
    <row r="3354" spans="1:15">
      <c r="L3354"/>
      <c r="M3354"/>
      <c r="N3354"/>
      <c r="O3354"/>
    </row>
    <row r="3355" spans="1:15">
      <c r="L3355"/>
      <c r="M3355"/>
      <c r="N3355"/>
      <c r="O3355"/>
    </row>
    <row r="3356" spans="1:15">
      <c r="L3356"/>
      <c r="M3356"/>
      <c r="N3356"/>
      <c r="O3356"/>
    </row>
    <row r="3357" spans="1:15">
      <c r="L3357"/>
      <c r="M3357"/>
      <c r="N3357"/>
      <c r="O3357"/>
    </row>
    <row r="3358" spans="1:15">
      <c r="L3358"/>
      <c r="M3358"/>
      <c r="N3358"/>
      <c r="O3358"/>
    </row>
    <row r="3359" spans="1:15">
      <c r="L3359"/>
      <c r="M3359"/>
      <c r="N3359"/>
      <c r="O3359"/>
    </row>
    <row r="3360" spans="1:15">
      <c r="L3360"/>
      <c r="M3360"/>
      <c r="N3360"/>
      <c r="O3360"/>
    </row>
    <row r="3361" spans="1:15">
      <c r="L3361"/>
      <c r="M3361"/>
      <c r="N3361"/>
      <c r="O3361"/>
    </row>
    <row r="3362" spans="1:15">
      <c r="L3362"/>
      <c r="M3362"/>
      <c r="N3362"/>
      <c r="O3362"/>
    </row>
    <row r="3363" spans="1:15">
      <c r="L3363"/>
      <c r="M3363"/>
      <c r="N3363"/>
      <c r="O3363"/>
    </row>
    <row r="3364" spans="1:15">
      <c r="L3364"/>
      <c r="M3364"/>
      <c r="N3364"/>
      <c r="O3364"/>
    </row>
    <row r="3365" spans="1:15">
      <c r="L3365"/>
      <c r="M3365"/>
      <c r="N3365"/>
      <c r="O3365"/>
    </row>
    <row r="3366" spans="1:15">
      <c r="L3366"/>
      <c r="M3366"/>
      <c r="N3366"/>
      <c r="O3366"/>
    </row>
    <row r="3367" spans="1:15">
      <c r="L3367"/>
      <c r="M3367"/>
      <c r="N3367"/>
      <c r="O3367"/>
    </row>
    <row r="3368" spans="1:15">
      <c r="L3368"/>
      <c r="M3368"/>
      <c r="N3368"/>
      <c r="O3368"/>
    </row>
    <row r="3369" spans="1:15">
      <c r="L3369"/>
      <c r="M3369"/>
      <c r="N3369"/>
      <c r="O3369"/>
    </row>
    <row r="3370" spans="1:15">
      <c r="L3370"/>
      <c r="M3370"/>
      <c r="N3370"/>
      <c r="O3370"/>
    </row>
    <row r="3371" spans="1:15">
      <c r="L3371"/>
      <c r="M3371"/>
      <c r="N3371"/>
      <c r="O3371"/>
    </row>
    <row r="3372" spans="1:15">
      <c r="L3372"/>
      <c r="M3372"/>
      <c r="N3372"/>
      <c r="O3372"/>
    </row>
    <row r="3373" spans="1:15">
      <c r="L3373"/>
      <c r="M3373"/>
      <c r="N3373"/>
      <c r="O3373"/>
    </row>
    <row r="3374" spans="1:15">
      <c r="L3374"/>
      <c r="M3374"/>
      <c r="N3374"/>
      <c r="O3374"/>
    </row>
    <row r="3375" spans="1:15">
      <c r="L3375"/>
      <c r="M3375"/>
      <c r="N3375"/>
      <c r="O3375"/>
    </row>
    <row r="3376" spans="1:15">
      <c r="L3376"/>
      <c r="M3376"/>
      <c r="N3376"/>
      <c r="O3376"/>
    </row>
    <row r="3377" spans="1:15">
      <c r="L3377"/>
      <c r="M3377"/>
      <c r="N3377"/>
      <c r="O3377"/>
    </row>
    <row r="3378" spans="1:15">
      <c r="L3378"/>
      <c r="M3378"/>
      <c r="N3378"/>
      <c r="O3378"/>
    </row>
    <row r="3379" spans="1:15">
      <c r="L3379"/>
      <c r="M3379"/>
      <c r="N3379"/>
      <c r="O3379"/>
    </row>
    <row r="3380" spans="1:15">
      <c r="L3380"/>
      <c r="M3380"/>
      <c r="N3380"/>
      <c r="O3380"/>
    </row>
    <row r="3381" spans="1:15">
      <c r="L3381"/>
      <c r="M3381"/>
      <c r="N3381"/>
      <c r="O3381"/>
    </row>
    <row r="3382" spans="1:15">
      <c r="L3382"/>
      <c r="M3382"/>
      <c r="N3382"/>
      <c r="O3382"/>
    </row>
    <row r="3383" spans="1:15">
      <c r="L3383"/>
      <c r="M3383"/>
      <c r="N3383"/>
      <c r="O3383"/>
    </row>
    <row r="3384" spans="1:15">
      <c r="L3384"/>
      <c r="M3384"/>
      <c r="N3384"/>
      <c r="O3384"/>
    </row>
    <row r="3385" spans="1:15">
      <c r="L3385"/>
      <c r="M3385"/>
      <c r="N3385"/>
      <c r="O3385"/>
    </row>
    <row r="3386" spans="1:15">
      <c r="L3386"/>
      <c r="M3386"/>
      <c r="N3386"/>
      <c r="O3386"/>
    </row>
    <row r="3387" spans="1:15">
      <c r="L3387"/>
      <c r="M3387"/>
      <c r="N3387"/>
      <c r="O3387"/>
    </row>
    <row r="3388" spans="1:15">
      <c r="L3388"/>
      <c r="M3388"/>
      <c r="N3388"/>
      <c r="O3388"/>
    </row>
    <row r="3389" spans="1:15">
      <c r="L3389"/>
      <c r="M3389"/>
      <c r="N3389"/>
      <c r="O3389"/>
    </row>
    <row r="3390" spans="1:15">
      <c r="L3390"/>
      <c r="M3390"/>
      <c r="N3390"/>
      <c r="O3390"/>
    </row>
    <row r="3391" spans="1:15">
      <c r="L3391"/>
      <c r="M3391"/>
      <c r="N3391"/>
      <c r="O3391"/>
    </row>
    <row r="3392" spans="1:15">
      <c r="L3392"/>
      <c r="M3392"/>
      <c r="N3392"/>
      <c r="O3392"/>
    </row>
    <row r="3393" spans="1:15">
      <c r="L3393"/>
      <c r="M3393"/>
      <c r="N3393"/>
      <c r="O3393"/>
    </row>
    <row r="3394" spans="1:15">
      <c r="L3394"/>
      <c r="M3394"/>
      <c r="N3394"/>
      <c r="O3394"/>
    </row>
    <row r="3395" spans="1:15">
      <c r="L3395"/>
      <c r="M3395"/>
      <c r="N3395"/>
      <c r="O3395"/>
    </row>
    <row r="3396" spans="1:15">
      <c r="L3396"/>
      <c r="M3396"/>
      <c r="N3396"/>
      <c r="O3396"/>
    </row>
    <row r="3397" spans="1:15">
      <c r="L3397"/>
      <c r="M3397"/>
      <c r="N3397"/>
      <c r="O3397"/>
    </row>
    <row r="3398" spans="1:15">
      <c r="L3398"/>
      <c r="M3398"/>
      <c r="N3398"/>
      <c r="O3398"/>
    </row>
    <row r="3399" spans="1:15">
      <c r="L3399"/>
      <c r="M3399"/>
      <c r="N3399"/>
      <c r="O3399"/>
    </row>
    <row r="3400" spans="1:15">
      <c r="L3400"/>
      <c r="M3400"/>
      <c r="N3400"/>
      <c r="O3400"/>
    </row>
    <row r="3401" spans="1:15">
      <c r="L3401"/>
      <c r="M3401"/>
      <c r="N3401"/>
      <c r="O3401"/>
    </row>
    <row r="3402" spans="1:15">
      <c r="L3402"/>
      <c r="M3402"/>
      <c r="N3402"/>
      <c r="O3402"/>
    </row>
    <row r="3403" spans="1:15">
      <c r="L3403"/>
      <c r="M3403"/>
      <c r="N3403"/>
      <c r="O3403"/>
    </row>
    <row r="3404" spans="1:15">
      <c r="L3404"/>
      <c r="M3404"/>
      <c r="N3404"/>
      <c r="O3404"/>
    </row>
    <row r="3405" spans="1:15">
      <c r="L3405"/>
      <c r="M3405"/>
      <c r="N3405"/>
      <c r="O3405"/>
    </row>
    <row r="3406" spans="1:15">
      <c r="L3406"/>
      <c r="M3406"/>
      <c r="N3406"/>
      <c r="O3406"/>
    </row>
    <row r="3407" spans="1:15">
      <c r="L3407"/>
      <c r="M3407"/>
      <c r="N3407"/>
      <c r="O3407"/>
    </row>
    <row r="3408" spans="1:15">
      <c r="L3408"/>
      <c r="M3408"/>
      <c r="N3408"/>
      <c r="O3408"/>
    </row>
    <row r="3409" spans="1:15">
      <c r="L3409"/>
      <c r="M3409"/>
      <c r="N3409"/>
      <c r="O3409"/>
    </row>
    <row r="3410" spans="1:15">
      <c r="L3410"/>
      <c r="M3410"/>
      <c r="N3410"/>
      <c r="O3410"/>
    </row>
    <row r="3411" spans="1:15">
      <c r="L3411"/>
      <c r="M3411"/>
      <c r="N3411"/>
      <c r="O3411"/>
    </row>
    <row r="3412" spans="1:15">
      <c r="L3412"/>
      <c r="M3412"/>
      <c r="N3412"/>
      <c r="O3412"/>
    </row>
    <row r="3413" spans="1:15">
      <c r="L3413"/>
      <c r="M3413"/>
      <c r="N3413"/>
      <c r="O3413"/>
    </row>
    <row r="3414" spans="1:15">
      <c r="L3414"/>
      <c r="M3414"/>
      <c r="N3414"/>
      <c r="O3414"/>
    </row>
    <row r="3415" spans="1:15">
      <c r="L3415"/>
      <c r="M3415"/>
      <c r="N3415"/>
      <c r="O3415"/>
    </row>
    <row r="3416" spans="1:15">
      <c r="L3416"/>
      <c r="M3416"/>
      <c r="N3416"/>
      <c r="O3416"/>
    </row>
    <row r="3417" spans="1:15">
      <c r="L3417"/>
      <c r="M3417"/>
      <c r="N3417"/>
      <c r="O3417"/>
    </row>
    <row r="3418" spans="1:15">
      <c r="L3418"/>
      <c r="M3418"/>
      <c r="N3418"/>
      <c r="O3418"/>
    </row>
    <row r="3419" spans="1:15">
      <c r="L3419"/>
      <c r="M3419"/>
      <c r="N3419"/>
      <c r="O3419"/>
    </row>
    <row r="3420" spans="1:15">
      <c r="L3420"/>
      <c r="M3420"/>
      <c r="N3420"/>
      <c r="O3420"/>
    </row>
    <row r="3421" spans="1:15">
      <c r="L3421"/>
      <c r="M3421"/>
      <c r="N3421"/>
      <c r="O3421"/>
    </row>
    <row r="3422" spans="1:15">
      <c r="L3422"/>
      <c r="M3422"/>
      <c r="N3422"/>
      <c r="O3422"/>
    </row>
    <row r="3423" spans="1:15">
      <c r="L3423"/>
      <c r="M3423"/>
      <c r="N3423"/>
      <c r="O3423"/>
    </row>
    <row r="3424" spans="1:15">
      <c r="L3424"/>
      <c r="M3424"/>
      <c r="N3424"/>
      <c r="O3424"/>
    </row>
    <row r="3425" spans="1:15">
      <c r="L3425"/>
      <c r="M3425"/>
      <c r="N3425"/>
      <c r="O3425"/>
    </row>
    <row r="3426" spans="1:15">
      <c r="L3426"/>
      <c r="M3426"/>
      <c r="N3426"/>
      <c r="O3426"/>
    </row>
    <row r="3427" spans="1:15">
      <c r="L3427"/>
      <c r="M3427"/>
      <c r="N3427"/>
      <c r="O3427"/>
    </row>
    <row r="3428" spans="1:15">
      <c r="L3428"/>
      <c r="M3428"/>
      <c r="N3428"/>
      <c r="O3428"/>
    </row>
    <row r="3429" spans="1:15">
      <c r="L3429"/>
      <c r="M3429"/>
      <c r="N3429"/>
      <c r="O3429"/>
    </row>
    <row r="3430" spans="1:15">
      <c r="L3430"/>
      <c r="M3430"/>
      <c r="N3430"/>
      <c r="O3430"/>
    </row>
    <row r="3431" spans="1:15">
      <c r="L3431"/>
      <c r="M3431"/>
      <c r="N3431"/>
      <c r="O3431"/>
    </row>
    <row r="3432" spans="1:15">
      <c r="L3432"/>
      <c r="M3432"/>
      <c r="N3432"/>
      <c r="O3432"/>
    </row>
    <row r="3433" spans="1:15">
      <c r="L3433"/>
      <c r="M3433"/>
      <c r="N3433"/>
      <c r="O3433"/>
    </row>
    <row r="3434" spans="1:15">
      <c r="L3434"/>
      <c r="M3434"/>
      <c r="N3434"/>
      <c r="O3434"/>
    </row>
    <row r="3435" spans="1:15">
      <c r="L3435"/>
      <c r="M3435"/>
      <c r="N3435"/>
      <c r="O3435"/>
    </row>
    <row r="3436" spans="1:15">
      <c r="L3436"/>
      <c r="M3436"/>
      <c r="N3436"/>
      <c r="O3436"/>
    </row>
    <row r="3437" spans="1:15">
      <c r="L3437"/>
      <c r="M3437"/>
      <c r="N3437"/>
      <c r="O3437"/>
    </row>
    <row r="3438" spans="1:15">
      <c r="L3438"/>
      <c r="M3438"/>
      <c r="N3438"/>
      <c r="O3438"/>
    </row>
    <row r="3439" spans="1:15">
      <c r="L3439"/>
      <c r="M3439"/>
      <c r="N3439"/>
      <c r="O3439"/>
    </row>
    <row r="3440" spans="1:15">
      <c r="L3440"/>
      <c r="M3440"/>
      <c r="N3440"/>
      <c r="O3440"/>
    </row>
    <row r="3441" spans="1:15">
      <c r="L3441"/>
      <c r="M3441"/>
      <c r="N3441"/>
      <c r="O3441"/>
    </row>
    <row r="3442" spans="1:15">
      <c r="L3442"/>
      <c r="M3442"/>
      <c r="N3442"/>
      <c r="O3442"/>
    </row>
    <row r="3443" spans="1:15">
      <c r="L3443"/>
      <c r="M3443"/>
      <c r="N3443"/>
      <c r="O3443"/>
    </row>
    <row r="3444" spans="1:15">
      <c r="L3444"/>
      <c r="M3444"/>
      <c r="N3444"/>
      <c r="O3444"/>
    </row>
    <row r="3445" spans="1:15">
      <c r="L3445"/>
      <c r="M3445"/>
      <c r="N3445"/>
      <c r="O3445"/>
    </row>
    <row r="3446" spans="1:15">
      <c r="L3446"/>
      <c r="M3446"/>
      <c r="N3446"/>
      <c r="O3446"/>
    </row>
    <row r="3447" spans="1:15">
      <c r="L3447"/>
      <c r="M3447"/>
      <c r="N3447"/>
      <c r="O3447"/>
    </row>
    <row r="3448" spans="1:15">
      <c r="L3448"/>
      <c r="M3448"/>
      <c r="N3448"/>
      <c r="O3448"/>
    </row>
    <row r="3449" spans="1:15">
      <c r="L3449"/>
      <c r="M3449"/>
      <c r="N3449"/>
      <c r="O3449"/>
    </row>
    <row r="3450" spans="1:15">
      <c r="L3450"/>
      <c r="M3450"/>
      <c r="N3450"/>
      <c r="O3450"/>
    </row>
    <row r="3451" spans="1:15">
      <c r="L3451"/>
      <c r="M3451"/>
      <c r="N3451"/>
      <c r="O3451"/>
    </row>
    <row r="3452" spans="1:15">
      <c r="L3452"/>
      <c r="M3452"/>
      <c r="N3452"/>
      <c r="O3452"/>
    </row>
    <row r="3453" spans="1:15">
      <c r="L3453"/>
      <c r="M3453"/>
      <c r="N3453"/>
      <c r="O3453"/>
    </row>
    <row r="3454" spans="1:15">
      <c r="L3454"/>
      <c r="M3454"/>
      <c r="N3454"/>
      <c r="O3454"/>
    </row>
    <row r="3455" spans="1:15">
      <c r="L3455"/>
      <c r="M3455"/>
      <c r="N3455"/>
      <c r="O3455"/>
    </row>
    <row r="3456" spans="1:15">
      <c r="L3456"/>
      <c r="M3456"/>
      <c r="N3456"/>
      <c r="O3456"/>
    </row>
    <row r="3457" spans="1:15">
      <c r="L3457"/>
      <c r="M3457"/>
      <c r="N3457"/>
      <c r="O3457"/>
    </row>
    <row r="3458" spans="1:15">
      <c r="L3458"/>
      <c r="M3458"/>
      <c r="N3458"/>
      <c r="O3458"/>
    </row>
    <row r="3459" spans="1:15">
      <c r="L3459"/>
      <c r="M3459"/>
      <c r="N3459"/>
      <c r="O3459"/>
    </row>
    <row r="3460" spans="1:15">
      <c r="L3460"/>
      <c r="M3460"/>
      <c r="N3460"/>
      <c r="O3460"/>
    </row>
    <row r="3461" spans="1:15">
      <c r="L3461"/>
      <c r="M3461"/>
      <c r="N3461"/>
      <c r="O3461"/>
    </row>
    <row r="3462" spans="1:15">
      <c r="L3462"/>
      <c r="M3462"/>
      <c r="N3462"/>
      <c r="O3462"/>
    </row>
    <row r="3463" spans="1:15">
      <c r="L3463"/>
      <c r="M3463"/>
      <c r="N3463"/>
      <c r="O3463"/>
    </row>
    <row r="3464" spans="1:15">
      <c r="L3464"/>
      <c r="M3464"/>
      <c r="N3464"/>
      <c r="O3464"/>
    </row>
    <row r="3465" spans="1:15">
      <c r="L3465"/>
      <c r="M3465"/>
      <c r="N3465"/>
      <c r="O3465"/>
    </row>
    <row r="3466" spans="1:15">
      <c r="L3466"/>
      <c r="M3466"/>
      <c r="N3466"/>
      <c r="O3466"/>
    </row>
    <row r="3467" spans="1:15">
      <c r="L3467"/>
      <c r="M3467"/>
      <c r="N3467"/>
      <c r="O3467"/>
    </row>
    <row r="3468" spans="1:15">
      <c r="L3468"/>
      <c r="M3468"/>
      <c r="N3468"/>
      <c r="O3468"/>
    </row>
    <row r="3469" spans="1:15">
      <c r="L3469"/>
      <c r="M3469"/>
      <c r="N3469"/>
      <c r="O3469"/>
    </row>
    <row r="3470" spans="1:15">
      <c r="L3470"/>
      <c r="M3470"/>
      <c r="N3470"/>
      <c r="O3470"/>
    </row>
    <row r="3471" spans="1:15">
      <c r="L3471"/>
      <c r="M3471"/>
      <c r="N3471"/>
      <c r="O3471"/>
    </row>
    <row r="3472" spans="1:15">
      <c r="L3472"/>
      <c r="M3472"/>
      <c r="N3472"/>
      <c r="O3472"/>
    </row>
    <row r="3473" spans="1:15">
      <c r="L3473"/>
      <c r="M3473"/>
      <c r="N3473"/>
      <c r="O3473"/>
    </row>
    <row r="3474" spans="1:15">
      <c r="L3474"/>
      <c r="M3474"/>
      <c r="N3474"/>
      <c r="O3474"/>
    </row>
    <row r="3475" spans="1:15">
      <c r="L3475"/>
      <c r="M3475"/>
      <c r="N3475"/>
      <c r="O3475"/>
    </row>
    <row r="3476" spans="1:15">
      <c r="L3476"/>
      <c r="M3476"/>
      <c r="N3476"/>
      <c r="O3476"/>
    </row>
    <row r="3477" spans="1:15">
      <c r="L3477"/>
      <c r="M3477"/>
      <c r="N3477"/>
      <c r="O3477"/>
    </row>
    <row r="3478" spans="1:15">
      <c r="L3478"/>
      <c r="M3478"/>
      <c r="N3478"/>
      <c r="O3478"/>
    </row>
    <row r="3479" spans="1:15">
      <c r="L3479"/>
      <c r="M3479"/>
      <c r="N3479"/>
      <c r="O3479"/>
    </row>
    <row r="3480" spans="1:15">
      <c r="L3480"/>
      <c r="M3480"/>
      <c r="N3480"/>
      <c r="O3480"/>
    </row>
    <row r="3481" spans="1:15">
      <c r="L3481"/>
      <c r="M3481"/>
      <c r="N3481"/>
      <c r="O3481"/>
    </row>
    <row r="3482" spans="1:15">
      <c r="L3482"/>
      <c r="M3482"/>
      <c r="N3482"/>
      <c r="O3482"/>
    </row>
    <row r="3483" spans="1:15">
      <c r="L3483"/>
      <c r="M3483"/>
      <c r="N3483"/>
      <c r="O3483"/>
    </row>
    <row r="3484" spans="1:15">
      <c r="L3484"/>
      <c r="M3484"/>
      <c r="N3484"/>
      <c r="O3484"/>
    </row>
    <row r="3485" spans="1:15">
      <c r="L3485"/>
      <c r="M3485"/>
      <c r="N3485"/>
      <c r="O3485"/>
    </row>
    <row r="3486" spans="1:15">
      <c r="L3486"/>
      <c r="M3486"/>
      <c r="N3486"/>
      <c r="O3486"/>
    </row>
    <row r="3487" spans="1:15">
      <c r="L3487"/>
      <c r="M3487"/>
      <c r="N3487"/>
      <c r="O3487"/>
    </row>
    <row r="3488" spans="1:15">
      <c r="L3488"/>
      <c r="M3488"/>
      <c r="N3488"/>
      <c r="O3488"/>
    </row>
    <row r="3489" spans="1:15">
      <c r="L3489"/>
      <c r="M3489"/>
      <c r="N3489"/>
      <c r="O3489"/>
    </row>
    <row r="3490" spans="1:15">
      <c r="L3490"/>
      <c r="M3490"/>
      <c r="N3490"/>
      <c r="O3490"/>
    </row>
    <row r="3491" spans="1:15">
      <c r="L3491"/>
      <c r="M3491"/>
      <c r="N3491"/>
      <c r="O3491"/>
    </row>
    <row r="3492" spans="1:15">
      <c r="L3492"/>
      <c r="M3492"/>
      <c r="N3492"/>
      <c r="O3492"/>
    </row>
    <row r="3493" spans="1:15">
      <c r="L3493"/>
      <c r="M3493"/>
      <c r="N3493"/>
      <c r="O3493"/>
    </row>
    <row r="3494" spans="1:15">
      <c r="L3494"/>
      <c r="M3494"/>
      <c r="N3494"/>
      <c r="O3494"/>
    </row>
    <row r="3495" spans="1:15">
      <c r="L3495"/>
      <c r="M3495"/>
      <c r="N3495"/>
      <c r="O3495"/>
    </row>
    <row r="3496" spans="1:15">
      <c r="L3496"/>
      <c r="M3496"/>
      <c r="N3496"/>
      <c r="O3496"/>
    </row>
    <row r="3497" spans="1:15">
      <c r="L3497"/>
      <c r="M3497"/>
      <c r="N3497"/>
      <c r="O3497"/>
    </row>
    <row r="3498" spans="1:15">
      <c r="L3498"/>
      <c r="M3498"/>
      <c r="N3498"/>
      <c r="O3498"/>
    </row>
    <row r="3499" spans="1:15">
      <c r="L3499"/>
      <c r="M3499"/>
      <c r="N3499"/>
      <c r="O3499"/>
    </row>
    <row r="3500" spans="1:15">
      <c r="L3500"/>
      <c r="M3500"/>
      <c r="N3500"/>
      <c r="O3500"/>
    </row>
    <row r="3501" spans="1:15">
      <c r="L3501"/>
      <c r="M3501"/>
      <c r="N3501"/>
      <c r="O3501"/>
    </row>
    <row r="3502" spans="1:15">
      <c r="L3502"/>
      <c r="M3502"/>
      <c r="N3502"/>
      <c r="O3502"/>
    </row>
    <row r="3503" spans="1:15">
      <c r="L3503"/>
      <c r="M3503"/>
      <c r="N3503"/>
      <c r="O3503"/>
    </row>
    <row r="3504" spans="1:15">
      <c r="L3504"/>
      <c r="M3504"/>
      <c r="N3504"/>
      <c r="O3504"/>
    </row>
    <row r="3505" spans="1:15">
      <c r="L3505"/>
      <c r="M3505"/>
      <c r="N3505"/>
      <c r="O3505"/>
    </row>
    <row r="3506" spans="1:15">
      <c r="L3506"/>
      <c r="M3506"/>
      <c r="N3506"/>
      <c r="O3506"/>
    </row>
    <row r="3507" spans="1:15">
      <c r="L3507"/>
      <c r="M3507"/>
      <c r="N3507"/>
      <c r="O3507"/>
    </row>
    <row r="3508" spans="1:15">
      <c r="L3508"/>
      <c r="M3508"/>
      <c r="N3508"/>
      <c r="O3508"/>
    </row>
    <row r="3509" spans="1:15">
      <c r="L3509"/>
      <c r="M3509"/>
      <c r="N3509"/>
      <c r="O3509"/>
    </row>
    <row r="3510" spans="1:15">
      <c r="L3510"/>
      <c r="M3510"/>
      <c r="N3510"/>
      <c r="O3510"/>
    </row>
    <row r="3511" spans="1:15">
      <c r="L3511"/>
      <c r="M3511"/>
      <c r="N3511"/>
      <c r="O3511"/>
    </row>
    <row r="3512" spans="1:15">
      <c r="L3512"/>
      <c r="M3512"/>
      <c r="N3512"/>
      <c r="O3512"/>
    </row>
    <row r="3513" spans="1:15">
      <c r="L3513"/>
      <c r="M3513"/>
      <c r="N3513"/>
      <c r="O3513"/>
    </row>
    <row r="3514" spans="1:15">
      <c r="L3514"/>
      <c r="M3514"/>
      <c r="N3514"/>
      <c r="O3514"/>
    </row>
    <row r="3515" spans="1:15">
      <c r="L3515"/>
      <c r="M3515"/>
      <c r="N3515"/>
      <c r="O3515"/>
    </row>
    <row r="3516" spans="1:15">
      <c r="L3516"/>
      <c r="M3516"/>
      <c r="N3516"/>
      <c r="O3516"/>
    </row>
    <row r="3517" spans="1:15">
      <c r="L3517"/>
      <c r="M3517"/>
      <c r="N3517"/>
      <c r="O3517"/>
    </row>
    <row r="3518" spans="1:15">
      <c r="L3518"/>
      <c r="M3518"/>
      <c r="N3518"/>
      <c r="O3518"/>
    </row>
    <row r="3519" spans="1:15">
      <c r="L3519"/>
      <c r="M3519"/>
      <c r="N3519"/>
      <c r="O3519"/>
    </row>
    <row r="3520" spans="1:15">
      <c r="L3520"/>
      <c r="M3520"/>
      <c r="N3520"/>
      <c r="O3520"/>
    </row>
    <row r="3521" spans="1:15">
      <c r="L3521"/>
      <c r="M3521"/>
      <c r="N3521"/>
      <c r="O3521"/>
    </row>
    <row r="3522" spans="1:15">
      <c r="L3522"/>
      <c r="M3522"/>
      <c r="N3522"/>
      <c r="O3522"/>
    </row>
    <row r="3523" spans="1:15">
      <c r="L3523"/>
      <c r="M3523"/>
      <c r="N3523"/>
      <c r="O3523"/>
    </row>
    <row r="3524" spans="1:15">
      <c r="L3524"/>
      <c r="M3524"/>
      <c r="N3524"/>
      <c r="O3524"/>
    </row>
    <row r="3525" spans="1:15">
      <c r="L3525"/>
      <c r="M3525"/>
      <c r="N3525"/>
      <c r="O3525"/>
    </row>
    <row r="3526" spans="1:15">
      <c r="L3526"/>
      <c r="M3526"/>
      <c r="N3526"/>
      <c r="O3526"/>
    </row>
    <row r="3527" spans="1:15">
      <c r="L3527"/>
      <c r="M3527"/>
      <c r="N3527"/>
      <c r="O3527"/>
    </row>
    <row r="3528" spans="1:15">
      <c r="L3528"/>
      <c r="M3528"/>
      <c r="N3528"/>
      <c r="O3528"/>
    </row>
    <row r="3529" spans="1:15">
      <c r="L3529"/>
      <c r="M3529"/>
      <c r="N3529"/>
      <c r="O3529"/>
    </row>
    <row r="3530" spans="1:15">
      <c r="L3530"/>
      <c r="M3530"/>
      <c r="N3530"/>
      <c r="O3530"/>
    </row>
    <row r="3531" spans="1:15">
      <c r="L3531"/>
      <c r="M3531"/>
      <c r="N3531"/>
      <c r="O3531"/>
    </row>
    <row r="3532" spans="1:15">
      <c r="L3532"/>
      <c r="M3532"/>
      <c r="N3532"/>
      <c r="O3532"/>
    </row>
    <row r="3533" spans="1:15">
      <c r="L3533"/>
      <c r="M3533"/>
      <c r="N3533"/>
      <c r="O3533"/>
    </row>
    <row r="3534" spans="1:15">
      <c r="L3534"/>
      <c r="M3534"/>
      <c r="N3534"/>
      <c r="O3534"/>
    </row>
    <row r="3535" spans="1:15">
      <c r="L3535"/>
      <c r="M3535"/>
      <c r="N3535"/>
      <c r="O3535"/>
    </row>
    <row r="3536" spans="1:15">
      <c r="L3536"/>
      <c r="M3536"/>
      <c r="N3536"/>
      <c r="O3536"/>
    </row>
    <row r="3537" spans="1:15">
      <c r="L3537"/>
      <c r="M3537"/>
      <c r="N3537"/>
      <c r="O3537"/>
    </row>
    <row r="3538" spans="1:15">
      <c r="L3538"/>
      <c r="M3538"/>
      <c r="N3538"/>
      <c r="O3538"/>
    </row>
    <row r="3539" spans="1:15">
      <c r="L3539"/>
      <c r="M3539"/>
      <c r="N3539"/>
      <c r="O3539"/>
    </row>
    <row r="3540" spans="1:15">
      <c r="L3540"/>
      <c r="M3540"/>
      <c r="N3540"/>
      <c r="O3540"/>
    </row>
    <row r="3541" spans="1:15">
      <c r="L3541"/>
      <c r="M3541"/>
      <c r="N3541"/>
      <c r="O3541"/>
    </row>
    <row r="3542" spans="1:15">
      <c r="L3542"/>
      <c r="M3542"/>
      <c r="N3542"/>
      <c r="O3542"/>
    </row>
    <row r="3543" spans="1:15">
      <c r="L3543"/>
      <c r="M3543"/>
      <c r="N3543"/>
      <c r="O3543"/>
    </row>
    <row r="3544" spans="1:15">
      <c r="L3544"/>
      <c r="M3544"/>
      <c r="N3544"/>
      <c r="O3544"/>
    </row>
    <row r="3545" spans="1:15">
      <c r="L3545"/>
      <c r="M3545"/>
      <c r="N3545"/>
      <c r="O3545"/>
    </row>
    <row r="3546" spans="1:15">
      <c r="L3546"/>
      <c r="M3546"/>
      <c r="N3546"/>
      <c r="O3546"/>
    </row>
    <row r="3547" spans="1:15">
      <c r="L3547"/>
      <c r="M3547"/>
      <c r="N3547"/>
      <c r="O3547"/>
    </row>
    <row r="3548" spans="1:15">
      <c r="L3548"/>
      <c r="M3548"/>
      <c r="N3548"/>
      <c r="O3548"/>
    </row>
    <row r="3549" spans="1:15">
      <c r="L3549"/>
      <c r="M3549"/>
      <c r="N3549"/>
      <c r="O3549"/>
    </row>
    <row r="3550" spans="1:15">
      <c r="L3550"/>
      <c r="M3550"/>
      <c r="N3550"/>
      <c r="O3550"/>
    </row>
    <row r="3551" spans="1:15">
      <c r="L3551"/>
      <c r="M3551"/>
      <c r="N3551"/>
      <c r="O3551"/>
    </row>
    <row r="3552" spans="1:15">
      <c r="L3552"/>
      <c r="M3552"/>
      <c r="N3552"/>
      <c r="O3552"/>
    </row>
    <row r="3553" spans="1:15">
      <c r="L3553"/>
      <c r="M3553"/>
      <c r="N3553"/>
      <c r="O3553"/>
    </row>
    <row r="3554" spans="1:15">
      <c r="L3554"/>
      <c r="M3554"/>
      <c r="N3554"/>
      <c r="O3554"/>
    </row>
    <row r="3555" spans="1:15">
      <c r="L3555"/>
      <c r="M3555"/>
      <c r="N3555"/>
      <c r="O3555"/>
    </row>
    <row r="3556" spans="1:15">
      <c r="L3556"/>
      <c r="M3556"/>
      <c r="N3556"/>
      <c r="O3556"/>
    </row>
    <row r="3557" spans="1:15">
      <c r="L3557"/>
      <c r="M3557"/>
      <c r="N3557"/>
      <c r="O3557"/>
    </row>
    <row r="3558" spans="1:15">
      <c r="L3558"/>
      <c r="M3558"/>
      <c r="N3558"/>
      <c r="O3558"/>
    </row>
    <row r="3559" spans="1:15">
      <c r="L3559"/>
      <c r="M3559"/>
      <c r="N3559"/>
      <c r="O3559"/>
    </row>
    <row r="3560" spans="1:15">
      <c r="L3560"/>
      <c r="M3560"/>
      <c r="N3560"/>
      <c r="O3560"/>
    </row>
    <row r="3561" spans="1:15">
      <c r="L3561"/>
      <c r="M3561"/>
      <c r="N3561"/>
      <c r="O3561"/>
    </row>
    <row r="3562" spans="1:15">
      <c r="L3562"/>
      <c r="M3562"/>
      <c r="N3562"/>
      <c r="O3562"/>
    </row>
    <row r="3563" spans="1:15">
      <c r="L3563"/>
      <c r="M3563"/>
      <c r="N3563"/>
      <c r="O3563"/>
    </row>
    <row r="3564" spans="1:15">
      <c r="L3564"/>
      <c r="M3564"/>
      <c r="N3564"/>
      <c r="O3564"/>
    </row>
    <row r="3565" spans="1:15">
      <c r="L3565"/>
      <c r="M3565"/>
      <c r="N3565"/>
      <c r="O3565"/>
    </row>
    <row r="3566" spans="1:15">
      <c r="L3566"/>
      <c r="M3566"/>
      <c r="N3566"/>
      <c r="O3566"/>
    </row>
    <row r="3567" spans="1:15">
      <c r="L3567"/>
      <c r="M3567"/>
      <c r="N3567"/>
      <c r="O3567"/>
    </row>
    <row r="3568" spans="1:15">
      <c r="L3568"/>
      <c r="M3568"/>
      <c r="N3568"/>
      <c r="O3568"/>
    </row>
    <row r="3569" spans="1:15">
      <c r="L3569"/>
      <c r="M3569"/>
      <c r="N3569"/>
      <c r="O3569"/>
    </row>
    <row r="3570" spans="1:15">
      <c r="L3570"/>
      <c r="M3570"/>
      <c r="N3570"/>
      <c r="O3570"/>
    </row>
    <row r="3571" spans="1:15">
      <c r="L3571"/>
      <c r="M3571"/>
      <c r="N3571"/>
      <c r="O3571"/>
    </row>
    <row r="3572" spans="1:15">
      <c r="L3572"/>
      <c r="M3572"/>
      <c r="N3572"/>
      <c r="O3572"/>
    </row>
    <row r="3573" spans="1:15">
      <c r="L3573"/>
      <c r="M3573"/>
      <c r="N3573"/>
      <c r="O3573"/>
    </row>
    <row r="3574" spans="1:15">
      <c r="L3574"/>
      <c r="M3574"/>
      <c r="N3574"/>
      <c r="O3574"/>
    </row>
    <row r="3575" spans="1:15">
      <c r="L3575"/>
      <c r="M3575"/>
      <c r="N3575"/>
      <c r="O3575"/>
    </row>
    <row r="3576" spans="1:15">
      <c r="L3576"/>
      <c r="M3576"/>
      <c r="N3576"/>
      <c r="O3576"/>
    </row>
    <row r="3577" spans="1:15">
      <c r="L3577"/>
      <c r="M3577"/>
      <c r="N3577"/>
      <c r="O3577"/>
    </row>
    <row r="3578" spans="1:15">
      <c r="L3578"/>
      <c r="M3578"/>
      <c r="N3578"/>
      <c r="O3578"/>
    </row>
    <row r="3579" spans="1:15">
      <c r="L3579"/>
      <c r="M3579"/>
      <c r="N3579"/>
      <c r="O3579"/>
    </row>
    <row r="3580" spans="1:15">
      <c r="L3580"/>
      <c r="M3580"/>
      <c r="N3580"/>
      <c r="O3580"/>
    </row>
    <row r="3581" spans="1:15">
      <c r="L3581"/>
      <c r="M3581"/>
      <c r="N3581"/>
      <c r="O3581"/>
    </row>
    <row r="3582" spans="1:15">
      <c r="L3582"/>
      <c r="M3582"/>
      <c r="N3582"/>
      <c r="O3582"/>
    </row>
    <row r="3583" spans="1:15">
      <c r="L3583"/>
      <c r="M3583"/>
      <c r="N3583"/>
      <c r="O3583"/>
    </row>
    <row r="3584" spans="1:15">
      <c r="L3584"/>
      <c r="M3584"/>
      <c r="N3584"/>
      <c r="O3584"/>
    </row>
    <row r="3585" spans="1:15">
      <c r="L3585"/>
      <c r="M3585"/>
      <c r="N3585"/>
      <c r="O3585"/>
    </row>
    <row r="3586" spans="1:15">
      <c r="L3586"/>
      <c r="M3586"/>
      <c r="N3586"/>
      <c r="O3586"/>
    </row>
    <row r="3587" spans="1:15">
      <c r="L3587"/>
      <c r="M3587"/>
      <c r="N3587"/>
      <c r="O3587"/>
    </row>
    <row r="3588" spans="1:15">
      <c r="L3588"/>
      <c r="M3588"/>
      <c r="N3588"/>
      <c r="O3588"/>
    </row>
    <row r="3589" spans="1:15">
      <c r="L3589"/>
      <c r="M3589"/>
      <c r="N3589"/>
      <c r="O3589"/>
    </row>
    <row r="3590" spans="1:15">
      <c r="L3590"/>
      <c r="M3590"/>
      <c r="N3590"/>
      <c r="O3590"/>
    </row>
    <row r="3591" spans="1:15">
      <c r="L3591"/>
      <c r="M3591"/>
      <c r="N3591"/>
      <c r="O3591"/>
    </row>
    <row r="3592" spans="1:15">
      <c r="L3592"/>
      <c r="M3592"/>
      <c r="N3592"/>
      <c r="O3592"/>
    </row>
    <row r="3593" spans="1:15">
      <c r="L3593"/>
      <c r="M3593"/>
      <c r="N3593"/>
      <c r="O3593"/>
    </row>
    <row r="3594" spans="1:15">
      <c r="L3594"/>
      <c r="M3594"/>
      <c r="N3594"/>
      <c r="O3594"/>
    </row>
    <row r="3595" spans="1:15">
      <c r="L3595"/>
      <c r="M3595"/>
      <c r="N3595"/>
      <c r="O3595"/>
    </row>
    <row r="3596" spans="1:15">
      <c r="L3596"/>
      <c r="M3596"/>
      <c r="N3596"/>
      <c r="O3596"/>
    </row>
    <row r="3597" spans="1:15">
      <c r="L3597"/>
      <c r="M3597"/>
      <c r="N3597"/>
      <c r="O3597"/>
    </row>
    <row r="3598" spans="1:15">
      <c r="L3598"/>
      <c r="M3598"/>
      <c r="N3598"/>
      <c r="O3598"/>
    </row>
    <row r="3599" spans="1:15">
      <c r="L3599"/>
      <c r="M3599"/>
      <c r="N3599"/>
      <c r="O3599"/>
    </row>
    <row r="3600" spans="1:15">
      <c r="L3600"/>
      <c r="M3600"/>
      <c r="N3600"/>
      <c r="O3600"/>
    </row>
    <row r="3601" spans="1:15">
      <c r="L3601"/>
      <c r="M3601"/>
      <c r="N3601"/>
      <c r="O3601"/>
    </row>
    <row r="3602" spans="1:15">
      <c r="L3602"/>
      <c r="M3602"/>
      <c r="N3602"/>
      <c r="O3602"/>
    </row>
    <row r="3603" spans="1:15">
      <c r="L3603"/>
      <c r="M3603"/>
      <c r="N3603"/>
      <c r="O3603"/>
    </row>
    <row r="3604" spans="1:15">
      <c r="L3604"/>
      <c r="M3604"/>
      <c r="N3604"/>
      <c r="O3604"/>
    </row>
    <row r="3605" spans="1:15">
      <c r="L3605"/>
      <c r="M3605"/>
      <c r="N3605"/>
      <c r="O3605"/>
    </row>
    <row r="3606" spans="1:15">
      <c r="L3606"/>
      <c r="M3606"/>
      <c r="N3606"/>
      <c r="O3606"/>
    </row>
    <row r="3607" spans="1:15">
      <c r="L3607"/>
      <c r="M3607"/>
      <c r="N3607"/>
      <c r="O3607"/>
    </row>
    <row r="3608" spans="1:15">
      <c r="L3608"/>
      <c r="M3608"/>
      <c r="N3608"/>
      <c r="O3608"/>
    </row>
    <row r="3609" spans="1:15">
      <c r="L3609"/>
      <c r="M3609"/>
      <c r="N3609"/>
      <c r="O3609"/>
    </row>
    <row r="3610" spans="1:15">
      <c r="L3610"/>
      <c r="M3610"/>
      <c r="N3610"/>
      <c r="O3610"/>
    </row>
    <row r="3611" spans="1:15">
      <c r="L3611"/>
      <c r="M3611"/>
      <c r="N3611"/>
      <c r="O3611"/>
    </row>
    <row r="3612" spans="1:15">
      <c r="L3612"/>
      <c r="M3612"/>
      <c r="N3612"/>
      <c r="O3612"/>
    </row>
    <row r="3613" spans="1:15">
      <c r="L3613"/>
      <c r="M3613"/>
      <c r="N3613"/>
      <c r="O3613"/>
    </row>
    <row r="3614" spans="1:15">
      <c r="L3614"/>
      <c r="M3614"/>
      <c r="N3614"/>
      <c r="O3614"/>
    </row>
    <row r="3615" spans="1:15">
      <c r="L3615"/>
      <c r="M3615"/>
      <c r="N3615"/>
      <c r="O3615"/>
    </row>
    <row r="3616" spans="1:15">
      <c r="L3616"/>
      <c r="M3616"/>
      <c r="N3616"/>
      <c r="O3616"/>
    </row>
    <row r="3617" spans="1:15">
      <c r="L3617"/>
      <c r="M3617"/>
      <c r="N3617"/>
      <c r="O3617"/>
    </row>
    <row r="3618" spans="1:15">
      <c r="L3618"/>
      <c r="M3618"/>
      <c r="N3618"/>
      <c r="O3618"/>
    </row>
    <row r="3619" spans="1:15">
      <c r="L3619"/>
      <c r="M3619"/>
      <c r="N3619"/>
      <c r="O3619"/>
    </row>
    <row r="3620" spans="1:15">
      <c r="L3620"/>
      <c r="M3620"/>
      <c r="N3620"/>
      <c r="O3620"/>
    </row>
    <row r="3621" spans="1:15">
      <c r="L3621"/>
      <c r="M3621"/>
      <c r="N3621"/>
      <c r="O3621"/>
    </row>
    <row r="3622" spans="1:15">
      <c r="L3622"/>
      <c r="M3622"/>
      <c r="N3622"/>
      <c r="O3622"/>
    </row>
    <row r="3623" spans="1:15">
      <c r="L3623"/>
      <c r="M3623"/>
      <c r="N3623"/>
      <c r="O3623"/>
    </row>
    <row r="3624" spans="1:15">
      <c r="L3624"/>
      <c r="M3624"/>
      <c r="N3624"/>
      <c r="O3624"/>
    </row>
    <row r="3625" spans="1:15">
      <c r="L3625"/>
      <c r="M3625"/>
      <c r="N3625"/>
      <c r="O3625"/>
    </row>
    <row r="3626" spans="1:15">
      <c r="L3626"/>
      <c r="M3626"/>
      <c r="N3626"/>
      <c r="O3626"/>
    </row>
    <row r="3627" spans="1:15">
      <c r="L3627"/>
      <c r="M3627"/>
      <c r="N3627"/>
      <c r="O3627"/>
    </row>
    <row r="3628" spans="1:15">
      <c r="L3628"/>
      <c r="M3628"/>
      <c r="N3628"/>
      <c r="O3628"/>
    </row>
    <row r="3629" spans="1:15">
      <c r="L3629"/>
      <c r="M3629"/>
      <c r="N3629"/>
      <c r="O3629"/>
    </row>
    <row r="3630" spans="1:15">
      <c r="L3630"/>
      <c r="M3630"/>
      <c r="N3630"/>
      <c r="O3630"/>
    </row>
    <row r="3631" spans="1:15">
      <c r="L3631"/>
      <c r="M3631"/>
      <c r="N3631"/>
      <c r="O3631"/>
    </row>
    <row r="3632" spans="1:15">
      <c r="L3632"/>
      <c r="M3632"/>
      <c r="N3632"/>
      <c r="O3632"/>
    </row>
    <row r="3633" spans="1:15">
      <c r="L3633"/>
      <c r="M3633"/>
      <c r="N3633"/>
      <c r="O3633"/>
    </row>
    <row r="3634" spans="1:15">
      <c r="L3634"/>
      <c r="M3634"/>
      <c r="N3634"/>
      <c r="O3634"/>
    </row>
    <row r="3635" spans="1:15">
      <c r="L3635"/>
      <c r="M3635"/>
      <c r="N3635"/>
      <c r="O3635"/>
    </row>
    <row r="3636" spans="1:15">
      <c r="L3636"/>
      <c r="M3636"/>
      <c r="N3636"/>
      <c r="O3636"/>
    </row>
    <row r="3637" spans="1:15">
      <c r="L3637"/>
      <c r="M3637"/>
      <c r="N3637"/>
      <c r="O3637"/>
    </row>
    <row r="3638" spans="1:15">
      <c r="L3638"/>
      <c r="M3638"/>
      <c r="N3638"/>
      <c r="O3638"/>
    </row>
    <row r="3639" spans="1:15">
      <c r="L3639"/>
      <c r="M3639"/>
      <c r="N3639"/>
      <c r="O3639"/>
    </row>
    <row r="3640" spans="1:15">
      <c r="L3640"/>
      <c r="M3640"/>
      <c r="N3640"/>
      <c r="O3640"/>
    </row>
    <row r="3641" spans="1:15">
      <c r="L3641"/>
      <c r="M3641"/>
      <c r="N3641"/>
      <c r="O3641"/>
    </row>
    <row r="3642" spans="1:15">
      <c r="L3642"/>
      <c r="M3642"/>
      <c r="N3642"/>
      <c r="O3642"/>
    </row>
    <row r="3643" spans="1:15">
      <c r="L3643"/>
      <c r="M3643"/>
      <c r="N3643"/>
      <c r="O3643"/>
    </row>
    <row r="3644" spans="1:15">
      <c r="L3644"/>
      <c r="M3644"/>
      <c r="N3644"/>
      <c r="O3644"/>
    </row>
    <row r="3645" spans="1:15">
      <c r="L3645"/>
      <c r="M3645"/>
      <c r="N3645"/>
      <c r="O3645"/>
    </row>
    <row r="3646" spans="1:15">
      <c r="L3646"/>
      <c r="M3646"/>
      <c r="N3646"/>
      <c r="O3646"/>
    </row>
    <row r="3647" spans="1:15">
      <c r="L3647"/>
      <c r="M3647"/>
      <c r="N3647"/>
      <c r="O3647"/>
    </row>
    <row r="3648" spans="1:15">
      <c r="L3648"/>
      <c r="M3648"/>
      <c r="N3648"/>
      <c r="O3648"/>
    </row>
    <row r="3649" spans="1:15">
      <c r="L3649"/>
      <c r="M3649"/>
      <c r="N3649"/>
      <c r="O3649"/>
    </row>
    <row r="3650" spans="1:15">
      <c r="L3650"/>
      <c r="M3650"/>
      <c r="N3650"/>
      <c r="O3650"/>
    </row>
    <row r="3651" spans="1:15">
      <c r="L3651"/>
      <c r="M3651"/>
      <c r="N3651"/>
      <c r="O3651"/>
    </row>
    <row r="3652" spans="1:15">
      <c r="L3652"/>
      <c r="M3652"/>
      <c r="N3652"/>
      <c r="O3652"/>
    </row>
    <row r="3653" spans="1:15">
      <c r="L3653"/>
      <c r="M3653"/>
      <c r="N3653"/>
      <c r="O3653"/>
    </row>
    <row r="3654" spans="1:15">
      <c r="L3654"/>
      <c r="M3654"/>
      <c r="N3654"/>
      <c r="O3654"/>
    </row>
    <row r="3655" spans="1:15">
      <c r="L3655"/>
      <c r="M3655"/>
      <c r="N3655"/>
      <c r="O3655"/>
    </row>
    <row r="3656" spans="1:15">
      <c r="L3656"/>
      <c r="M3656"/>
      <c r="N3656"/>
      <c r="O3656"/>
    </row>
    <row r="3657" spans="1:15">
      <c r="L3657"/>
      <c r="M3657"/>
      <c r="N3657"/>
      <c r="O3657"/>
    </row>
    <row r="3658" spans="1:15">
      <c r="L3658"/>
      <c r="M3658"/>
      <c r="N3658"/>
      <c r="O3658"/>
    </row>
    <row r="3659" spans="1:15">
      <c r="L3659"/>
      <c r="M3659"/>
      <c r="N3659"/>
      <c r="O3659"/>
    </row>
    <row r="3660" spans="1:15">
      <c r="L3660"/>
      <c r="M3660"/>
      <c r="N3660"/>
      <c r="O3660"/>
    </row>
    <row r="3661" spans="1:15">
      <c r="L3661"/>
      <c r="M3661"/>
      <c r="N3661"/>
      <c r="O3661"/>
    </row>
    <row r="3662" spans="1:15">
      <c r="L3662"/>
      <c r="M3662"/>
      <c r="N3662"/>
      <c r="O3662"/>
    </row>
    <row r="3663" spans="1:15">
      <c r="L3663"/>
      <c r="M3663"/>
      <c r="N3663"/>
      <c r="O3663"/>
    </row>
    <row r="3664" spans="1:15">
      <c r="L3664"/>
      <c r="M3664"/>
      <c r="N3664"/>
      <c r="O3664"/>
    </row>
    <row r="3665" spans="1:15">
      <c r="L3665"/>
      <c r="M3665"/>
      <c r="N3665"/>
      <c r="O3665"/>
    </row>
    <row r="3666" spans="1:15">
      <c r="L3666"/>
      <c r="M3666"/>
      <c r="N3666"/>
      <c r="O3666"/>
    </row>
    <row r="3667" spans="1:15">
      <c r="L3667"/>
      <c r="M3667"/>
      <c r="N3667"/>
      <c r="O3667"/>
    </row>
    <row r="3668" spans="1:15">
      <c r="L3668"/>
      <c r="M3668"/>
      <c r="N3668"/>
      <c r="O3668"/>
    </row>
    <row r="3669" spans="1:15">
      <c r="L3669"/>
      <c r="M3669"/>
      <c r="N3669"/>
      <c r="O3669"/>
    </row>
    <row r="3670" spans="1:15">
      <c r="L3670"/>
      <c r="M3670"/>
      <c r="N3670"/>
      <c r="O3670"/>
    </row>
    <row r="3671" spans="1:15">
      <c r="L3671"/>
      <c r="M3671"/>
      <c r="N3671"/>
      <c r="O3671"/>
    </row>
    <row r="3672" spans="1:15">
      <c r="L3672"/>
      <c r="M3672"/>
      <c r="N3672"/>
      <c r="O3672"/>
    </row>
    <row r="3673" spans="1:15">
      <c r="L3673"/>
      <c r="M3673"/>
      <c r="N3673"/>
      <c r="O3673"/>
    </row>
    <row r="3674" spans="1:15">
      <c r="L3674"/>
      <c r="M3674"/>
      <c r="N3674"/>
      <c r="O3674"/>
    </row>
    <row r="3675" spans="1:15">
      <c r="L3675"/>
      <c r="M3675"/>
      <c r="N3675"/>
      <c r="O3675"/>
    </row>
    <row r="3676" spans="1:15">
      <c r="L3676"/>
      <c r="M3676"/>
      <c r="N3676"/>
      <c r="O3676"/>
    </row>
    <row r="3677" spans="1:15">
      <c r="L3677"/>
      <c r="M3677"/>
      <c r="N3677"/>
      <c r="O3677"/>
    </row>
    <row r="3678" spans="1:15">
      <c r="L3678"/>
      <c r="M3678"/>
      <c r="N3678"/>
      <c r="O3678"/>
    </row>
    <row r="3679" spans="1:15">
      <c r="L3679"/>
      <c r="M3679"/>
      <c r="N3679"/>
      <c r="O3679"/>
    </row>
    <row r="3680" spans="1:15">
      <c r="L3680"/>
      <c r="M3680"/>
      <c r="N3680"/>
      <c r="O3680"/>
    </row>
    <row r="3681" spans="1:15">
      <c r="L3681"/>
      <c r="M3681"/>
      <c r="N3681"/>
      <c r="O3681"/>
    </row>
    <row r="3682" spans="1:15">
      <c r="L3682"/>
      <c r="M3682"/>
      <c r="N3682"/>
      <c r="O3682"/>
    </row>
    <row r="3683" spans="1:15">
      <c r="L3683"/>
      <c r="M3683"/>
      <c r="N3683"/>
      <c r="O3683"/>
    </row>
    <row r="3684" spans="1:15">
      <c r="L3684"/>
      <c r="M3684"/>
      <c r="N3684"/>
      <c r="O3684"/>
    </row>
    <row r="3685" spans="1:15">
      <c r="L3685"/>
      <c r="M3685"/>
      <c r="N3685"/>
      <c r="O3685"/>
    </row>
    <row r="3686" spans="1:15">
      <c r="L3686"/>
      <c r="M3686"/>
      <c r="N3686"/>
      <c r="O3686"/>
    </row>
    <row r="3687" spans="1:15">
      <c r="L3687"/>
      <c r="M3687"/>
      <c r="N3687"/>
      <c r="O3687"/>
    </row>
    <row r="3688" spans="1:15">
      <c r="L3688"/>
      <c r="M3688"/>
      <c r="N3688"/>
      <c r="O3688"/>
    </row>
    <row r="3689" spans="1:15">
      <c r="L3689"/>
      <c r="M3689"/>
      <c r="N3689"/>
      <c r="O3689"/>
    </row>
    <row r="3690" spans="1:15">
      <c r="L3690"/>
      <c r="M3690"/>
      <c r="N3690"/>
      <c r="O3690"/>
    </row>
    <row r="3691" spans="1:15">
      <c r="L3691"/>
      <c r="M3691"/>
      <c r="N3691"/>
      <c r="O3691"/>
    </row>
    <row r="3692" spans="1:15">
      <c r="L3692"/>
      <c r="M3692"/>
      <c r="N3692"/>
      <c r="O3692"/>
    </row>
    <row r="3693" spans="1:15">
      <c r="L3693"/>
      <c r="M3693"/>
      <c r="N3693"/>
      <c r="O3693"/>
    </row>
    <row r="3694" spans="1:15">
      <c r="L3694"/>
      <c r="M3694"/>
      <c r="N3694"/>
      <c r="O3694"/>
    </row>
    <row r="3695" spans="1:15">
      <c r="L3695"/>
      <c r="M3695"/>
      <c r="N3695"/>
      <c r="O3695"/>
    </row>
    <row r="3696" spans="1:15">
      <c r="L3696"/>
      <c r="M3696"/>
      <c r="N3696"/>
      <c r="O3696"/>
    </row>
    <row r="3697" spans="1:15">
      <c r="L3697"/>
      <c r="M3697"/>
      <c r="N3697"/>
      <c r="O3697"/>
    </row>
    <row r="3698" spans="1:15">
      <c r="L3698"/>
      <c r="M3698"/>
      <c r="N3698"/>
      <c r="O3698"/>
    </row>
    <row r="3699" spans="1:15">
      <c r="L3699"/>
      <c r="M3699"/>
      <c r="N3699"/>
      <c r="O3699"/>
    </row>
    <row r="3700" spans="1:15">
      <c r="L3700"/>
      <c r="M3700"/>
      <c r="N3700"/>
      <c r="O3700"/>
    </row>
    <row r="3701" spans="1:15">
      <c r="L3701"/>
      <c r="M3701"/>
      <c r="N3701"/>
      <c r="O3701"/>
    </row>
    <row r="3702" spans="1:15">
      <c r="L3702"/>
      <c r="M3702"/>
      <c r="N3702"/>
      <c r="O3702"/>
    </row>
    <row r="3703" spans="1:15">
      <c r="L3703"/>
      <c r="M3703"/>
      <c r="N3703"/>
      <c r="O3703"/>
    </row>
    <row r="3704" spans="1:15">
      <c r="L3704"/>
      <c r="M3704"/>
      <c r="N3704"/>
      <c r="O3704"/>
    </row>
    <row r="3705" spans="1:15">
      <c r="L3705"/>
      <c r="M3705"/>
      <c r="N3705"/>
      <c r="O3705"/>
    </row>
    <row r="3706" spans="1:15">
      <c r="L3706"/>
      <c r="M3706"/>
      <c r="N3706"/>
      <c r="O3706"/>
    </row>
    <row r="3707" spans="1:15">
      <c r="L3707"/>
      <c r="M3707"/>
      <c r="N3707"/>
      <c r="O3707"/>
    </row>
    <row r="3708" spans="1:15">
      <c r="L3708"/>
      <c r="M3708"/>
      <c r="N3708"/>
      <c r="O3708"/>
    </row>
    <row r="3709" spans="1:15">
      <c r="L3709"/>
      <c r="M3709"/>
      <c r="N3709"/>
      <c r="O3709"/>
    </row>
    <row r="3710" spans="1:15">
      <c r="L3710"/>
      <c r="M3710"/>
      <c r="N3710"/>
      <c r="O3710"/>
    </row>
    <row r="3711" spans="1:15">
      <c r="L3711"/>
      <c r="M3711"/>
      <c r="N3711"/>
      <c r="O3711"/>
    </row>
    <row r="3712" spans="1:15">
      <c r="L3712"/>
      <c r="M3712"/>
      <c r="N3712"/>
      <c r="O3712"/>
    </row>
    <row r="3713" spans="1:15">
      <c r="L3713"/>
      <c r="M3713"/>
      <c r="N3713"/>
      <c r="O3713"/>
    </row>
    <row r="3714" spans="1:15">
      <c r="L3714"/>
      <c r="M3714"/>
      <c r="N3714"/>
      <c r="O3714"/>
    </row>
    <row r="3715" spans="1:15">
      <c r="L3715"/>
      <c r="M3715"/>
      <c r="N3715"/>
      <c r="O3715"/>
    </row>
    <row r="3716" spans="1:15">
      <c r="L3716"/>
      <c r="M3716"/>
      <c r="N3716"/>
      <c r="O3716"/>
    </row>
    <row r="3717" spans="1:15">
      <c r="L3717"/>
      <c r="M3717"/>
      <c r="N3717"/>
      <c r="O3717"/>
    </row>
    <row r="3718" spans="1:15">
      <c r="L3718"/>
      <c r="M3718"/>
      <c r="N3718"/>
      <c r="O3718"/>
    </row>
    <row r="3719" spans="1:15">
      <c r="L3719"/>
      <c r="M3719"/>
      <c r="N3719"/>
      <c r="O3719"/>
    </row>
    <row r="3720" spans="1:15">
      <c r="L3720"/>
      <c r="M3720"/>
      <c r="N3720"/>
      <c r="O3720"/>
    </row>
    <row r="3721" spans="1:15">
      <c r="L3721"/>
      <c r="M3721"/>
      <c r="N3721"/>
      <c r="O3721"/>
    </row>
    <row r="3722" spans="1:15">
      <c r="L3722"/>
      <c r="M3722"/>
      <c r="N3722"/>
      <c r="O3722"/>
    </row>
    <row r="3723" spans="1:15">
      <c r="L3723"/>
      <c r="M3723"/>
      <c r="N3723"/>
      <c r="O3723"/>
    </row>
    <row r="3724" spans="1:15">
      <c r="L3724"/>
      <c r="M3724"/>
      <c r="N3724"/>
      <c r="O3724"/>
    </row>
    <row r="3725" spans="1:15">
      <c r="L3725"/>
      <c r="M3725"/>
      <c r="N3725"/>
      <c r="O3725"/>
    </row>
    <row r="3726" spans="1:15">
      <c r="L3726"/>
      <c r="M3726"/>
      <c r="N3726"/>
      <c r="O3726"/>
    </row>
    <row r="3727" spans="1:15">
      <c r="L3727"/>
      <c r="M3727"/>
      <c r="N3727"/>
      <c r="O3727"/>
    </row>
    <row r="3728" spans="1:15">
      <c r="L3728"/>
      <c r="M3728"/>
      <c r="N3728"/>
      <c r="O3728"/>
    </row>
    <row r="3729" spans="1:15">
      <c r="L3729"/>
      <c r="M3729"/>
      <c r="N3729"/>
      <c r="O3729"/>
    </row>
    <row r="3730" spans="1:15">
      <c r="L3730"/>
      <c r="M3730"/>
      <c r="N3730"/>
      <c r="O3730"/>
    </row>
    <row r="3731" spans="1:15">
      <c r="L3731"/>
      <c r="M3731"/>
      <c r="N3731"/>
      <c r="O3731"/>
    </row>
    <row r="3732" spans="1:15">
      <c r="L3732"/>
      <c r="M3732"/>
      <c r="N3732"/>
      <c r="O3732"/>
    </row>
    <row r="3733" spans="1:15">
      <c r="L3733"/>
      <c r="M3733"/>
      <c r="N3733"/>
      <c r="O3733"/>
    </row>
    <row r="3734" spans="1:15">
      <c r="L3734"/>
      <c r="M3734"/>
      <c r="N3734"/>
      <c r="O3734"/>
    </row>
    <row r="3735" spans="1:15">
      <c r="L3735"/>
      <c r="M3735"/>
      <c r="N3735"/>
      <c r="O3735"/>
    </row>
    <row r="3736" spans="1:15">
      <c r="L3736"/>
      <c r="M3736"/>
      <c r="N3736"/>
      <c r="O3736"/>
    </row>
    <row r="3737" spans="1:15">
      <c r="L3737"/>
      <c r="M3737"/>
      <c r="N3737"/>
      <c r="O3737"/>
    </row>
    <row r="3738" spans="1:15">
      <c r="L3738"/>
      <c r="M3738"/>
      <c r="N3738"/>
      <c r="O3738"/>
    </row>
    <row r="3739" spans="1:15">
      <c r="L3739"/>
      <c r="M3739"/>
      <c r="N3739"/>
      <c r="O3739"/>
    </row>
    <row r="3740" spans="1:15">
      <c r="L3740"/>
      <c r="M3740"/>
      <c r="N3740"/>
      <c r="O3740"/>
    </row>
    <row r="3741" spans="1:15">
      <c r="L3741"/>
      <c r="M3741"/>
      <c r="N3741"/>
      <c r="O3741"/>
    </row>
    <row r="3742" spans="1:15">
      <c r="L3742"/>
      <c r="M3742"/>
      <c r="N3742"/>
      <c r="O3742"/>
    </row>
    <row r="3743" spans="1:15">
      <c r="L3743"/>
      <c r="M3743"/>
      <c r="N3743"/>
      <c r="O3743"/>
    </row>
    <row r="3744" spans="1:15">
      <c r="L3744"/>
      <c r="M3744"/>
      <c r="N3744"/>
      <c r="O3744"/>
    </row>
    <row r="3745" spans="1:15">
      <c r="L3745"/>
      <c r="M3745"/>
      <c r="N3745"/>
      <c r="O3745"/>
    </row>
    <row r="3746" spans="1:15">
      <c r="L3746"/>
      <c r="M3746"/>
      <c r="N3746"/>
      <c r="O3746"/>
    </row>
    <row r="3747" spans="1:15">
      <c r="L3747"/>
      <c r="M3747"/>
      <c r="N3747"/>
      <c r="O3747"/>
    </row>
    <row r="3748" spans="1:15">
      <c r="L3748"/>
      <c r="M3748"/>
      <c r="N3748"/>
      <c r="O3748"/>
    </row>
    <row r="3749" spans="1:15">
      <c r="L3749"/>
      <c r="M3749"/>
      <c r="N3749"/>
      <c r="O3749"/>
    </row>
    <row r="3750" spans="1:15">
      <c r="L3750"/>
      <c r="M3750"/>
      <c r="N3750"/>
      <c r="O3750"/>
    </row>
    <row r="3751" spans="1:15">
      <c r="L3751"/>
      <c r="M3751"/>
      <c r="N3751"/>
      <c r="O3751"/>
    </row>
    <row r="3752" spans="1:15">
      <c r="L3752"/>
      <c r="M3752"/>
      <c r="N3752"/>
      <c r="O3752"/>
    </row>
    <row r="3753" spans="1:15">
      <c r="L3753"/>
      <c r="M3753"/>
      <c r="N3753"/>
      <c r="O3753"/>
    </row>
    <row r="3754" spans="1:15">
      <c r="L3754"/>
      <c r="M3754"/>
      <c r="N3754"/>
      <c r="O3754"/>
    </row>
    <row r="3755" spans="1:15">
      <c r="L3755"/>
      <c r="M3755"/>
      <c r="N3755"/>
      <c r="O3755"/>
    </row>
    <row r="3756" spans="1:15">
      <c r="L3756"/>
      <c r="M3756"/>
      <c r="N3756"/>
      <c r="O3756"/>
    </row>
    <row r="3757" spans="1:15">
      <c r="L3757"/>
      <c r="M3757"/>
      <c r="N3757"/>
      <c r="O3757"/>
    </row>
    <row r="3758" spans="1:15">
      <c r="L3758"/>
      <c r="M3758"/>
      <c r="N3758"/>
      <c r="O3758"/>
    </row>
    <row r="3759" spans="1:15">
      <c r="L3759"/>
      <c r="M3759"/>
      <c r="N3759"/>
      <c r="O3759"/>
    </row>
    <row r="3760" spans="1:15">
      <c r="L3760"/>
      <c r="M3760"/>
      <c r="N3760"/>
      <c r="O3760"/>
    </row>
    <row r="3761" spans="1:15">
      <c r="L3761"/>
      <c r="M3761"/>
      <c r="N3761"/>
      <c r="O3761"/>
    </row>
    <row r="3762" spans="1:15">
      <c r="L3762"/>
      <c r="M3762"/>
      <c r="N3762"/>
      <c r="O3762"/>
    </row>
    <row r="3763" spans="1:15">
      <c r="L3763"/>
      <c r="M3763"/>
      <c r="N3763"/>
      <c r="O3763"/>
    </row>
    <row r="3764" spans="1:15">
      <c r="L3764"/>
      <c r="M3764"/>
      <c r="N3764"/>
      <c r="O3764"/>
    </row>
    <row r="3765" spans="1:15">
      <c r="L3765"/>
      <c r="M3765"/>
      <c r="N3765"/>
      <c r="O3765"/>
    </row>
    <row r="3766" spans="1:15">
      <c r="L3766"/>
      <c r="M3766"/>
      <c r="N3766"/>
      <c r="O3766"/>
    </row>
    <row r="3767" spans="1:15">
      <c r="L3767"/>
      <c r="M3767"/>
      <c r="N3767"/>
      <c r="O3767"/>
    </row>
    <row r="3768" spans="1:15">
      <c r="L3768"/>
      <c r="M3768"/>
      <c r="N3768"/>
      <c r="O3768"/>
    </row>
    <row r="3769" spans="1:15">
      <c r="L3769"/>
      <c r="M3769"/>
      <c r="N3769"/>
      <c r="O3769"/>
    </row>
    <row r="3770" spans="1:15">
      <c r="L3770"/>
      <c r="M3770"/>
      <c r="N3770"/>
      <c r="O3770"/>
    </row>
    <row r="3771" spans="1:15">
      <c r="L3771"/>
      <c r="M3771"/>
      <c r="N3771"/>
      <c r="O3771"/>
    </row>
    <row r="3772" spans="1:15">
      <c r="L3772"/>
      <c r="M3772"/>
      <c r="N3772"/>
      <c r="O3772"/>
    </row>
    <row r="3773" spans="1:15">
      <c r="L3773"/>
      <c r="M3773"/>
      <c r="N3773"/>
      <c r="O3773"/>
    </row>
    <row r="3774" spans="1:15">
      <c r="L3774"/>
      <c r="M3774"/>
      <c r="N3774"/>
      <c r="O3774"/>
    </row>
    <row r="3775" spans="1:15">
      <c r="L3775"/>
      <c r="M3775"/>
      <c r="N3775"/>
      <c r="O3775"/>
    </row>
    <row r="3776" spans="1:15">
      <c r="L3776"/>
      <c r="M3776"/>
      <c r="N3776"/>
      <c r="O3776"/>
    </row>
    <row r="3777" spans="1:15">
      <c r="L3777"/>
      <c r="M3777"/>
      <c r="N3777"/>
      <c r="O3777"/>
    </row>
    <row r="3778" spans="1:15">
      <c r="L3778"/>
      <c r="M3778"/>
      <c r="N3778"/>
      <c r="O3778"/>
    </row>
    <row r="3779" spans="1:15">
      <c r="L3779"/>
      <c r="M3779"/>
      <c r="N3779"/>
      <c r="O3779"/>
    </row>
    <row r="3780" spans="1:15">
      <c r="L3780"/>
      <c r="M3780"/>
      <c r="N3780"/>
      <c r="O3780"/>
    </row>
    <row r="3781" spans="1:15">
      <c r="L3781"/>
      <c r="M3781"/>
      <c r="N3781"/>
      <c r="O3781"/>
    </row>
    <row r="3782" spans="1:15">
      <c r="L3782"/>
      <c r="M3782"/>
      <c r="N3782"/>
      <c r="O3782"/>
    </row>
    <row r="3783" spans="1:15">
      <c r="L3783"/>
      <c r="M3783"/>
      <c r="N3783"/>
      <c r="O3783"/>
    </row>
    <row r="3784" spans="1:15">
      <c r="L3784"/>
      <c r="M3784"/>
      <c r="N3784"/>
      <c r="O3784"/>
    </row>
    <row r="3785" spans="1:15">
      <c r="L3785"/>
      <c r="M3785"/>
      <c r="N3785"/>
      <c r="O3785"/>
    </row>
    <row r="3786" spans="1:15">
      <c r="L3786"/>
      <c r="M3786"/>
      <c r="N3786"/>
      <c r="O3786"/>
    </row>
    <row r="3787" spans="1:15">
      <c r="L3787"/>
      <c r="M3787"/>
      <c r="N3787"/>
      <c r="O3787"/>
    </row>
    <row r="3788" spans="1:15">
      <c r="L3788"/>
      <c r="M3788"/>
      <c r="N3788"/>
      <c r="O3788"/>
    </row>
    <row r="3789" spans="1:15">
      <c r="L3789"/>
      <c r="M3789"/>
      <c r="N3789"/>
      <c r="O3789"/>
    </row>
    <row r="3790" spans="1:15">
      <c r="L3790"/>
      <c r="M3790"/>
      <c r="N3790"/>
      <c r="O3790"/>
    </row>
    <row r="3791" spans="1:15">
      <c r="L3791"/>
      <c r="M3791"/>
      <c r="N3791"/>
      <c r="O3791"/>
    </row>
    <row r="3792" spans="1:15">
      <c r="L3792"/>
      <c r="M3792"/>
      <c r="N3792"/>
      <c r="O3792"/>
    </row>
    <row r="3793" spans="1:15">
      <c r="L3793"/>
      <c r="M3793"/>
      <c r="N3793"/>
      <c r="O3793"/>
    </row>
    <row r="3794" spans="1:15">
      <c r="L3794"/>
      <c r="M3794"/>
      <c r="N3794"/>
      <c r="O3794"/>
    </row>
    <row r="3795" spans="1:15">
      <c r="L3795"/>
      <c r="M3795"/>
      <c r="N3795"/>
      <c r="O3795"/>
    </row>
    <row r="3796" spans="1:15">
      <c r="L3796"/>
      <c r="M3796"/>
      <c r="N3796"/>
      <c r="O3796"/>
    </row>
    <row r="3797" spans="1:15">
      <c r="L3797"/>
      <c r="M3797"/>
      <c r="N3797"/>
      <c r="O3797"/>
    </row>
    <row r="3798" spans="1:15">
      <c r="L3798"/>
      <c r="M3798"/>
      <c r="N3798"/>
      <c r="O3798"/>
    </row>
    <row r="3799" spans="1:15">
      <c r="L3799"/>
      <c r="M3799"/>
      <c r="N3799"/>
      <c r="O3799"/>
    </row>
    <row r="3800" spans="1:15">
      <c r="L3800"/>
      <c r="M3800"/>
      <c r="N3800"/>
      <c r="O3800"/>
    </row>
    <row r="3801" spans="1:15">
      <c r="L3801"/>
      <c r="M3801"/>
      <c r="N3801"/>
      <c r="O3801"/>
    </row>
    <row r="3802" spans="1:15">
      <c r="L3802"/>
      <c r="M3802"/>
      <c r="N3802"/>
      <c r="O3802"/>
    </row>
    <row r="3803" spans="1:15">
      <c r="L3803"/>
      <c r="M3803"/>
      <c r="N3803"/>
      <c r="O3803"/>
    </row>
    <row r="3804" spans="1:15">
      <c r="L3804"/>
      <c r="M3804"/>
      <c r="N3804"/>
      <c r="O3804"/>
    </row>
    <row r="3805" spans="1:15">
      <c r="L3805"/>
      <c r="M3805"/>
      <c r="N3805"/>
      <c r="O3805"/>
    </row>
    <row r="3806" spans="1:15">
      <c r="L3806"/>
      <c r="M3806"/>
      <c r="N3806"/>
      <c r="O3806"/>
    </row>
    <row r="3807" spans="1:15">
      <c r="L3807"/>
      <c r="M3807"/>
      <c r="N3807"/>
      <c r="O3807"/>
    </row>
    <row r="3808" spans="1:15">
      <c r="L3808"/>
      <c r="M3808"/>
      <c r="N3808"/>
      <c r="O3808"/>
    </row>
    <row r="3809" spans="1:15">
      <c r="L3809"/>
      <c r="M3809"/>
      <c r="N3809"/>
      <c r="O3809"/>
    </row>
    <row r="3810" spans="1:15">
      <c r="L3810"/>
      <c r="M3810"/>
      <c r="N3810"/>
      <c r="O3810"/>
    </row>
    <row r="3811" spans="1:15">
      <c r="L3811"/>
      <c r="M3811"/>
      <c r="N3811"/>
      <c r="O3811"/>
    </row>
    <row r="3812" spans="1:15">
      <c r="L3812"/>
      <c r="M3812"/>
      <c r="N3812"/>
      <c r="O3812"/>
    </row>
    <row r="3813" spans="1:15">
      <c r="L3813"/>
      <c r="M3813"/>
      <c r="N3813"/>
      <c r="O3813"/>
    </row>
    <row r="3814" spans="1:15">
      <c r="L3814"/>
      <c r="M3814"/>
      <c r="N3814"/>
      <c r="O3814"/>
    </row>
    <row r="3815" spans="1:15">
      <c r="L3815"/>
      <c r="M3815"/>
      <c r="N3815"/>
      <c r="O3815"/>
    </row>
    <row r="3816" spans="1:15">
      <c r="L3816"/>
      <c r="M3816"/>
      <c r="N3816"/>
      <c r="O3816"/>
    </row>
    <row r="3817" spans="1:15">
      <c r="L3817"/>
      <c r="M3817"/>
      <c r="N3817"/>
      <c r="O3817"/>
    </row>
    <row r="3818" spans="1:15">
      <c r="L3818"/>
      <c r="M3818"/>
      <c r="N3818"/>
      <c r="O3818"/>
    </row>
    <row r="3819" spans="1:15">
      <c r="L3819"/>
      <c r="M3819"/>
      <c r="N3819"/>
      <c r="O3819"/>
    </row>
    <row r="3820" spans="1:15">
      <c r="L3820"/>
      <c r="M3820"/>
      <c r="N3820"/>
      <c r="O3820"/>
    </row>
    <row r="3821" spans="1:15">
      <c r="L3821"/>
      <c r="M3821"/>
      <c r="N3821"/>
      <c r="O3821"/>
    </row>
    <row r="3822" spans="1:15">
      <c r="L3822"/>
      <c r="M3822"/>
      <c r="N3822"/>
      <c r="O3822"/>
    </row>
    <row r="3823" spans="1:15">
      <c r="L3823"/>
      <c r="M3823"/>
      <c r="N3823"/>
      <c r="O3823"/>
    </row>
    <row r="3824" spans="1:15">
      <c r="L3824"/>
      <c r="M3824"/>
      <c r="N3824"/>
      <c r="O3824"/>
    </row>
    <row r="3825" spans="1:15">
      <c r="L3825"/>
      <c r="M3825"/>
      <c r="N3825"/>
      <c r="O3825"/>
    </row>
    <row r="3826" spans="1:15">
      <c r="L3826"/>
      <c r="M3826"/>
      <c r="N3826"/>
      <c r="O3826"/>
    </row>
    <row r="3827" spans="1:15">
      <c r="L3827"/>
      <c r="M3827"/>
      <c r="N3827"/>
      <c r="O3827"/>
    </row>
    <row r="3828" spans="1:15">
      <c r="L3828"/>
      <c r="M3828"/>
      <c r="N3828"/>
      <c r="O3828"/>
    </row>
    <row r="3829" spans="1:15">
      <c r="L3829"/>
      <c r="M3829"/>
      <c r="N3829"/>
      <c r="O3829"/>
    </row>
    <row r="3830" spans="1:15">
      <c r="L3830"/>
      <c r="M3830"/>
      <c r="N3830"/>
      <c r="O3830"/>
    </row>
    <row r="3831" spans="1:15">
      <c r="L3831"/>
      <c r="M3831"/>
      <c r="N3831"/>
      <c r="O3831"/>
    </row>
    <row r="3832" spans="1:15">
      <c r="L3832"/>
      <c r="M3832"/>
      <c r="N3832"/>
      <c r="O3832"/>
    </row>
    <row r="3833" spans="1:15">
      <c r="L3833"/>
      <c r="M3833"/>
      <c r="N3833"/>
      <c r="O3833"/>
    </row>
    <row r="3834" spans="1:15">
      <c r="L3834"/>
      <c r="M3834"/>
      <c r="N3834"/>
      <c r="O3834"/>
    </row>
    <row r="3835" spans="1:15">
      <c r="L3835"/>
      <c r="M3835"/>
      <c r="N3835"/>
      <c r="O3835"/>
    </row>
    <row r="3836" spans="1:15">
      <c r="L3836"/>
      <c r="M3836"/>
      <c r="N3836"/>
      <c r="O3836"/>
    </row>
    <row r="3837" spans="1:15">
      <c r="L3837"/>
      <c r="M3837"/>
      <c r="N3837"/>
      <c r="O3837"/>
    </row>
    <row r="3838" spans="1:15">
      <c r="L3838"/>
      <c r="M3838"/>
      <c r="N3838"/>
      <c r="O3838"/>
    </row>
    <row r="3839" spans="1:15">
      <c r="L3839"/>
      <c r="M3839"/>
      <c r="N3839"/>
      <c r="O3839"/>
    </row>
    <row r="3840" spans="1:15">
      <c r="L3840"/>
      <c r="M3840"/>
      <c r="N3840"/>
      <c r="O3840"/>
    </row>
    <row r="3841" spans="1:15">
      <c r="L3841"/>
      <c r="M3841"/>
      <c r="N3841"/>
      <c r="O3841"/>
    </row>
    <row r="3842" spans="1:15">
      <c r="L3842"/>
      <c r="M3842"/>
      <c r="N3842"/>
      <c r="O3842"/>
    </row>
    <row r="3843" spans="1:15">
      <c r="L3843"/>
      <c r="M3843"/>
      <c r="N3843"/>
      <c r="O3843"/>
    </row>
    <row r="3844" spans="1:15">
      <c r="L3844"/>
      <c r="M3844"/>
      <c r="N3844"/>
      <c r="O3844"/>
    </row>
    <row r="3845" spans="1:15">
      <c r="L3845"/>
      <c r="M3845"/>
      <c r="N3845"/>
      <c r="O3845"/>
    </row>
    <row r="3846" spans="1:15">
      <c r="L3846"/>
      <c r="M3846"/>
      <c r="N3846"/>
      <c r="O3846"/>
    </row>
    <row r="3847" spans="1:15">
      <c r="L3847"/>
      <c r="M3847"/>
      <c r="N3847"/>
      <c r="O3847"/>
    </row>
    <row r="3848" spans="1:15">
      <c r="L3848"/>
      <c r="M3848"/>
      <c r="N3848"/>
      <c r="O3848"/>
    </row>
    <row r="3849" spans="1:15">
      <c r="L3849"/>
      <c r="M3849"/>
      <c r="N3849"/>
      <c r="O3849"/>
    </row>
    <row r="3850" spans="1:15">
      <c r="L3850"/>
      <c r="M3850"/>
      <c r="N3850"/>
      <c r="O3850"/>
    </row>
    <row r="3851" spans="1:15">
      <c r="L3851"/>
      <c r="M3851"/>
      <c r="N3851"/>
      <c r="O3851"/>
    </row>
    <row r="3852" spans="1:15">
      <c r="L3852"/>
      <c r="M3852"/>
      <c r="N3852"/>
      <c r="O3852"/>
    </row>
    <row r="3853" spans="1:15">
      <c r="L3853"/>
      <c r="M3853"/>
      <c r="N3853"/>
      <c r="O3853"/>
    </row>
    <row r="3854" spans="1:15">
      <c r="L3854"/>
      <c r="M3854"/>
      <c r="N3854"/>
      <c r="O3854"/>
    </row>
    <row r="3855" spans="1:15">
      <c r="L3855"/>
      <c r="M3855"/>
      <c r="N3855"/>
      <c r="O3855"/>
    </row>
    <row r="3856" spans="1:15">
      <c r="L3856"/>
      <c r="M3856"/>
      <c r="N3856"/>
      <c r="O3856"/>
    </row>
    <row r="3857" spans="1:15">
      <c r="L3857"/>
      <c r="M3857"/>
      <c r="N3857"/>
      <c r="O3857"/>
    </row>
    <row r="3858" spans="1:15">
      <c r="L3858"/>
      <c r="M3858"/>
      <c r="N3858"/>
      <c r="O3858"/>
    </row>
    <row r="3859" spans="1:15">
      <c r="L3859"/>
      <c r="M3859"/>
      <c r="N3859"/>
      <c r="O3859"/>
    </row>
    <row r="3860" spans="1:15">
      <c r="L3860"/>
      <c r="M3860"/>
      <c r="N3860"/>
      <c r="O3860"/>
    </row>
    <row r="3861" spans="1:15">
      <c r="L3861"/>
      <c r="M3861"/>
      <c r="N3861"/>
      <c r="O3861"/>
    </row>
    <row r="3862" spans="1:15">
      <c r="L3862"/>
      <c r="M3862"/>
      <c r="N3862"/>
      <c r="O3862"/>
    </row>
    <row r="3863" spans="1:15">
      <c r="L3863"/>
      <c r="M3863"/>
      <c r="N3863"/>
      <c r="O3863"/>
    </row>
    <row r="3864" spans="1:15">
      <c r="L3864"/>
      <c r="M3864"/>
      <c r="N3864"/>
      <c r="O3864"/>
    </row>
    <row r="3865" spans="1:15">
      <c r="L3865"/>
      <c r="M3865"/>
      <c r="N3865"/>
      <c r="O3865"/>
    </row>
    <row r="3866" spans="1:15">
      <c r="L3866"/>
      <c r="M3866"/>
      <c r="N3866"/>
      <c r="O3866"/>
    </row>
    <row r="3867" spans="1:15">
      <c r="L3867"/>
      <c r="M3867"/>
      <c r="N3867"/>
      <c r="O3867"/>
    </row>
    <row r="3868" spans="1:15">
      <c r="L3868"/>
      <c r="M3868"/>
      <c r="N3868"/>
      <c r="O3868"/>
    </row>
    <row r="3869" spans="1:15">
      <c r="L3869"/>
      <c r="M3869"/>
      <c r="N3869"/>
      <c r="O3869"/>
    </row>
    <row r="3870" spans="1:15">
      <c r="L3870"/>
      <c r="M3870"/>
      <c r="N3870"/>
      <c r="O3870"/>
    </row>
    <row r="3871" spans="1:15">
      <c r="L3871"/>
      <c r="M3871"/>
      <c r="N3871"/>
      <c r="O3871"/>
    </row>
    <row r="3872" spans="1:15">
      <c r="L3872"/>
      <c r="M3872"/>
      <c r="N3872"/>
      <c r="O3872"/>
    </row>
    <row r="3873" spans="1:15">
      <c r="L3873"/>
      <c r="M3873"/>
      <c r="N3873"/>
      <c r="O3873"/>
    </row>
    <row r="3874" spans="1:15">
      <c r="L3874"/>
      <c r="M3874"/>
      <c r="N3874"/>
      <c r="O3874"/>
    </row>
    <row r="3875" spans="1:15">
      <c r="L3875"/>
      <c r="M3875"/>
      <c r="N3875"/>
      <c r="O3875"/>
    </row>
    <row r="3876" spans="1:15">
      <c r="L3876"/>
      <c r="M3876"/>
      <c r="N3876"/>
      <c r="O3876"/>
    </row>
    <row r="3877" spans="1:15">
      <c r="L3877"/>
      <c r="M3877"/>
      <c r="N3877"/>
      <c r="O3877"/>
    </row>
    <row r="3878" spans="1:15">
      <c r="L3878"/>
      <c r="M3878"/>
      <c r="N3878"/>
      <c r="O3878"/>
    </row>
    <row r="3879" spans="1:15">
      <c r="L3879"/>
      <c r="M3879"/>
      <c r="N3879"/>
      <c r="O3879"/>
    </row>
    <row r="3880" spans="1:15">
      <c r="L3880"/>
      <c r="M3880"/>
      <c r="N3880"/>
      <c r="O3880"/>
    </row>
    <row r="3881" spans="1:15">
      <c r="L3881"/>
      <c r="M3881"/>
      <c r="N3881"/>
      <c r="O3881"/>
    </row>
    <row r="3882" spans="1:15">
      <c r="L3882"/>
      <c r="M3882"/>
      <c r="N3882"/>
      <c r="O3882"/>
    </row>
    <row r="3883" spans="1:15">
      <c r="L3883"/>
      <c r="M3883"/>
      <c r="N3883"/>
      <c r="O3883"/>
    </row>
    <row r="3884" spans="1:15">
      <c r="L3884"/>
      <c r="M3884"/>
      <c r="N3884"/>
      <c r="O3884"/>
    </row>
    <row r="3885" spans="1:15">
      <c r="L3885"/>
      <c r="M3885"/>
      <c r="N3885"/>
      <c r="O3885"/>
    </row>
    <row r="3886" spans="1:15">
      <c r="L3886"/>
      <c r="M3886"/>
      <c r="N3886"/>
      <c r="O3886"/>
    </row>
    <row r="3887" spans="1:15">
      <c r="L3887"/>
      <c r="M3887"/>
      <c r="N3887"/>
      <c r="O3887"/>
    </row>
    <row r="3888" spans="1:15">
      <c r="L3888"/>
      <c r="M3888"/>
      <c r="N3888"/>
      <c r="O3888"/>
    </row>
    <row r="3889" spans="1:15">
      <c r="L3889"/>
      <c r="M3889"/>
      <c r="N3889"/>
      <c r="O3889"/>
    </row>
    <row r="3890" spans="1:15">
      <c r="L3890"/>
      <c r="M3890"/>
      <c r="N3890"/>
      <c r="O3890"/>
    </row>
    <row r="3891" spans="1:15">
      <c r="L3891"/>
      <c r="M3891"/>
      <c r="N3891"/>
      <c r="O3891"/>
    </row>
    <row r="3892" spans="1:15">
      <c r="L3892"/>
      <c r="M3892"/>
      <c r="N3892"/>
      <c r="O3892"/>
    </row>
    <row r="3893" spans="1:15">
      <c r="L3893"/>
      <c r="M3893"/>
      <c r="N3893"/>
      <c r="O3893"/>
    </row>
    <row r="3894" spans="1:15">
      <c r="L3894"/>
      <c r="M3894"/>
      <c r="N3894"/>
      <c r="O3894"/>
    </row>
    <row r="3895" spans="1:15">
      <c r="L3895"/>
      <c r="M3895"/>
      <c r="N3895"/>
      <c r="O3895"/>
    </row>
    <row r="3896" spans="1:15">
      <c r="L3896"/>
      <c r="M3896"/>
      <c r="N3896"/>
      <c r="O3896"/>
    </row>
    <row r="3897" spans="1:15">
      <c r="L3897"/>
      <c r="M3897"/>
      <c r="N3897"/>
      <c r="O3897"/>
    </row>
    <row r="3898" spans="1:15">
      <c r="L3898"/>
      <c r="M3898"/>
      <c r="N3898"/>
      <c r="O3898"/>
    </row>
    <row r="3899" spans="1:15">
      <c r="L3899"/>
      <c r="M3899"/>
      <c r="N3899"/>
      <c r="O3899"/>
    </row>
    <row r="3900" spans="1:15">
      <c r="L3900"/>
      <c r="M3900"/>
      <c r="N3900"/>
      <c r="O3900"/>
    </row>
    <row r="3901" spans="1:15">
      <c r="L3901"/>
      <c r="M3901"/>
      <c r="N3901"/>
      <c r="O3901"/>
    </row>
    <row r="3902" spans="1:15">
      <c r="L3902"/>
      <c r="M3902"/>
      <c r="N3902"/>
      <c r="O3902"/>
    </row>
    <row r="3903" spans="1:15">
      <c r="L3903"/>
      <c r="M3903"/>
      <c r="N3903"/>
      <c r="O3903"/>
    </row>
    <row r="3904" spans="1:15">
      <c r="L3904"/>
      <c r="M3904"/>
      <c r="N3904"/>
      <c r="O3904"/>
    </row>
    <row r="3905" spans="1:15">
      <c r="L3905"/>
      <c r="M3905"/>
      <c r="N3905"/>
      <c r="O3905"/>
    </row>
    <row r="3906" spans="1:15">
      <c r="L3906"/>
      <c r="M3906"/>
      <c r="N3906"/>
      <c r="O3906"/>
    </row>
    <row r="3907" spans="1:15">
      <c r="L3907"/>
      <c r="M3907"/>
      <c r="N3907"/>
      <c r="O3907"/>
    </row>
    <row r="3908" spans="1:15">
      <c r="L3908"/>
      <c r="M3908"/>
      <c r="N3908"/>
      <c r="O3908"/>
    </row>
    <row r="3909" spans="1:15">
      <c r="L3909"/>
      <c r="M3909"/>
      <c r="N3909"/>
      <c r="O3909"/>
    </row>
    <row r="3910" spans="1:15">
      <c r="L3910"/>
      <c r="M3910"/>
      <c r="N3910"/>
      <c r="O3910"/>
    </row>
    <row r="3911" spans="1:15">
      <c r="L3911"/>
      <c r="M3911"/>
      <c r="N3911"/>
      <c r="O3911"/>
    </row>
    <row r="3912" spans="1:15">
      <c r="L3912"/>
      <c r="M3912"/>
      <c r="N3912"/>
      <c r="O3912"/>
    </row>
    <row r="3913" spans="1:15">
      <c r="L3913"/>
      <c r="M3913"/>
      <c r="N3913"/>
      <c r="O3913"/>
    </row>
    <row r="3914" spans="1:15">
      <c r="L3914"/>
      <c r="M3914"/>
      <c r="N3914"/>
      <c r="O3914"/>
    </row>
    <row r="3915" spans="1:15">
      <c r="L3915"/>
      <c r="M3915"/>
      <c r="N3915"/>
      <c r="O3915"/>
    </row>
    <row r="3916" spans="1:15">
      <c r="L3916"/>
      <c r="M3916"/>
      <c r="N3916"/>
      <c r="O3916"/>
    </row>
    <row r="3917" spans="1:15">
      <c r="L3917"/>
      <c r="M3917"/>
      <c r="N3917"/>
      <c r="O3917"/>
    </row>
    <row r="3918" spans="1:15">
      <c r="L3918"/>
      <c r="M3918"/>
      <c r="N3918"/>
      <c r="O3918"/>
    </row>
    <row r="3919" spans="1:15">
      <c r="L3919"/>
      <c r="M3919"/>
      <c r="N3919"/>
      <c r="O3919"/>
    </row>
    <row r="3920" spans="1:15">
      <c r="L3920"/>
      <c r="M3920"/>
      <c r="N3920"/>
      <c r="O3920"/>
    </row>
    <row r="3921" spans="1:15">
      <c r="L3921"/>
      <c r="M3921"/>
      <c r="N3921"/>
      <c r="O3921"/>
    </row>
    <row r="3922" spans="1:15">
      <c r="L3922"/>
      <c r="M3922"/>
      <c r="N3922"/>
      <c r="O3922"/>
    </row>
    <row r="3923" spans="1:15">
      <c r="L3923"/>
      <c r="M3923"/>
      <c r="N3923"/>
      <c r="O3923"/>
    </row>
    <row r="3924" spans="1:15">
      <c r="L3924"/>
      <c r="M3924"/>
      <c r="N3924"/>
      <c r="O3924"/>
    </row>
    <row r="3925" spans="1:15">
      <c r="L3925"/>
      <c r="M3925"/>
      <c r="N3925"/>
      <c r="O3925"/>
    </row>
    <row r="3926" spans="1:15">
      <c r="L3926"/>
      <c r="M3926"/>
      <c r="N3926"/>
      <c r="O3926"/>
    </row>
    <row r="3927" spans="1:15">
      <c r="L3927"/>
      <c r="M3927"/>
      <c r="N3927"/>
      <c r="O3927"/>
    </row>
    <row r="3928" spans="1:15">
      <c r="L3928"/>
      <c r="M3928"/>
      <c r="N3928"/>
      <c r="O3928"/>
    </row>
    <row r="3929" spans="1:15">
      <c r="L3929"/>
      <c r="M3929"/>
      <c r="N3929"/>
      <c r="O3929"/>
    </row>
    <row r="3930" spans="1:15">
      <c r="L3930"/>
      <c r="M3930"/>
      <c r="N3930"/>
      <c r="O3930"/>
    </row>
    <row r="3931" spans="1:15">
      <c r="L3931"/>
      <c r="M3931"/>
      <c r="N3931"/>
      <c r="O3931"/>
    </row>
    <row r="3932" spans="1:15">
      <c r="L3932"/>
      <c r="M3932"/>
      <c r="N3932"/>
      <c r="O3932"/>
    </row>
    <row r="3933" spans="1:15">
      <c r="L3933"/>
      <c r="M3933"/>
      <c r="N3933"/>
      <c r="O3933"/>
    </row>
    <row r="3934" spans="1:15">
      <c r="L3934"/>
      <c r="M3934"/>
      <c r="N3934"/>
      <c r="O3934"/>
    </row>
    <row r="3935" spans="1:15">
      <c r="L3935"/>
      <c r="M3935"/>
      <c r="N3935"/>
      <c r="O3935"/>
    </row>
    <row r="3936" spans="1:15">
      <c r="L3936"/>
      <c r="M3936"/>
      <c r="N3936"/>
      <c r="O3936"/>
    </row>
    <row r="3937" spans="1:15">
      <c r="L3937"/>
      <c r="M3937"/>
      <c r="N3937"/>
      <c r="O3937"/>
    </row>
    <row r="3938" spans="1:15">
      <c r="L3938"/>
      <c r="M3938"/>
      <c r="N3938"/>
      <c r="O3938"/>
    </row>
    <row r="3939" spans="1:15">
      <c r="L3939"/>
      <c r="M3939"/>
      <c r="N3939"/>
      <c r="O3939"/>
    </row>
    <row r="3940" spans="1:15">
      <c r="L3940"/>
      <c r="M3940"/>
      <c r="N3940"/>
      <c r="O3940"/>
    </row>
    <row r="3941" spans="1:15">
      <c r="L3941"/>
      <c r="M3941"/>
      <c r="N3941"/>
      <c r="O3941"/>
    </row>
    <row r="3942" spans="1:15">
      <c r="L3942"/>
      <c r="M3942"/>
      <c r="N3942"/>
      <c r="O3942"/>
    </row>
    <row r="3943" spans="1:15">
      <c r="L3943"/>
      <c r="M3943"/>
      <c r="N3943"/>
      <c r="O3943"/>
    </row>
    <row r="3944" spans="1:15">
      <c r="L3944"/>
      <c r="M3944"/>
      <c r="N3944"/>
      <c r="O3944"/>
    </row>
    <row r="3945" spans="1:15">
      <c r="L3945"/>
      <c r="M3945"/>
      <c r="N3945"/>
      <c r="O3945"/>
    </row>
    <row r="3946" spans="1:15">
      <c r="L3946"/>
      <c r="M3946"/>
      <c r="N3946"/>
      <c r="O3946"/>
    </row>
    <row r="3947" spans="1:15">
      <c r="L3947"/>
      <c r="M3947"/>
      <c r="N3947"/>
      <c r="O3947"/>
    </row>
    <row r="3948" spans="1:15">
      <c r="L3948"/>
      <c r="M3948"/>
      <c r="N3948"/>
      <c r="O3948"/>
    </row>
    <row r="3949" spans="1:15">
      <c r="L3949"/>
      <c r="M3949"/>
      <c r="N3949"/>
      <c r="O3949"/>
    </row>
    <row r="3950" spans="1:15">
      <c r="L3950"/>
      <c r="M3950"/>
      <c r="N3950"/>
      <c r="O3950"/>
    </row>
    <row r="3951" spans="1:15">
      <c r="L3951"/>
      <c r="M3951"/>
      <c r="N3951"/>
      <c r="O3951"/>
    </row>
    <row r="3952" spans="1:15">
      <c r="L3952"/>
      <c r="M3952"/>
      <c r="N3952"/>
      <c r="O3952"/>
    </row>
    <row r="3953" spans="1:15">
      <c r="L3953"/>
      <c r="M3953"/>
      <c r="N3953"/>
      <c r="O3953"/>
    </row>
    <row r="3954" spans="1:15">
      <c r="L3954"/>
      <c r="M3954"/>
      <c r="N3954"/>
      <c r="O3954"/>
    </row>
    <row r="3955" spans="1:15">
      <c r="L3955"/>
      <c r="M3955"/>
      <c r="N3955"/>
      <c r="O3955"/>
    </row>
    <row r="3956" spans="1:15">
      <c r="L3956"/>
      <c r="M3956"/>
      <c r="N3956"/>
      <c r="O3956"/>
    </row>
    <row r="3957" spans="1:15">
      <c r="L3957"/>
      <c r="M3957"/>
      <c r="N3957"/>
      <c r="O3957"/>
    </row>
    <row r="3958" spans="1:15">
      <c r="L3958"/>
      <c r="M3958"/>
      <c r="N3958"/>
      <c r="O3958"/>
    </row>
    <row r="3959" spans="1:15">
      <c r="L3959"/>
      <c r="M3959"/>
      <c r="N3959"/>
      <c r="O3959"/>
    </row>
    <row r="3960" spans="1:15">
      <c r="L3960"/>
      <c r="M3960"/>
      <c r="N3960"/>
      <c r="O3960"/>
    </row>
    <row r="3961" spans="1:15">
      <c r="L3961"/>
      <c r="M3961"/>
      <c r="N3961"/>
      <c r="O3961"/>
    </row>
    <row r="3962" spans="1:15">
      <c r="L3962"/>
      <c r="M3962"/>
      <c r="N3962"/>
      <c r="O3962"/>
    </row>
    <row r="3963" spans="1:15">
      <c r="L3963"/>
      <c r="M3963"/>
      <c r="N3963"/>
      <c r="O3963"/>
    </row>
    <row r="3964" spans="1:15">
      <c r="L3964"/>
      <c r="M3964"/>
      <c r="N3964"/>
      <c r="O3964"/>
    </row>
    <row r="3965" spans="1:15">
      <c r="L3965"/>
      <c r="M3965"/>
      <c r="N3965"/>
      <c r="O3965"/>
    </row>
    <row r="3966" spans="1:15">
      <c r="L3966"/>
      <c r="M3966"/>
      <c r="N3966"/>
      <c r="O3966"/>
    </row>
    <row r="3967" spans="1:15">
      <c r="L3967"/>
      <c r="M3967"/>
      <c r="N3967"/>
      <c r="O3967"/>
    </row>
    <row r="3968" spans="1:15">
      <c r="L3968"/>
      <c r="M3968"/>
      <c r="N3968"/>
      <c r="O3968"/>
    </row>
    <row r="3969" spans="1:15">
      <c r="L3969"/>
      <c r="M3969"/>
      <c r="N3969"/>
      <c r="O3969"/>
    </row>
    <row r="3970" spans="1:15">
      <c r="L3970"/>
      <c r="M3970"/>
      <c r="N3970"/>
      <c r="O3970"/>
    </row>
    <row r="3971" spans="1:15">
      <c r="L3971"/>
      <c r="M3971"/>
      <c r="N3971"/>
      <c r="O3971"/>
    </row>
    <row r="3972" spans="1:15">
      <c r="L3972"/>
      <c r="M3972"/>
      <c r="N3972"/>
      <c r="O3972"/>
    </row>
    <row r="3973" spans="1:15">
      <c r="L3973"/>
      <c r="M3973"/>
      <c r="N3973"/>
      <c r="O3973"/>
    </row>
    <row r="3974" spans="1:15">
      <c r="L3974"/>
      <c r="M3974"/>
      <c r="N3974"/>
      <c r="O3974"/>
    </row>
    <row r="3975" spans="1:15">
      <c r="L3975"/>
      <c r="M3975"/>
      <c r="N3975"/>
      <c r="O3975"/>
    </row>
    <row r="3976" spans="1:15">
      <c r="L3976"/>
      <c r="M3976"/>
      <c r="N3976"/>
      <c r="O3976"/>
    </row>
    <row r="3977" spans="1:15">
      <c r="L3977"/>
      <c r="M3977"/>
      <c r="N3977"/>
      <c r="O3977"/>
    </row>
    <row r="3978" spans="1:15">
      <c r="L3978"/>
      <c r="M3978"/>
      <c r="N3978"/>
      <c r="O3978"/>
    </row>
    <row r="3979" spans="1:15">
      <c r="L3979"/>
      <c r="M3979"/>
      <c r="N3979"/>
      <c r="O3979"/>
    </row>
    <row r="3980" spans="1:15">
      <c r="L3980"/>
      <c r="M3980"/>
      <c r="N3980"/>
      <c r="O3980"/>
    </row>
    <row r="3981" spans="1:15">
      <c r="L3981"/>
      <c r="M3981"/>
      <c r="N3981"/>
      <c r="O3981"/>
    </row>
    <row r="3982" spans="1:15">
      <c r="L3982"/>
      <c r="M3982"/>
      <c r="N3982"/>
      <c r="O3982"/>
    </row>
    <row r="3983" spans="1:15">
      <c r="L3983"/>
      <c r="M3983"/>
      <c r="N3983"/>
      <c r="O3983"/>
    </row>
    <row r="3984" spans="1:15">
      <c r="L3984"/>
      <c r="M3984"/>
      <c r="N3984"/>
      <c r="O3984"/>
    </row>
    <row r="3985" spans="1:15">
      <c r="L3985"/>
      <c r="M3985"/>
      <c r="N3985"/>
      <c r="O3985"/>
    </row>
    <row r="3986" spans="1:15">
      <c r="L3986"/>
      <c r="M3986"/>
      <c r="N3986"/>
      <c r="O3986"/>
    </row>
    <row r="3987" spans="1:15">
      <c r="L3987"/>
      <c r="M3987"/>
      <c r="N3987"/>
      <c r="O3987"/>
    </row>
    <row r="3988" spans="1:15">
      <c r="L3988"/>
      <c r="M3988"/>
      <c r="N3988"/>
      <c r="O3988"/>
    </row>
    <row r="3989" spans="1:15">
      <c r="L3989"/>
      <c r="M3989"/>
      <c r="N3989"/>
      <c r="O3989"/>
    </row>
    <row r="3990" spans="1:15">
      <c r="L3990"/>
      <c r="M3990"/>
      <c r="N3990"/>
      <c r="O3990"/>
    </row>
    <row r="3991" spans="1:15">
      <c r="L3991"/>
      <c r="M3991"/>
      <c r="N3991"/>
      <c r="O3991"/>
    </row>
    <row r="3992" spans="1:15">
      <c r="L3992"/>
      <c r="M3992"/>
      <c r="N3992"/>
      <c r="O3992"/>
    </row>
    <row r="3993" spans="1:15">
      <c r="L3993"/>
      <c r="M3993"/>
      <c r="N3993"/>
      <c r="O3993"/>
    </row>
    <row r="3994" spans="1:15">
      <c r="L3994"/>
      <c r="M3994"/>
      <c r="N3994"/>
      <c r="O3994"/>
    </row>
    <row r="3995" spans="1:15">
      <c r="L3995"/>
      <c r="M3995"/>
      <c r="N3995"/>
      <c r="O3995"/>
    </row>
    <row r="3996" spans="1:15">
      <c r="L3996"/>
      <c r="M3996"/>
      <c r="N3996"/>
      <c r="O3996"/>
    </row>
    <row r="3997" spans="1:15">
      <c r="L3997"/>
      <c r="M3997"/>
      <c r="N3997"/>
      <c r="O3997"/>
    </row>
    <row r="3998" spans="1:15">
      <c r="L3998"/>
      <c r="M3998"/>
      <c r="N3998"/>
      <c r="O3998"/>
    </row>
    <row r="3999" spans="1:15">
      <c r="L3999"/>
      <c r="M3999"/>
      <c r="N3999"/>
      <c r="O3999"/>
    </row>
    <row r="4000" spans="1:15">
      <c r="L4000"/>
      <c r="M4000"/>
      <c r="N4000"/>
      <c r="O4000"/>
    </row>
    <row r="4001" spans="1:15">
      <c r="L4001"/>
      <c r="M4001"/>
      <c r="N4001"/>
      <c r="O4001"/>
    </row>
    <row r="4002" spans="1:15">
      <c r="L4002"/>
      <c r="M4002"/>
      <c r="N4002"/>
      <c r="O4002"/>
    </row>
    <row r="4003" spans="1:15">
      <c r="L4003"/>
      <c r="M4003"/>
      <c r="N4003"/>
      <c r="O4003"/>
    </row>
    <row r="4004" spans="1:15">
      <c r="L4004"/>
      <c r="M4004"/>
      <c r="N4004"/>
      <c r="O4004"/>
    </row>
    <row r="4005" spans="1:15">
      <c r="L4005"/>
      <c r="M4005"/>
      <c r="N4005"/>
      <c r="O4005"/>
    </row>
    <row r="4006" spans="1:15">
      <c r="L4006"/>
      <c r="M4006"/>
      <c r="N4006"/>
      <c r="O4006"/>
    </row>
    <row r="4007" spans="1:15">
      <c r="L4007"/>
      <c r="M4007"/>
      <c r="N4007"/>
      <c r="O4007"/>
    </row>
    <row r="4008" spans="1:15">
      <c r="L4008"/>
      <c r="M4008"/>
      <c r="N4008"/>
      <c r="O4008"/>
    </row>
    <row r="4009" spans="1:15">
      <c r="L4009"/>
      <c r="M4009"/>
      <c r="N4009"/>
      <c r="O4009"/>
    </row>
    <row r="4010" spans="1:15">
      <c r="L4010"/>
      <c r="M4010"/>
      <c r="N4010"/>
      <c r="O4010"/>
    </row>
    <row r="4011" spans="1:15">
      <c r="L4011"/>
      <c r="M4011"/>
      <c r="N4011"/>
      <c r="O4011"/>
    </row>
    <row r="4012" spans="1:15">
      <c r="L4012"/>
      <c r="M4012"/>
      <c r="N4012"/>
      <c r="O4012"/>
    </row>
    <row r="4013" spans="1:15">
      <c r="L4013"/>
      <c r="M4013"/>
      <c r="N4013"/>
      <c r="O4013"/>
    </row>
    <row r="4014" spans="1:15">
      <c r="L4014"/>
      <c r="M4014"/>
      <c r="N4014"/>
      <c r="O4014"/>
    </row>
    <row r="4015" spans="1:15">
      <c r="L4015"/>
      <c r="M4015"/>
      <c r="N4015"/>
      <c r="O4015"/>
    </row>
    <row r="4016" spans="1:15">
      <c r="L4016"/>
      <c r="M4016"/>
      <c r="N4016"/>
      <c r="O4016"/>
    </row>
    <row r="4017" spans="1:15">
      <c r="L4017"/>
      <c r="M4017"/>
      <c r="N4017"/>
      <c r="O4017"/>
    </row>
    <row r="4018" spans="1:15">
      <c r="L4018"/>
      <c r="M4018"/>
      <c r="N4018"/>
      <c r="O4018"/>
    </row>
    <row r="4019" spans="1:15">
      <c r="L4019"/>
      <c r="M4019"/>
      <c r="N4019"/>
      <c r="O4019"/>
    </row>
    <row r="4020" spans="1:15">
      <c r="L4020"/>
      <c r="M4020"/>
      <c r="N4020"/>
      <c r="O4020"/>
    </row>
    <row r="4021" spans="1:15">
      <c r="L4021"/>
      <c r="M4021"/>
      <c r="N4021"/>
      <c r="O4021"/>
    </row>
    <row r="4022" spans="1:15">
      <c r="L4022"/>
      <c r="M4022"/>
      <c r="N4022"/>
      <c r="O4022"/>
    </row>
    <row r="4023" spans="1:15">
      <c r="L4023"/>
      <c r="M4023"/>
      <c r="N4023"/>
      <c r="O4023"/>
    </row>
    <row r="4024" spans="1:15">
      <c r="L4024"/>
      <c r="M4024"/>
      <c r="N4024"/>
      <c r="O4024"/>
    </row>
    <row r="4025" spans="1:15">
      <c r="L4025"/>
      <c r="M4025"/>
      <c r="N4025"/>
      <c r="O4025"/>
    </row>
    <row r="4026" spans="1:15">
      <c r="L4026"/>
      <c r="M4026"/>
      <c r="N4026"/>
      <c r="O4026"/>
    </row>
    <row r="4027" spans="1:15">
      <c r="L4027"/>
      <c r="M4027"/>
      <c r="N4027"/>
      <c r="O4027"/>
    </row>
    <row r="4028" spans="1:15">
      <c r="L4028"/>
      <c r="M4028"/>
      <c r="N4028"/>
      <c r="O4028"/>
    </row>
    <row r="4029" spans="1:15">
      <c r="L4029"/>
      <c r="M4029"/>
      <c r="N4029"/>
      <c r="O4029"/>
    </row>
    <row r="4030" spans="1:15">
      <c r="L4030"/>
      <c r="M4030"/>
      <c r="N4030"/>
      <c r="O4030"/>
    </row>
    <row r="4031" spans="1:15">
      <c r="L4031"/>
      <c r="M4031"/>
      <c r="N4031"/>
      <c r="O4031"/>
    </row>
    <row r="4032" spans="1:15">
      <c r="L4032"/>
      <c r="M4032"/>
      <c r="N4032"/>
      <c r="O4032"/>
    </row>
    <row r="4033" spans="1:15">
      <c r="L4033"/>
      <c r="M4033"/>
      <c r="N4033"/>
      <c r="O4033"/>
    </row>
    <row r="4034" spans="1:15">
      <c r="L4034"/>
      <c r="M4034"/>
      <c r="N4034"/>
      <c r="O4034"/>
    </row>
    <row r="4035" spans="1:15">
      <c r="L4035"/>
      <c r="M4035"/>
      <c r="N4035"/>
      <c r="O4035"/>
    </row>
    <row r="4036" spans="1:15">
      <c r="L4036"/>
      <c r="M4036"/>
      <c r="N4036"/>
      <c r="O4036"/>
    </row>
    <row r="4037" spans="1:15">
      <c r="L4037"/>
      <c r="M4037"/>
      <c r="N4037"/>
      <c r="O4037"/>
    </row>
    <row r="4038" spans="1:15">
      <c r="L4038"/>
      <c r="M4038"/>
      <c r="N4038"/>
      <c r="O4038"/>
    </row>
    <row r="4039" spans="1:15">
      <c r="L4039"/>
      <c r="M4039"/>
      <c r="N4039"/>
      <c r="O4039"/>
    </row>
    <row r="4040" spans="1:15">
      <c r="L4040"/>
      <c r="M4040"/>
      <c r="N4040"/>
      <c r="O4040"/>
    </row>
    <row r="4041" spans="1:15">
      <c r="L4041"/>
      <c r="M4041"/>
      <c r="N4041"/>
      <c r="O4041"/>
    </row>
    <row r="4042" spans="1:15">
      <c r="L4042"/>
      <c r="M4042"/>
      <c r="N4042"/>
      <c r="O4042"/>
    </row>
    <row r="4043" spans="1:15">
      <c r="L4043"/>
      <c r="M4043"/>
      <c r="N4043"/>
      <c r="O4043"/>
    </row>
    <row r="4044" spans="1:15">
      <c r="L4044"/>
      <c r="M4044"/>
      <c r="N4044"/>
      <c r="O4044"/>
    </row>
    <row r="4045" spans="1:15">
      <c r="L4045"/>
      <c r="M4045"/>
      <c r="N4045"/>
      <c r="O4045"/>
    </row>
    <row r="4046" spans="1:15">
      <c r="L4046"/>
      <c r="M4046"/>
      <c r="N4046"/>
      <c r="O4046"/>
    </row>
    <row r="4047" spans="1:15">
      <c r="L4047"/>
      <c r="M4047"/>
      <c r="N4047"/>
      <c r="O4047"/>
    </row>
    <row r="4048" spans="1:15">
      <c r="L4048"/>
      <c r="M4048"/>
      <c r="N4048"/>
      <c r="O4048"/>
    </row>
    <row r="4049" spans="1:15">
      <c r="L4049"/>
      <c r="M4049"/>
      <c r="N4049"/>
      <c r="O4049"/>
    </row>
    <row r="4050" spans="1:15">
      <c r="L4050"/>
      <c r="M4050"/>
      <c r="N4050"/>
      <c r="O4050"/>
    </row>
    <row r="4051" spans="1:15">
      <c r="L4051"/>
      <c r="M4051"/>
      <c r="N4051"/>
      <c r="O4051"/>
    </row>
    <row r="4052" spans="1:15">
      <c r="L4052"/>
      <c r="M4052"/>
      <c r="N4052"/>
      <c r="O4052"/>
    </row>
    <row r="4053" spans="1:15">
      <c r="L4053"/>
      <c r="M4053"/>
      <c r="N4053"/>
      <c r="O4053"/>
    </row>
    <row r="4054" spans="1:15">
      <c r="L4054"/>
      <c r="M4054"/>
      <c r="N4054"/>
      <c r="O4054"/>
    </row>
    <row r="4055" spans="1:15">
      <c r="L4055"/>
      <c r="M4055"/>
      <c r="N4055"/>
      <c r="O4055"/>
    </row>
    <row r="4056" spans="1:15">
      <c r="L4056"/>
      <c r="M4056"/>
      <c r="N4056"/>
      <c r="O4056"/>
    </row>
    <row r="4057" spans="1:15">
      <c r="L4057"/>
      <c r="M4057"/>
      <c r="N4057"/>
      <c r="O4057"/>
    </row>
    <row r="4058" spans="1:15">
      <c r="L4058"/>
      <c r="M4058"/>
      <c r="N4058"/>
      <c r="O4058"/>
    </row>
    <row r="4059" spans="1:15">
      <c r="L4059"/>
      <c r="M4059"/>
      <c r="N4059"/>
      <c r="O4059"/>
    </row>
    <row r="4060" spans="1:15">
      <c r="L4060"/>
      <c r="M4060"/>
      <c r="N4060"/>
      <c r="O4060"/>
    </row>
    <row r="4061" spans="1:15">
      <c r="L4061"/>
      <c r="M4061"/>
      <c r="N4061"/>
      <c r="O4061"/>
    </row>
    <row r="4062" spans="1:15">
      <c r="L4062"/>
      <c r="M4062"/>
      <c r="N4062"/>
      <c r="O4062"/>
    </row>
    <row r="4063" spans="1:15">
      <c r="L4063"/>
      <c r="M4063"/>
      <c r="N4063"/>
      <c r="O4063"/>
    </row>
    <row r="4064" spans="1:15">
      <c r="L4064"/>
      <c r="M4064"/>
      <c r="N4064"/>
      <c r="O4064"/>
    </row>
    <row r="4065" spans="1:15">
      <c r="L4065"/>
      <c r="M4065"/>
      <c r="N4065"/>
      <c r="O4065"/>
    </row>
    <row r="4066" spans="1:15">
      <c r="L4066"/>
      <c r="M4066"/>
      <c r="N4066"/>
      <c r="O4066"/>
    </row>
    <row r="4067" spans="1:15">
      <c r="L4067"/>
      <c r="M4067"/>
      <c r="N4067"/>
      <c r="O4067"/>
    </row>
    <row r="4068" spans="1:15">
      <c r="L4068"/>
      <c r="M4068"/>
      <c r="N4068"/>
      <c r="O4068"/>
    </row>
    <row r="4069" spans="1:15">
      <c r="L4069"/>
      <c r="M4069"/>
      <c r="N4069"/>
      <c r="O4069"/>
    </row>
    <row r="4070" spans="1:15">
      <c r="L4070"/>
      <c r="M4070"/>
      <c r="N4070"/>
      <c r="O4070"/>
    </row>
    <row r="4071" spans="1:15">
      <c r="L4071"/>
      <c r="M4071"/>
      <c r="N4071"/>
      <c r="O4071"/>
    </row>
    <row r="4072" spans="1:15">
      <c r="L4072"/>
      <c r="M4072"/>
      <c r="N4072"/>
      <c r="O4072"/>
    </row>
    <row r="4073" spans="1:15">
      <c r="L4073"/>
      <c r="M4073"/>
      <c r="N4073"/>
      <c r="O4073"/>
    </row>
    <row r="4074" spans="1:15">
      <c r="L4074"/>
      <c r="M4074"/>
      <c r="N4074"/>
      <c r="O4074"/>
    </row>
    <row r="4075" spans="1:15">
      <c r="L4075"/>
      <c r="M4075"/>
      <c r="N4075"/>
      <c r="O4075"/>
    </row>
    <row r="4076" spans="1:15">
      <c r="L4076"/>
      <c r="M4076"/>
      <c r="N4076"/>
      <c r="O4076"/>
    </row>
    <row r="4077" spans="1:15">
      <c r="L4077"/>
      <c r="M4077"/>
      <c r="N4077"/>
      <c r="O4077"/>
    </row>
    <row r="4078" spans="1:15">
      <c r="L4078"/>
      <c r="M4078"/>
      <c r="N4078"/>
      <c r="O4078"/>
    </row>
    <row r="4079" spans="1:15">
      <c r="L4079"/>
      <c r="M4079"/>
      <c r="N4079"/>
      <c r="O4079"/>
    </row>
    <row r="4080" spans="1:15">
      <c r="L4080"/>
      <c r="M4080"/>
      <c r="N4080"/>
      <c r="O4080"/>
    </row>
    <row r="4081" spans="1:15">
      <c r="L4081"/>
      <c r="M4081"/>
      <c r="N4081"/>
      <c r="O4081"/>
    </row>
    <row r="4082" spans="1:15">
      <c r="L4082"/>
      <c r="M4082"/>
      <c r="N4082"/>
      <c r="O4082"/>
    </row>
    <row r="4083" spans="1:15">
      <c r="L4083"/>
      <c r="M4083"/>
      <c r="N4083"/>
      <c r="O4083"/>
    </row>
    <row r="4084" spans="1:15">
      <c r="L4084"/>
      <c r="M4084"/>
      <c r="N4084"/>
      <c r="O4084"/>
    </row>
    <row r="4085" spans="1:15">
      <c r="L4085"/>
      <c r="M4085"/>
      <c r="N4085"/>
      <c r="O4085"/>
    </row>
    <row r="4086" spans="1:15">
      <c r="L4086"/>
      <c r="M4086"/>
      <c r="N4086"/>
      <c r="O4086"/>
    </row>
    <row r="4087" spans="1:15">
      <c r="L4087"/>
      <c r="M4087"/>
      <c r="N4087"/>
      <c r="O4087"/>
    </row>
    <row r="4088" spans="1:15">
      <c r="L4088"/>
      <c r="M4088"/>
      <c r="N4088"/>
      <c r="O4088"/>
    </row>
    <row r="4089" spans="1:15">
      <c r="L4089"/>
      <c r="M4089"/>
      <c r="N4089"/>
      <c r="O4089"/>
    </row>
    <row r="4090" spans="1:15">
      <c r="L4090"/>
      <c r="M4090"/>
      <c r="N4090"/>
      <c r="O4090"/>
    </row>
    <row r="4091" spans="1:15">
      <c r="L4091"/>
      <c r="M4091"/>
      <c r="N4091"/>
      <c r="O4091"/>
    </row>
    <row r="4092" spans="1:15">
      <c r="L4092"/>
      <c r="M4092"/>
      <c r="N4092"/>
      <c r="O4092"/>
    </row>
    <row r="4093" spans="1:15">
      <c r="L4093"/>
      <c r="M4093"/>
      <c r="N4093"/>
      <c r="O4093"/>
    </row>
    <row r="4094" spans="1:15">
      <c r="L4094"/>
      <c r="M4094"/>
      <c r="N4094"/>
      <c r="O4094"/>
    </row>
    <row r="4095" spans="1:15">
      <c r="L4095"/>
      <c r="M4095"/>
      <c r="N4095"/>
      <c r="O4095"/>
    </row>
    <row r="4096" spans="1:15">
      <c r="L4096"/>
      <c r="M4096"/>
      <c r="N4096"/>
      <c r="O4096"/>
    </row>
    <row r="4097" spans="1:15">
      <c r="L4097"/>
      <c r="M4097"/>
      <c r="N4097"/>
      <c r="O4097"/>
    </row>
    <row r="4098" spans="1:15">
      <c r="L4098"/>
      <c r="M4098"/>
      <c r="N4098"/>
      <c r="O4098"/>
    </row>
    <row r="4099" spans="1:15">
      <c r="L4099"/>
      <c r="M4099"/>
      <c r="N4099"/>
      <c r="O4099"/>
    </row>
    <row r="4100" spans="1:15">
      <c r="L4100"/>
      <c r="M4100"/>
      <c r="N4100"/>
      <c r="O4100"/>
    </row>
    <row r="4101" spans="1:15">
      <c r="L4101"/>
      <c r="M4101"/>
      <c r="N4101"/>
      <c r="O4101"/>
    </row>
    <row r="4102" spans="1:15">
      <c r="L4102"/>
      <c r="M4102"/>
      <c r="N4102"/>
      <c r="O4102"/>
    </row>
    <row r="4103" spans="1:15">
      <c r="L4103"/>
      <c r="M4103"/>
      <c r="N4103"/>
      <c r="O4103"/>
    </row>
    <row r="4104" spans="1:15">
      <c r="L4104"/>
      <c r="M4104"/>
      <c r="N4104"/>
      <c r="O4104"/>
    </row>
    <row r="4105" spans="1:15">
      <c r="L4105"/>
      <c r="M4105"/>
      <c r="N4105"/>
      <c r="O4105"/>
    </row>
    <row r="4106" spans="1:15">
      <c r="L4106"/>
      <c r="M4106"/>
      <c r="N4106"/>
      <c r="O4106"/>
    </row>
    <row r="4107" spans="1:15">
      <c r="L4107"/>
      <c r="M4107"/>
      <c r="N4107"/>
      <c r="O4107"/>
    </row>
    <row r="4108" spans="1:15">
      <c r="L4108"/>
      <c r="M4108"/>
      <c r="N4108"/>
      <c r="O4108"/>
    </row>
    <row r="4109" spans="1:15">
      <c r="L4109"/>
      <c r="M4109"/>
      <c r="N4109"/>
      <c r="O4109"/>
    </row>
    <row r="4110" spans="1:15">
      <c r="L4110"/>
      <c r="M4110"/>
      <c r="N4110"/>
      <c r="O4110"/>
    </row>
    <row r="4111" spans="1:15">
      <c r="L4111"/>
      <c r="M4111"/>
      <c r="N4111"/>
      <c r="O4111"/>
    </row>
    <row r="4112" spans="1:15">
      <c r="L4112"/>
      <c r="M4112"/>
      <c r="N4112"/>
      <c r="O4112"/>
    </row>
    <row r="4113" spans="1:15">
      <c r="L4113"/>
      <c r="M4113"/>
      <c r="N4113"/>
      <c r="O4113"/>
    </row>
    <row r="4114" spans="1:15">
      <c r="L4114"/>
      <c r="M4114"/>
      <c r="N4114"/>
      <c r="O4114"/>
    </row>
    <row r="4115" spans="1:15">
      <c r="L4115"/>
      <c r="M4115"/>
      <c r="N4115"/>
      <c r="O4115"/>
    </row>
    <row r="4116" spans="1:15">
      <c r="L4116"/>
      <c r="M4116"/>
      <c r="N4116"/>
      <c r="O4116"/>
    </row>
    <row r="4117" spans="1:15">
      <c r="L4117"/>
      <c r="M4117"/>
      <c r="N4117"/>
      <c r="O4117"/>
    </row>
    <row r="4118" spans="1:15">
      <c r="L4118"/>
      <c r="M4118"/>
      <c r="N4118"/>
      <c r="O4118"/>
    </row>
    <row r="4119" spans="1:15">
      <c r="L4119"/>
      <c r="M4119"/>
      <c r="N4119"/>
      <c r="O4119"/>
    </row>
    <row r="4120" spans="1:15">
      <c r="L4120"/>
      <c r="M4120"/>
      <c r="N4120"/>
      <c r="O4120"/>
    </row>
    <row r="4121" spans="1:15">
      <c r="L4121"/>
      <c r="M4121"/>
      <c r="N4121"/>
      <c r="O4121"/>
    </row>
    <row r="4122" spans="1:15">
      <c r="L4122"/>
      <c r="M4122"/>
      <c r="N4122"/>
      <c r="O4122"/>
    </row>
    <row r="4123" spans="1:15">
      <c r="L4123"/>
      <c r="M4123"/>
      <c r="N4123"/>
      <c r="O4123"/>
    </row>
    <row r="4124" spans="1:15">
      <c r="L4124"/>
      <c r="M4124"/>
      <c r="N4124"/>
      <c r="O4124"/>
    </row>
    <row r="4125" spans="1:15">
      <c r="L4125"/>
      <c r="M4125"/>
      <c r="N4125"/>
      <c r="O4125"/>
    </row>
    <row r="4126" spans="1:15">
      <c r="L4126"/>
      <c r="M4126"/>
      <c r="N4126"/>
      <c r="O4126"/>
    </row>
    <row r="4127" spans="1:15">
      <c r="L4127"/>
      <c r="M4127"/>
      <c r="N4127"/>
      <c r="O4127"/>
    </row>
    <row r="4128" spans="1:15">
      <c r="L4128"/>
      <c r="M4128"/>
      <c r="N4128"/>
      <c r="O4128"/>
    </row>
    <row r="4129" spans="1:15">
      <c r="L4129"/>
      <c r="M4129"/>
      <c r="N4129"/>
      <c r="O4129"/>
    </row>
    <row r="4130" spans="1:15">
      <c r="L4130"/>
      <c r="M4130"/>
      <c r="N4130"/>
      <c r="O4130"/>
    </row>
    <row r="4131" spans="1:15">
      <c r="L4131"/>
      <c r="M4131"/>
      <c r="N4131"/>
      <c r="O4131"/>
    </row>
    <row r="4132" spans="1:15">
      <c r="L4132"/>
      <c r="M4132"/>
      <c r="N4132"/>
      <c r="O4132"/>
    </row>
    <row r="4133" spans="1:15">
      <c r="L4133"/>
      <c r="M4133"/>
      <c r="N4133"/>
      <c r="O4133"/>
    </row>
    <row r="4134" spans="1:15">
      <c r="L4134"/>
      <c r="M4134"/>
      <c r="N4134"/>
      <c r="O4134"/>
    </row>
    <row r="4135" spans="1:15">
      <c r="L4135"/>
      <c r="M4135"/>
      <c r="N4135"/>
      <c r="O4135"/>
    </row>
    <row r="4136" spans="1:15">
      <c r="L4136"/>
      <c r="M4136"/>
      <c r="N4136"/>
      <c r="O4136"/>
    </row>
    <row r="4137" spans="1:15">
      <c r="L4137"/>
      <c r="M4137"/>
      <c r="N4137"/>
      <c r="O4137"/>
    </row>
    <row r="4138" spans="1:15">
      <c r="L4138"/>
      <c r="M4138"/>
      <c r="N4138"/>
      <c r="O4138"/>
    </row>
    <row r="4139" spans="1:15">
      <c r="L4139"/>
      <c r="M4139"/>
      <c r="N4139"/>
      <c r="O4139"/>
    </row>
    <row r="4140" spans="1:15">
      <c r="L4140"/>
      <c r="M4140"/>
      <c r="N4140"/>
      <c r="O4140"/>
    </row>
    <row r="4141" spans="1:15">
      <c r="L4141"/>
      <c r="M4141"/>
      <c r="N4141"/>
      <c r="O4141"/>
    </row>
    <row r="4142" spans="1:15">
      <c r="L4142"/>
      <c r="M4142"/>
      <c r="N4142"/>
      <c r="O4142"/>
    </row>
    <row r="4143" spans="1:15">
      <c r="L4143"/>
      <c r="M4143"/>
      <c r="N4143"/>
      <c r="O4143"/>
    </row>
    <row r="4144" spans="1:15">
      <c r="L4144"/>
      <c r="M4144"/>
      <c r="N4144"/>
      <c r="O4144"/>
    </row>
    <row r="4145" spans="1:15">
      <c r="L4145"/>
      <c r="M4145"/>
      <c r="N4145"/>
      <c r="O4145"/>
    </row>
    <row r="4146" spans="1:15">
      <c r="L4146"/>
      <c r="M4146"/>
      <c r="N4146"/>
      <c r="O4146"/>
    </row>
    <row r="4147" spans="1:15">
      <c r="L4147"/>
      <c r="M4147"/>
      <c r="N4147"/>
      <c r="O4147"/>
    </row>
    <row r="4148" spans="1:15">
      <c r="L4148"/>
      <c r="M4148"/>
      <c r="N4148"/>
      <c r="O4148"/>
    </row>
    <row r="4149" spans="1:15">
      <c r="L4149"/>
      <c r="M4149"/>
      <c r="N4149"/>
      <c r="O4149"/>
    </row>
    <row r="4150" spans="1:15">
      <c r="L4150"/>
      <c r="M4150"/>
      <c r="N4150"/>
      <c r="O4150"/>
    </row>
    <row r="4151" spans="1:15">
      <c r="L4151"/>
      <c r="M4151"/>
      <c r="N4151"/>
      <c r="O4151"/>
    </row>
    <row r="4152" spans="1:15">
      <c r="L4152"/>
      <c r="M4152"/>
      <c r="N4152"/>
      <c r="O4152"/>
    </row>
    <row r="4153" spans="1:15">
      <c r="L4153"/>
      <c r="M4153"/>
      <c r="N4153"/>
      <c r="O4153"/>
    </row>
    <row r="4154" spans="1:15">
      <c r="L4154"/>
      <c r="M4154"/>
      <c r="N4154"/>
      <c r="O4154"/>
    </row>
    <row r="4155" spans="1:15">
      <c r="L4155"/>
      <c r="M4155"/>
      <c r="N4155"/>
      <c r="O4155"/>
    </row>
    <row r="4156" spans="1:15">
      <c r="L4156"/>
      <c r="M4156"/>
      <c r="N4156"/>
      <c r="O4156"/>
    </row>
    <row r="4157" spans="1:15">
      <c r="L4157"/>
      <c r="M4157"/>
      <c r="N4157"/>
      <c r="O4157"/>
    </row>
    <row r="4158" spans="1:15">
      <c r="L4158"/>
      <c r="M4158"/>
      <c r="N4158"/>
      <c r="O4158"/>
    </row>
    <row r="4159" spans="1:15">
      <c r="L4159"/>
      <c r="M4159"/>
      <c r="N4159"/>
      <c r="O4159"/>
    </row>
    <row r="4160" spans="1:15">
      <c r="L4160"/>
      <c r="M4160"/>
      <c r="N4160"/>
      <c r="O4160"/>
    </row>
    <row r="4161" spans="1:15">
      <c r="L4161"/>
      <c r="M4161"/>
      <c r="N4161"/>
      <c r="O4161"/>
    </row>
    <row r="4162" spans="1:15">
      <c r="L4162"/>
      <c r="M4162"/>
      <c r="N4162"/>
      <c r="O4162"/>
    </row>
    <row r="4163" spans="1:15">
      <c r="L4163"/>
      <c r="M4163"/>
      <c r="N4163"/>
      <c r="O4163"/>
    </row>
    <row r="4164" spans="1:15">
      <c r="L4164"/>
      <c r="M4164"/>
      <c r="N4164"/>
      <c r="O4164"/>
    </row>
    <row r="4165" spans="1:15">
      <c r="L4165"/>
      <c r="M4165"/>
      <c r="N4165"/>
      <c r="O4165"/>
    </row>
    <row r="4166" spans="1:15">
      <c r="L4166"/>
      <c r="M4166"/>
      <c r="N4166"/>
      <c r="O4166"/>
    </row>
    <row r="4167" spans="1:15">
      <c r="L4167"/>
      <c r="M4167"/>
      <c r="N4167"/>
      <c r="O4167"/>
    </row>
    <row r="4168" spans="1:15">
      <c r="L4168"/>
      <c r="M4168"/>
      <c r="N4168"/>
      <c r="O4168"/>
    </row>
    <row r="4169" spans="1:15">
      <c r="L4169"/>
      <c r="M4169"/>
      <c r="N4169"/>
      <c r="O4169"/>
    </row>
    <row r="4170" spans="1:15">
      <c r="L4170"/>
      <c r="M4170"/>
      <c r="N4170"/>
      <c r="O4170"/>
    </row>
    <row r="4171" spans="1:15">
      <c r="L4171"/>
      <c r="M4171"/>
      <c r="N4171"/>
      <c r="O4171"/>
    </row>
    <row r="4172" spans="1:15">
      <c r="L4172"/>
      <c r="M4172"/>
      <c r="N4172"/>
      <c r="O4172"/>
    </row>
    <row r="4173" spans="1:15">
      <c r="L4173"/>
      <c r="M4173"/>
      <c r="N4173"/>
      <c r="O4173"/>
    </row>
    <row r="4174" spans="1:15">
      <c r="L4174"/>
      <c r="M4174"/>
      <c r="N4174"/>
      <c r="O4174"/>
    </row>
    <row r="4175" spans="1:15">
      <c r="L4175"/>
      <c r="M4175"/>
      <c r="N4175"/>
      <c r="O4175"/>
    </row>
    <row r="4176" spans="1:15">
      <c r="L4176"/>
      <c r="M4176"/>
      <c r="N4176"/>
      <c r="O4176"/>
    </row>
    <row r="4177" spans="1:15">
      <c r="L4177"/>
      <c r="M4177"/>
      <c r="N4177"/>
      <c r="O4177"/>
    </row>
    <row r="4178" spans="1:15">
      <c r="L4178"/>
      <c r="M4178"/>
      <c r="N4178"/>
      <c r="O4178"/>
    </row>
    <row r="4179" spans="1:15">
      <c r="L4179"/>
      <c r="M4179"/>
      <c r="N4179"/>
      <c r="O4179"/>
    </row>
    <row r="4180" spans="1:15">
      <c r="L4180"/>
      <c r="M4180"/>
      <c r="N4180"/>
      <c r="O4180"/>
    </row>
    <row r="4181" spans="1:15">
      <c r="L4181"/>
      <c r="M4181"/>
      <c r="N4181"/>
      <c r="O4181"/>
    </row>
    <row r="4182" spans="1:15">
      <c r="L4182"/>
      <c r="M4182"/>
      <c r="N4182"/>
      <c r="O4182"/>
    </row>
    <row r="4183" spans="1:15">
      <c r="L4183"/>
      <c r="M4183"/>
      <c r="N4183"/>
      <c r="O4183"/>
    </row>
    <row r="4184" spans="1:15">
      <c r="L4184"/>
      <c r="M4184"/>
      <c r="N4184"/>
      <c r="O4184"/>
    </row>
    <row r="4185" spans="1:15">
      <c r="L4185"/>
      <c r="M4185"/>
      <c r="N4185"/>
      <c r="O4185"/>
    </row>
    <row r="4186" spans="1:15">
      <c r="L4186"/>
      <c r="M4186"/>
      <c r="N4186"/>
      <c r="O4186"/>
    </row>
    <row r="4187" spans="1:15">
      <c r="L4187"/>
      <c r="M4187"/>
      <c r="N4187"/>
      <c r="O4187"/>
    </row>
    <row r="4188" spans="1:15">
      <c r="L4188"/>
      <c r="M4188"/>
      <c r="N4188"/>
      <c r="O4188"/>
    </row>
    <row r="4189" spans="1:15">
      <c r="L4189"/>
      <c r="M4189"/>
      <c r="N4189"/>
      <c r="O4189"/>
    </row>
    <row r="4190" spans="1:15">
      <c r="L4190"/>
      <c r="M4190"/>
      <c r="N4190"/>
      <c r="O4190"/>
    </row>
    <row r="4191" spans="1:15">
      <c r="L4191"/>
      <c r="M4191"/>
      <c r="N4191"/>
      <c r="O4191"/>
    </row>
    <row r="4192" spans="1:15">
      <c r="L4192"/>
      <c r="M4192"/>
      <c r="N4192"/>
      <c r="O4192"/>
    </row>
    <row r="4193" spans="1:15">
      <c r="L4193"/>
      <c r="M4193"/>
      <c r="N4193"/>
      <c r="O4193"/>
    </row>
    <row r="4194" spans="1:15">
      <c r="L4194"/>
      <c r="M4194"/>
      <c r="N4194"/>
      <c r="O4194"/>
    </row>
    <row r="4195" spans="1:15">
      <c r="L4195"/>
      <c r="M4195"/>
      <c r="N4195"/>
      <c r="O4195"/>
    </row>
    <row r="4196" spans="1:15">
      <c r="L4196"/>
      <c r="M4196"/>
      <c r="N4196"/>
      <c r="O4196"/>
    </row>
    <row r="4197" spans="1:15">
      <c r="L4197"/>
      <c r="M4197"/>
      <c r="N4197"/>
      <c r="O4197"/>
    </row>
    <row r="4198" spans="1:15">
      <c r="L4198"/>
      <c r="M4198"/>
      <c r="N4198"/>
      <c r="O4198"/>
    </row>
    <row r="4199" spans="1:15">
      <c r="L4199"/>
      <c r="M4199"/>
      <c r="N4199"/>
      <c r="O4199"/>
    </row>
    <row r="4200" spans="1:15">
      <c r="L4200"/>
      <c r="M4200"/>
      <c r="N4200"/>
      <c r="O4200"/>
    </row>
    <row r="4201" spans="1:15">
      <c r="L4201"/>
      <c r="M4201"/>
      <c r="N4201"/>
      <c r="O4201"/>
    </row>
    <row r="4202" spans="1:15">
      <c r="L4202"/>
      <c r="M4202"/>
      <c r="N4202"/>
      <c r="O4202"/>
    </row>
    <row r="4203" spans="1:15">
      <c r="L4203"/>
      <c r="M4203"/>
      <c r="N4203"/>
      <c r="O4203"/>
    </row>
    <row r="4204" spans="1:15">
      <c r="L4204"/>
      <c r="M4204"/>
      <c r="N4204"/>
      <c r="O4204"/>
    </row>
    <row r="4205" spans="1:15">
      <c r="L4205"/>
      <c r="M4205"/>
      <c r="N4205"/>
      <c r="O4205"/>
    </row>
    <row r="4206" spans="1:15">
      <c r="L4206"/>
      <c r="M4206"/>
      <c r="N4206"/>
      <c r="O4206"/>
    </row>
    <row r="4207" spans="1:15">
      <c r="L4207"/>
      <c r="M4207"/>
      <c r="N4207"/>
      <c r="O4207"/>
    </row>
    <row r="4208" spans="1:15">
      <c r="L4208"/>
      <c r="M4208"/>
      <c r="N4208"/>
      <c r="O4208"/>
    </row>
    <row r="4209" spans="1:15">
      <c r="L4209"/>
      <c r="M4209"/>
      <c r="N4209"/>
      <c r="O4209"/>
    </row>
    <row r="4210" spans="1:15">
      <c r="L4210"/>
      <c r="M4210"/>
      <c r="N4210"/>
      <c r="O4210"/>
    </row>
    <row r="4211" spans="1:15">
      <c r="L4211"/>
      <c r="M4211"/>
      <c r="N4211"/>
      <c r="O4211"/>
    </row>
    <row r="4212" spans="1:15">
      <c r="L4212"/>
      <c r="M4212"/>
      <c r="N4212"/>
      <c r="O4212"/>
    </row>
    <row r="4213" spans="1:15">
      <c r="L4213"/>
      <c r="M4213"/>
      <c r="N4213"/>
      <c r="O4213"/>
    </row>
    <row r="4214" spans="1:15">
      <c r="L4214"/>
      <c r="M4214"/>
      <c r="N4214"/>
      <c r="O4214"/>
    </row>
    <row r="4215" spans="1:15">
      <c r="L4215"/>
      <c r="M4215"/>
      <c r="N4215"/>
      <c r="O4215"/>
    </row>
    <row r="4216" spans="1:15">
      <c r="L4216"/>
      <c r="M4216"/>
      <c r="N4216"/>
      <c r="O4216"/>
    </row>
    <row r="4217" spans="1:15">
      <c r="L4217"/>
      <c r="M4217"/>
      <c r="N4217"/>
      <c r="O4217"/>
    </row>
    <row r="4218" spans="1:15">
      <c r="L4218"/>
      <c r="M4218"/>
      <c r="N4218"/>
      <c r="O4218"/>
    </row>
    <row r="4219" spans="1:15">
      <c r="L4219"/>
      <c r="M4219"/>
      <c r="N4219"/>
      <c r="O4219"/>
    </row>
    <row r="4220" spans="1:15">
      <c r="L4220"/>
      <c r="M4220"/>
      <c r="N4220"/>
      <c r="O4220"/>
    </row>
    <row r="4221" spans="1:15">
      <c r="L4221"/>
      <c r="M4221"/>
      <c r="N4221"/>
      <c r="O4221"/>
    </row>
    <row r="4222" spans="1:15">
      <c r="L4222"/>
      <c r="M4222"/>
      <c r="N4222"/>
      <c r="O4222"/>
    </row>
    <row r="4223" spans="1:15">
      <c r="L4223"/>
      <c r="M4223"/>
      <c r="N4223"/>
      <c r="O4223"/>
    </row>
    <row r="4224" spans="1:15">
      <c r="L4224"/>
      <c r="M4224"/>
      <c r="N4224"/>
      <c r="O4224"/>
    </row>
    <row r="4225" spans="1:15">
      <c r="L4225"/>
      <c r="M4225"/>
      <c r="N4225"/>
      <c r="O4225"/>
    </row>
    <row r="4226" spans="1:15">
      <c r="L4226"/>
      <c r="M4226"/>
      <c r="N4226"/>
      <c r="O4226"/>
    </row>
    <row r="4227" spans="1:15">
      <c r="L4227"/>
      <c r="M4227"/>
      <c r="N4227"/>
      <c r="O4227"/>
    </row>
    <row r="4228" spans="1:15">
      <c r="L4228"/>
      <c r="M4228"/>
      <c r="N4228"/>
      <c r="O4228"/>
    </row>
    <row r="4229" spans="1:15">
      <c r="L4229"/>
      <c r="M4229"/>
      <c r="N4229"/>
      <c r="O4229"/>
    </row>
    <row r="4230" spans="1:15">
      <c r="L4230"/>
      <c r="M4230"/>
      <c r="N4230"/>
      <c r="O4230"/>
    </row>
    <row r="4231" spans="1:15">
      <c r="L4231"/>
      <c r="M4231"/>
      <c r="N4231"/>
      <c r="O4231"/>
    </row>
    <row r="4232" spans="1:15">
      <c r="L4232"/>
      <c r="M4232"/>
      <c r="N4232"/>
      <c r="O4232"/>
    </row>
    <row r="4233" spans="1:15">
      <c r="L4233"/>
      <c r="M4233"/>
      <c r="N4233"/>
      <c r="O4233"/>
    </row>
    <row r="4234" spans="1:15">
      <c r="L4234"/>
      <c r="M4234"/>
      <c r="N4234"/>
      <c r="O4234"/>
    </row>
    <row r="4235" spans="1:15">
      <c r="L4235"/>
      <c r="M4235"/>
      <c r="N4235"/>
      <c r="O4235"/>
    </row>
    <row r="4236" spans="1:15">
      <c r="L4236"/>
      <c r="M4236"/>
      <c r="N4236"/>
      <c r="O4236"/>
    </row>
    <row r="4237" spans="1:15">
      <c r="L4237"/>
      <c r="M4237"/>
      <c r="N4237"/>
      <c r="O4237"/>
    </row>
    <row r="4238" spans="1:15">
      <c r="L4238"/>
      <c r="M4238"/>
      <c r="N4238"/>
      <c r="O4238"/>
    </row>
    <row r="4239" spans="1:15">
      <c r="L4239"/>
      <c r="M4239"/>
      <c r="N4239"/>
      <c r="O4239"/>
    </row>
    <row r="4240" spans="1:15">
      <c r="L4240"/>
      <c r="M4240"/>
      <c r="N4240"/>
      <c r="O4240"/>
    </row>
    <row r="4241" spans="1:15">
      <c r="L4241"/>
      <c r="M4241"/>
      <c r="N4241"/>
      <c r="O4241"/>
    </row>
    <row r="4242" spans="1:15">
      <c r="L4242"/>
      <c r="M4242"/>
      <c r="N4242"/>
      <c r="O4242"/>
    </row>
    <row r="4243" spans="1:15">
      <c r="L4243"/>
      <c r="M4243"/>
      <c r="N4243"/>
      <c r="O4243"/>
    </row>
    <row r="4244" spans="1:15">
      <c r="L4244"/>
      <c r="M4244"/>
      <c r="N4244"/>
      <c r="O4244"/>
    </row>
    <row r="4245" spans="1:15">
      <c r="L4245"/>
      <c r="M4245"/>
      <c r="N4245"/>
      <c r="O4245"/>
    </row>
    <row r="4246" spans="1:15">
      <c r="L4246"/>
      <c r="M4246"/>
      <c r="N4246"/>
      <c r="O4246"/>
    </row>
    <row r="4247" spans="1:15">
      <c r="L4247"/>
      <c r="M4247"/>
      <c r="N4247"/>
      <c r="O4247"/>
    </row>
    <row r="4248" spans="1:15">
      <c r="L4248"/>
      <c r="M4248"/>
      <c r="N4248"/>
      <c r="O4248"/>
    </row>
    <row r="4249" spans="1:15">
      <c r="L4249"/>
      <c r="M4249"/>
      <c r="N4249"/>
      <c r="O4249"/>
    </row>
    <row r="4250" spans="1:15">
      <c r="L4250"/>
      <c r="M4250"/>
      <c r="N4250"/>
      <c r="O4250"/>
    </row>
    <row r="4251" spans="1:15">
      <c r="L4251"/>
      <c r="M4251"/>
      <c r="N4251"/>
      <c r="O4251"/>
    </row>
    <row r="4252" spans="1:15">
      <c r="L4252"/>
      <c r="M4252"/>
      <c r="N4252"/>
      <c r="O4252"/>
    </row>
    <row r="4253" spans="1:15">
      <c r="L4253"/>
      <c r="M4253"/>
      <c r="N4253"/>
      <c r="O4253"/>
    </row>
    <row r="4254" spans="1:15">
      <c r="L4254"/>
      <c r="M4254"/>
      <c r="N4254"/>
      <c r="O4254"/>
    </row>
    <row r="4255" spans="1:15">
      <c r="L4255"/>
      <c r="M4255"/>
      <c r="N4255"/>
      <c r="O4255"/>
    </row>
    <row r="4256" spans="1:15">
      <c r="L4256"/>
      <c r="M4256"/>
      <c r="N4256"/>
      <c r="O4256"/>
    </row>
    <row r="4257" spans="1:15">
      <c r="L4257"/>
      <c r="M4257"/>
      <c r="N4257"/>
      <c r="O4257"/>
    </row>
    <row r="4258" spans="1:15">
      <c r="L4258"/>
      <c r="M4258"/>
      <c r="N4258"/>
      <c r="O4258"/>
    </row>
    <row r="4259" spans="1:15">
      <c r="L4259"/>
      <c r="M4259"/>
      <c r="N4259"/>
      <c r="O4259"/>
    </row>
    <row r="4260" spans="1:15">
      <c r="L4260"/>
      <c r="M4260"/>
      <c r="N4260"/>
      <c r="O4260"/>
    </row>
    <row r="4261" spans="1:15">
      <c r="L4261"/>
      <c r="M4261"/>
      <c r="N4261"/>
      <c r="O4261"/>
    </row>
    <row r="4262" spans="1:15">
      <c r="L4262"/>
      <c r="M4262"/>
      <c r="N4262"/>
      <c r="O4262"/>
    </row>
    <row r="4263" spans="1:15">
      <c r="L4263"/>
      <c r="M4263"/>
      <c r="N4263"/>
      <c r="O4263"/>
    </row>
    <row r="4264" spans="1:15">
      <c r="L4264"/>
      <c r="M4264"/>
      <c r="N4264"/>
      <c r="O4264"/>
    </row>
    <row r="4265" spans="1:15">
      <c r="L4265"/>
      <c r="M4265"/>
      <c r="N4265"/>
      <c r="O4265"/>
    </row>
    <row r="4266" spans="1:15">
      <c r="L4266"/>
      <c r="M4266"/>
      <c r="N4266"/>
      <c r="O4266"/>
    </row>
    <row r="4267" spans="1:15">
      <c r="L4267"/>
      <c r="M4267"/>
      <c r="N4267"/>
      <c r="O4267"/>
    </row>
    <row r="4268" spans="1:15">
      <c r="L4268"/>
      <c r="M4268"/>
      <c r="N4268"/>
      <c r="O4268"/>
    </row>
    <row r="4269" spans="1:15">
      <c r="L4269"/>
      <c r="M4269"/>
      <c r="N4269"/>
      <c r="O4269"/>
    </row>
    <row r="4270" spans="1:15">
      <c r="L4270"/>
      <c r="M4270"/>
      <c r="N4270"/>
      <c r="O4270"/>
    </row>
    <row r="4271" spans="1:15">
      <c r="L4271"/>
      <c r="M4271"/>
      <c r="N4271"/>
      <c r="O4271"/>
    </row>
    <row r="4272" spans="1:15">
      <c r="L4272"/>
      <c r="M4272"/>
      <c r="N4272"/>
      <c r="O4272"/>
    </row>
    <row r="4273" spans="1:15">
      <c r="L4273"/>
      <c r="M4273"/>
      <c r="N4273"/>
      <c r="O4273"/>
    </row>
    <row r="4274" spans="1:15">
      <c r="L4274"/>
      <c r="M4274"/>
      <c r="N4274"/>
      <c r="O4274"/>
    </row>
    <row r="4275" spans="1:15">
      <c r="L4275"/>
      <c r="M4275"/>
      <c r="N4275"/>
      <c r="O4275"/>
    </row>
    <row r="4276" spans="1:15">
      <c r="L4276"/>
      <c r="M4276"/>
      <c r="N4276"/>
      <c r="O4276"/>
    </row>
    <row r="4277" spans="1:15">
      <c r="L4277"/>
      <c r="M4277"/>
      <c r="N4277"/>
      <c r="O4277"/>
    </row>
    <row r="4278" spans="1:15">
      <c r="L4278"/>
      <c r="M4278"/>
      <c r="N4278"/>
      <c r="O4278"/>
    </row>
    <row r="4279" spans="1:15">
      <c r="L4279"/>
      <c r="M4279"/>
      <c r="N4279"/>
      <c r="O4279"/>
    </row>
    <row r="4280" spans="1:15">
      <c r="L4280"/>
      <c r="M4280"/>
      <c r="N4280"/>
      <c r="O4280"/>
    </row>
    <row r="4281" spans="1:15">
      <c r="L4281"/>
      <c r="M4281"/>
      <c r="N4281"/>
      <c r="O4281"/>
    </row>
    <row r="4282" spans="1:15">
      <c r="L4282"/>
      <c r="M4282"/>
      <c r="N4282"/>
      <c r="O4282"/>
    </row>
    <row r="4283" spans="1:15">
      <c r="L4283"/>
      <c r="M4283"/>
      <c r="N4283"/>
      <c r="O4283"/>
    </row>
    <row r="4284" spans="1:15">
      <c r="L4284"/>
      <c r="M4284"/>
      <c r="N4284"/>
      <c r="O4284"/>
    </row>
    <row r="4285" spans="1:15">
      <c r="L4285"/>
      <c r="M4285"/>
      <c r="N4285"/>
      <c r="O4285"/>
    </row>
    <row r="4286" spans="1:15">
      <c r="L4286"/>
      <c r="M4286"/>
      <c r="N4286"/>
      <c r="O4286"/>
    </row>
    <row r="4287" spans="1:15">
      <c r="L4287"/>
      <c r="M4287"/>
      <c r="N4287"/>
      <c r="O4287"/>
    </row>
    <row r="4288" spans="1:15">
      <c r="L4288"/>
      <c r="M4288"/>
      <c r="N4288"/>
      <c r="O4288"/>
    </row>
    <row r="4289" spans="1:15">
      <c r="L4289"/>
      <c r="M4289"/>
      <c r="N4289"/>
      <c r="O4289"/>
    </row>
    <row r="4290" spans="1:15">
      <c r="L4290"/>
      <c r="M4290"/>
      <c r="N4290"/>
      <c r="O4290"/>
    </row>
    <row r="4291" spans="1:15">
      <c r="L4291"/>
      <c r="M4291"/>
      <c r="N4291"/>
      <c r="O4291"/>
    </row>
    <row r="4292" spans="1:15">
      <c r="L4292"/>
      <c r="M4292"/>
      <c r="N4292"/>
      <c r="O4292"/>
    </row>
    <row r="4293" spans="1:15">
      <c r="L4293"/>
      <c r="M4293"/>
      <c r="N4293"/>
      <c r="O4293"/>
    </row>
    <row r="4294" spans="1:15">
      <c r="L4294"/>
      <c r="M4294"/>
      <c r="N4294"/>
      <c r="O4294"/>
    </row>
    <row r="4295" spans="1:15">
      <c r="L4295"/>
      <c r="M4295"/>
      <c r="N4295"/>
      <c r="O4295"/>
    </row>
    <row r="4296" spans="1:15">
      <c r="L4296"/>
      <c r="M4296"/>
      <c r="N4296"/>
      <c r="O4296"/>
    </row>
    <row r="4297" spans="1:15">
      <c r="L4297"/>
      <c r="M4297"/>
      <c r="N4297"/>
      <c r="O4297"/>
    </row>
    <row r="4298" spans="1:15">
      <c r="L4298"/>
      <c r="M4298"/>
      <c r="N4298"/>
      <c r="O4298"/>
    </row>
    <row r="4299" spans="1:15">
      <c r="L4299"/>
      <c r="M4299"/>
      <c r="N4299"/>
      <c r="O4299"/>
    </row>
    <row r="4300" spans="1:15">
      <c r="L4300"/>
      <c r="M4300"/>
      <c r="N4300"/>
      <c r="O4300"/>
    </row>
    <row r="4301" spans="1:15">
      <c r="L4301"/>
      <c r="M4301"/>
      <c r="N4301"/>
      <c r="O4301"/>
    </row>
    <row r="4302" spans="1:15">
      <c r="L4302"/>
      <c r="M4302"/>
      <c r="N4302"/>
      <c r="O4302"/>
    </row>
    <row r="4303" spans="1:15">
      <c r="L4303"/>
      <c r="M4303"/>
      <c r="N4303"/>
      <c r="O4303"/>
    </row>
    <row r="4304" spans="1:15">
      <c r="L4304"/>
      <c r="M4304"/>
      <c r="N4304"/>
      <c r="O4304"/>
    </row>
    <row r="4305" spans="1:15">
      <c r="L4305"/>
      <c r="M4305"/>
      <c r="N4305"/>
      <c r="O4305"/>
    </row>
    <row r="4306" spans="1:15">
      <c r="L4306"/>
      <c r="M4306"/>
      <c r="N4306"/>
      <c r="O4306"/>
    </row>
    <row r="4307" spans="1:15">
      <c r="L4307"/>
      <c r="M4307"/>
      <c r="N4307"/>
      <c r="O4307"/>
    </row>
    <row r="4308" spans="1:15">
      <c r="L4308"/>
      <c r="M4308"/>
      <c r="N4308"/>
      <c r="O4308"/>
    </row>
    <row r="4309" spans="1:15">
      <c r="L4309"/>
      <c r="M4309"/>
      <c r="N4309"/>
      <c r="O4309"/>
    </row>
    <row r="4310" spans="1:15">
      <c r="L4310"/>
      <c r="M4310"/>
      <c r="N4310"/>
      <c r="O4310"/>
    </row>
    <row r="4311" spans="1:15">
      <c r="L4311"/>
      <c r="M4311"/>
      <c r="N4311"/>
      <c r="O4311"/>
    </row>
    <row r="4312" spans="1:15">
      <c r="L4312"/>
      <c r="M4312"/>
      <c r="N4312"/>
      <c r="O4312"/>
    </row>
    <row r="4313" spans="1:15">
      <c r="L4313"/>
      <c r="M4313"/>
      <c r="N4313"/>
      <c r="O4313"/>
    </row>
    <row r="4314" spans="1:15">
      <c r="L4314"/>
      <c r="M4314"/>
      <c r="N4314"/>
      <c r="O4314"/>
    </row>
    <row r="4315" spans="1:15">
      <c r="L4315"/>
      <c r="M4315"/>
      <c r="N4315"/>
      <c r="O4315"/>
    </row>
    <row r="4316" spans="1:15">
      <c r="L4316"/>
      <c r="M4316"/>
      <c r="N4316"/>
      <c r="O4316"/>
    </row>
    <row r="4317" spans="1:15">
      <c r="L4317"/>
      <c r="M4317"/>
      <c r="N4317"/>
      <c r="O4317"/>
    </row>
    <row r="4318" spans="1:15">
      <c r="L4318"/>
      <c r="M4318"/>
      <c r="N4318"/>
      <c r="O4318"/>
    </row>
    <row r="4319" spans="1:15">
      <c r="L4319"/>
      <c r="M4319"/>
      <c r="N4319"/>
      <c r="O4319"/>
    </row>
    <row r="4320" spans="1:15">
      <c r="L4320"/>
      <c r="M4320"/>
      <c r="N4320"/>
      <c r="O4320"/>
    </row>
    <row r="4321" spans="1:15">
      <c r="L4321"/>
      <c r="M4321"/>
      <c r="N4321"/>
      <c r="O4321"/>
    </row>
    <row r="4322" spans="1:15">
      <c r="L4322"/>
      <c r="M4322"/>
      <c r="N4322"/>
      <c r="O4322"/>
    </row>
    <row r="4323" spans="1:15">
      <c r="L4323"/>
      <c r="M4323"/>
      <c r="N4323"/>
      <c r="O4323"/>
    </row>
    <row r="4324" spans="1:15">
      <c r="L4324"/>
      <c r="M4324"/>
      <c r="N4324"/>
      <c r="O4324"/>
    </row>
    <row r="4325" spans="1:15">
      <c r="L4325"/>
      <c r="M4325"/>
      <c r="N4325"/>
      <c r="O4325"/>
    </row>
    <row r="4326" spans="1:15">
      <c r="L4326"/>
      <c r="M4326"/>
      <c r="N4326"/>
      <c r="O4326"/>
    </row>
    <row r="4327" spans="1:15">
      <c r="L4327"/>
      <c r="M4327"/>
      <c r="N4327"/>
      <c r="O4327"/>
    </row>
    <row r="4328" spans="1:15">
      <c r="L4328"/>
      <c r="M4328"/>
      <c r="N4328"/>
      <c r="O4328"/>
    </row>
    <row r="4329" spans="1:15">
      <c r="L4329"/>
      <c r="M4329"/>
      <c r="N4329"/>
      <c r="O4329"/>
    </row>
    <row r="4330" spans="1:15">
      <c r="L4330"/>
      <c r="M4330"/>
      <c r="N4330"/>
      <c r="O4330"/>
    </row>
    <row r="4331" spans="1:15">
      <c r="L4331"/>
      <c r="M4331"/>
      <c r="N4331"/>
      <c r="O4331"/>
    </row>
    <row r="4332" spans="1:15">
      <c r="L4332"/>
      <c r="M4332"/>
      <c r="N4332"/>
      <c r="O4332"/>
    </row>
    <row r="4333" spans="1:15">
      <c r="L4333"/>
      <c r="M4333"/>
      <c r="N4333"/>
      <c r="O4333"/>
    </row>
    <row r="4334" spans="1:15">
      <c r="L4334"/>
      <c r="M4334"/>
      <c r="N4334"/>
      <c r="O4334"/>
    </row>
    <row r="4335" spans="1:15">
      <c r="L4335"/>
      <c r="M4335"/>
      <c r="N4335"/>
      <c r="O4335"/>
    </row>
    <row r="4336" spans="1:15">
      <c r="L4336"/>
      <c r="M4336"/>
      <c r="N4336"/>
      <c r="O4336"/>
    </row>
    <row r="4337" spans="1:15">
      <c r="L4337"/>
      <c r="M4337"/>
      <c r="N4337"/>
      <c r="O4337"/>
    </row>
    <row r="4338" spans="1:15">
      <c r="L4338"/>
      <c r="M4338"/>
      <c r="N4338"/>
      <c r="O4338"/>
    </row>
    <row r="4339" spans="1:15">
      <c r="L4339"/>
      <c r="M4339"/>
      <c r="N4339"/>
      <c r="O4339"/>
    </row>
    <row r="4340" spans="1:15">
      <c r="L4340"/>
      <c r="M4340"/>
      <c r="N4340"/>
      <c r="O4340"/>
    </row>
    <row r="4341" spans="1:15">
      <c r="L4341"/>
      <c r="M4341"/>
      <c r="N4341"/>
      <c r="O4341"/>
    </row>
    <row r="4342" spans="1:15">
      <c r="L4342"/>
      <c r="M4342"/>
      <c r="N4342"/>
      <c r="O4342"/>
    </row>
    <row r="4343" spans="1:15">
      <c r="L4343"/>
      <c r="M4343"/>
      <c r="N4343"/>
      <c r="O4343"/>
    </row>
    <row r="4344" spans="1:15">
      <c r="L4344"/>
      <c r="M4344"/>
      <c r="N4344"/>
      <c r="O4344"/>
    </row>
    <row r="4345" spans="1:15">
      <c r="L4345"/>
      <c r="M4345"/>
      <c r="N4345"/>
      <c r="O4345"/>
    </row>
    <row r="4346" spans="1:15">
      <c r="L4346"/>
      <c r="M4346"/>
      <c r="N4346"/>
      <c r="O4346"/>
    </row>
    <row r="4347" spans="1:15">
      <c r="L4347"/>
      <c r="M4347"/>
      <c r="N4347"/>
      <c r="O4347"/>
    </row>
    <row r="4348" spans="1:15">
      <c r="L4348"/>
      <c r="M4348"/>
      <c r="N4348"/>
      <c r="O4348"/>
    </row>
    <row r="4349" spans="1:15">
      <c r="L4349"/>
      <c r="M4349"/>
      <c r="N4349"/>
      <c r="O4349"/>
    </row>
    <row r="4350" spans="1:15">
      <c r="L4350"/>
      <c r="M4350"/>
      <c r="N4350"/>
      <c r="O4350"/>
    </row>
    <row r="4351" spans="1:15">
      <c r="L4351"/>
      <c r="M4351"/>
      <c r="N4351"/>
      <c r="O4351"/>
    </row>
    <row r="4352" spans="1:15">
      <c r="L4352"/>
      <c r="M4352"/>
      <c r="N4352"/>
      <c r="O4352"/>
    </row>
    <row r="4353" spans="1:15">
      <c r="L4353"/>
      <c r="M4353"/>
      <c r="N4353"/>
      <c r="O4353"/>
    </row>
    <row r="4354" spans="1:15">
      <c r="L4354"/>
      <c r="M4354"/>
      <c r="N4354"/>
      <c r="O4354"/>
    </row>
    <row r="4355" spans="1:15">
      <c r="L4355"/>
      <c r="M4355"/>
      <c r="N4355"/>
      <c r="O4355"/>
    </row>
    <row r="4356" spans="1:15">
      <c r="L4356"/>
      <c r="M4356"/>
      <c r="N4356"/>
      <c r="O4356"/>
    </row>
    <row r="4357" spans="1:15">
      <c r="L4357"/>
      <c r="M4357"/>
      <c r="N4357"/>
      <c r="O4357"/>
    </row>
    <row r="4358" spans="1:15">
      <c r="L4358"/>
      <c r="M4358"/>
      <c r="N4358"/>
      <c r="O4358"/>
    </row>
    <row r="4359" spans="1:15">
      <c r="L4359"/>
      <c r="M4359"/>
      <c r="N4359"/>
      <c r="O4359"/>
    </row>
    <row r="4360" spans="1:15">
      <c r="L4360"/>
      <c r="M4360"/>
      <c r="N4360"/>
      <c r="O4360"/>
    </row>
    <row r="4361" spans="1:15">
      <c r="L4361"/>
      <c r="M4361"/>
      <c r="N4361"/>
      <c r="O4361"/>
    </row>
    <row r="4362" spans="1:15">
      <c r="L4362"/>
      <c r="M4362"/>
      <c r="N4362"/>
      <c r="O4362"/>
    </row>
    <row r="4363" spans="1:15">
      <c r="L4363"/>
      <c r="M4363"/>
      <c r="N4363"/>
      <c r="O4363"/>
    </row>
    <row r="4364" spans="1:15">
      <c r="L4364"/>
      <c r="M4364"/>
      <c r="N4364"/>
      <c r="O4364"/>
    </row>
    <row r="4365" spans="1:15">
      <c r="L4365"/>
      <c r="M4365"/>
      <c r="N4365"/>
      <c r="O4365"/>
    </row>
    <row r="4366" spans="1:15">
      <c r="L4366"/>
      <c r="M4366"/>
      <c r="N4366"/>
      <c r="O4366"/>
    </row>
    <row r="4367" spans="1:15">
      <c r="L4367"/>
      <c r="M4367"/>
      <c r="N4367"/>
      <c r="O4367"/>
    </row>
    <row r="4368" spans="1:15">
      <c r="L4368"/>
      <c r="M4368"/>
      <c r="N4368"/>
      <c r="O4368"/>
    </row>
    <row r="4369" spans="1:15">
      <c r="L4369"/>
      <c r="M4369"/>
      <c r="N4369"/>
      <c r="O4369"/>
    </row>
    <row r="4370" spans="1:15">
      <c r="L4370"/>
      <c r="M4370"/>
      <c r="N4370"/>
      <c r="O4370"/>
    </row>
    <row r="4371" spans="1:15">
      <c r="L4371"/>
      <c r="M4371"/>
      <c r="N4371"/>
      <c r="O4371"/>
    </row>
    <row r="4372" spans="1:15">
      <c r="L4372"/>
      <c r="M4372"/>
      <c r="N4372"/>
      <c r="O4372"/>
    </row>
    <row r="4373" spans="1:15">
      <c r="L4373"/>
      <c r="M4373"/>
      <c r="N4373"/>
      <c r="O4373"/>
    </row>
    <row r="4374" spans="1:15">
      <c r="L4374"/>
      <c r="M4374"/>
      <c r="N4374"/>
      <c r="O4374"/>
    </row>
    <row r="4375" spans="1:15">
      <c r="L4375"/>
      <c r="M4375"/>
      <c r="N4375"/>
      <c r="O4375"/>
    </row>
    <row r="4376" spans="1:15">
      <c r="L4376"/>
      <c r="M4376"/>
      <c r="N4376"/>
      <c r="O4376"/>
    </row>
    <row r="4377" spans="1:15">
      <c r="L4377"/>
      <c r="M4377"/>
      <c r="N4377"/>
      <c r="O4377"/>
    </row>
    <row r="4378" spans="1:15">
      <c r="L4378"/>
      <c r="M4378"/>
      <c r="N4378"/>
      <c r="O4378"/>
    </row>
    <row r="4379" spans="1:15">
      <c r="L4379"/>
      <c r="M4379"/>
      <c r="N4379"/>
      <c r="O4379"/>
    </row>
    <row r="4380" spans="1:15">
      <c r="L4380"/>
      <c r="M4380"/>
      <c r="N4380"/>
      <c r="O4380"/>
    </row>
    <row r="4381" spans="1:15">
      <c r="L4381"/>
      <c r="M4381"/>
      <c r="N4381"/>
      <c r="O4381"/>
    </row>
    <row r="4382" spans="1:15">
      <c r="L4382"/>
      <c r="M4382"/>
      <c r="N4382"/>
      <c r="O4382"/>
    </row>
    <row r="4383" spans="1:15">
      <c r="L4383"/>
      <c r="M4383"/>
      <c r="N4383"/>
      <c r="O4383"/>
    </row>
    <row r="4384" spans="1:15">
      <c r="L4384"/>
      <c r="M4384"/>
      <c r="N4384"/>
      <c r="O4384"/>
    </row>
    <row r="4385" spans="1:15">
      <c r="L4385"/>
      <c r="M4385"/>
      <c r="N4385"/>
      <c r="O4385"/>
    </row>
    <row r="4386" spans="1:15">
      <c r="L4386"/>
      <c r="M4386"/>
      <c r="N4386"/>
      <c r="O4386"/>
    </row>
    <row r="4387" spans="1:15">
      <c r="L4387"/>
      <c r="M4387"/>
      <c r="N4387"/>
      <c r="O4387"/>
    </row>
    <row r="4388" spans="1:15">
      <c r="L4388"/>
      <c r="M4388"/>
      <c r="N4388"/>
      <c r="O4388"/>
    </row>
    <row r="4389" spans="1:15">
      <c r="L4389"/>
      <c r="M4389"/>
      <c r="N4389"/>
      <c r="O4389"/>
    </row>
    <row r="4390" spans="1:15">
      <c r="L4390"/>
      <c r="M4390"/>
      <c r="N4390"/>
      <c r="O4390"/>
    </row>
    <row r="4391" spans="1:15">
      <c r="L4391"/>
      <c r="M4391"/>
      <c r="N4391"/>
      <c r="O4391"/>
    </row>
    <row r="4392" spans="1:15">
      <c r="L4392"/>
      <c r="M4392"/>
      <c r="N4392"/>
      <c r="O4392"/>
    </row>
    <row r="4393" spans="1:15">
      <c r="L4393"/>
      <c r="M4393"/>
      <c r="N4393"/>
      <c r="O4393"/>
    </row>
    <row r="4394" spans="1:15">
      <c r="L4394"/>
      <c r="M4394"/>
      <c r="N4394"/>
      <c r="O4394"/>
    </row>
    <row r="4395" spans="1:15">
      <c r="L4395"/>
      <c r="M4395"/>
      <c r="N4395"/>
      <c r="O4395"/>
    </row>
    <row r="4396" spans="1:15">
      <c r="L4396"/>
      <c r="M4396"/>
      <c r="N4396"/>
      <c r="O4396"/>
    </row>
    <row r="4397" spans="1:15">
      <c r="L4397"/>
      <c r="M4397"/>
      <c r="N4397"/>
      <c r="O4397"/>
    </row>
    <row r="4398" spans="1:15">
      <c r="L4398"/>
      <c r="M4398"/>
      <c r="N4398"/>
      <c r="O4398"/>
    </row>
    <row r="4399" spans="1:15">
      <c r="L4399"/>
      <c r="M4399"/>
      <c r="N4399"/>
      <c r="O4399"/>
    </row>
    <row r="4400" spans="1:15">
      <c r="L4400"/>
      <c r="M4400"/>
      <c r="N4400"/>
      <c r="O4400"/>
    </row>
    <row r="4401" spans="1:15">
      <c r="L4401"/>
      <c r="M4401"/>
      <c r="N4401"/>
      <c r="O4401"/>
    </row>
    <row r="4402" spans="1:15">
      <c r="L4402"/>
      <c r="M4402"/>
      <c r="N4402"/>
      <c r="O4402"/>
    </row>
    <row r="4403" spans="1:15">
      <c r="L4403"/>
      <c r="M4403"/>
      <c r="N4403"/>
      <c r="O4403"/>
    </row>
    <row r="4404" spans="1:15">
      <c r="L4404"/>
      <c r="M4404"/>
      <c r="N4404"/>
      <c r="O4404"/>
    </row>
    <row r="4405" spans="1:15">
      <c r="L4405"/>
      <c r="M4405"/>
      <c r="N4405"/>
      <c r="O4405"/>
    </row>
    <row r="4406" spans="1:15">
      <c r="L4406"/>
      <c r="M4406"/>
      <c r="N4406"/>
      <c r="O4406"/>
    </row>
    <row r="4407" spans="1:15">
      <c r="L4407"/>
      <c r="M4407"/>
      <c r="N4407"/>
      <c r="O4407"/>
    </row>
    <row r="4408" spans="1:15">
      <c r="L4408"/>
      <c r="M4408"/>
      <c r="N4408"/>
      <c r="O4408"/>
    </row>
    <row r="4409" spans="1:15">
      <c r="L4409"/>
      <c r="M4409"/>
      <c r="N4409"/>
      <c r="O4409"/>
    </row>
    <row r="4410" spans="1:15">
      <c r="L4410"/>
      <c r="M4410"/>
      <c r="N4410"/>
      <c r="O4410"/>
    </row>
    <row r="4411" spans="1:15">
      <c r="L4411"/>
      <c r="M4411"/>
      <c r="N4411"/>
      <c r="O4411"/>
    </row>
    <row r="4412" spans="1:15">
      <c r="L4412"/>
      <c r="M4412"/>
      <c r="N4412"/>
      <c r="O4412"/>
    </row>
    <row r="4413" spans="1:15">
      <c r="L4413"/>
      <c r="M4413"/>
      <c r="N4413"/>
      <c r="O4413"/>
    </row>
    <row r="4414" spans="1:15">
      <c r="L4414"/>
      <c r="M4414"/>
      <c r="N4414"/>
      <c r="O4414"/>
    </row>
    <row r="4415" spans="1:15">
      <c r="L4415"/>
      <c r="M4415"/>
      <c r="N4415"/>
      <c r="O4415"/>
    </row>
    <row r="4416" spans="1:15">
      <c r="L4416"/>
      <c r="M4416"/>
      <c r="N4416"/>
      <c r="O4416"/>
    </row>
    <row r="4417" spans="1:15">
      <c r="L4417"/>
      <c r="M4417"/>
      <c r="N4417"/>
      <c r="O4417"/>
    </row>
    <row r="4418" spans="1:15">
      <c r="L4418"/>
      <c r="M4418"/>
      <c r="N4418"/>
      <c r="O4418"/>
    </row>
    <row r="4419" spans="1:15">
      <c r="L4419"/>
      <c r="M4419"/>
      <c r="N4419"/>
      <c r="O4419"/>
    </row>
    <row r="4420" spans="1:15">
      <c r="L4420"/>
      <c r="M4420"/>
      <c r="N4420"/>
      <c r="O4420"/>
    </row>
    <row r="4421" spans="1:15">
      <c r="L4421"/>
      <c r="M4421"/>
      <c r="N4421"/>
      <c r="O4421"/>
    </row>
    <row r="4422" spans="1:15">
      <c r="L4422"/>
      <c r="M4422"/>
      <c r="N4422"/>
      <c r="O4422"/>
    </row>
    <row r="4423" spans="1:15">
      <c r="L4423"/>
      <c r="M4423"/>
      <c r="N4423"/>
      <c r="O4423"/>
    </row>
    <row r="4424" spans="1:15">
      <c r="L4424"/>
      <c r="M4424"/>
      <c r="N4424"/>
      <c r="O4424"/>
    </row>
    <row r="4425" spans="1:15">
      <c r="L4425"/>
      <c r="M4425"/>
      <c r="N4425"/>
      <c r="O4425"/>
    </row>
    <row r="4426" spans="1:15">
      <c r="L4426"/>
      <c r="M4426"/>
      <c r="N4426"/>
      <c r="O4426"/>
    </row>
    <row r="4427" spans="1:15">
      <c r="L4427"/>
      <c r="M4427"/>
      <c r="N4427"/>
      <c r="O4427"/>
    </row>
    <row r="4428" spans="1:15">
      <c r="L4428"/>
      <c r="M4428"/>
      <c r="N4428"/>
      <c r="O4428"/>
    </row>
    <row r="4429" spans="1:15">
      <c r="L4429"/>
      <c r="M4429"/>
      <c r="N4429"/>
      <c r="O4429"/>
    </row>
    <row r="4430" spans="1:15">
      <c r="L4430"/>
      <c r="M4430"/>
      <c r="N4430"/>
      <c r="O4430"/>
    </row>
    <row r="4431" spans="1:15">
      <c r="L4431"/>
      <c r="M4431"/>
      <c r="N4431"/>
      <c r="O4431"/>
    </row>
    <row r="4432" spans="1:15">
      <c r="L4432"/>
      <c r="M4432"/>
      <c r="N4432"/>
      <c r="O4432"/>
    </row>
    <row r="4433" spans="1:15">
      <c r="L4433"/>
      <c r="M4433"/>
      <c r="N4433"/>
      <c r="O4433"/>
    </row>
    <row r="4434" spans="1:15">
      <c r="L4434"/>
      <c r="M4434"/>
      <c r="N4434"/>
      <c r="O4434"/>
    </row>
    <row r="4435" spans="1:15">
      <c r="L4435"/>
      <c r="M4435"/>
      <c r="N4435"/>
      <c r="O4435"/>
    </row>
    <row r="4436" spans="1:15">
      <c r="L4436"/>
      <c r="M4436"/>
      <c r="N4436"/>
      <c r="O4436"/>
    </row>
    <row r="4437" spans="1:15">
      <c r="L4437"/>
      <c r="M4437"/>
      <c r="N4437"/>
      <c r="O4437"/>
    </row>
    <row r="4438" spans="1:15">
      <c r="L4438"/>
      <c r="M4438"/>
      <c r="N4438"/>
      <c r="O4438"/>
    </row>
    <row r="4439" spans="1:15">
      <c r="L4439"/>
      <c r="M4439"/>
      <c r="N4439"/>
      <c r="O4439"/>
    </row>
    <row r="4440" spans="1:15">
      <c r="L4440"/>
      <c r="M4440"/>
      <c r="N4440"/>
      <c r="O4440"/>
    </row>
    <row r="4441" spans="1:15">
      <c r="L4441"/>
      <c r="M4441"/>
      <c r="N4441"/>
      <c r="O4441"/>
    </row>
    <row r="4442" spans="1:15">
      <c r="L4442"/>
      <c r="M4442"/>
      <c r="N4442"/>
      <c r="O4442"/>
    </row>
    <row r="4443" spans="1:15">
      <c r="L4443"/>
      <c r="M4443"/>
      <c r="N4443"/>
      <c r="O4443"/>
    </row>
    <row r="4444" spans="1:15">
      <c r="L4444"/>
      <c r="M4444"/>
      <c r="N4444"/>
      <c r="O4444"/>
    </row>
    <row r="4445" spans="1:15">
      <c r="L4445"/>
      <c r="M4445"/>
      <c r="N4445"/>
      <c r="O4445"/>
    </row>
    <row r="4446" spans="1:15">
      <c r="L4446"/>
      <c r="M4446"/>
      <c r="N4446"/>
      <c r="O4446"/>
    </row>
    <row r="4447" spans="1:15">
      <c r="L4447"/>
      <c r="M4447"/>
      <c r="N4447"/>
      <c r="O4447"/>
    </row>
    <row r="4448" spans="1:15">
      <c r="L4448"/>
      <c r="M4448"/>
      <c r="N4448"/>
      <c r="O4448"/>
    </row>
    <row r="4449" spans="1:15">
      <c r="L4449"/>
      <c r="M4449"/>
      <c r="N4449"/>
      <c r="O4449"/>
    </row>
    <row r="4450" spans="1:15">
      <c r="L4450"/>
      <c r="M4450"/>
      <c r="N4450"/>
      <c r="O4450"/>
    </row>
    <row r="4451" spans="1:15">
      <c r="L4451"/>
      <c r="M4451"/>
      <c r="N4451"/>
      <c r="O4451"/>
    </row>
    <row r="4452" spans="1:15">
      <c r="L4452"/>
      <c r="M4452"/>
      <c r="N4452"/>
      <c r="O4452"/>
    </row>
    <row r="4453" spans="1:15">
      <c r="L4453"/>
      <c r="M4453"/>
      <c r="N4453"/>
      <c r="O4453"/>
    </row>
    <row r="4454" spans="1:15">
      <c r="L4454"/>
      <c r="M4454"/>
      <c r="N4454"/>
      <c r="O4454"/>
    </row>
    <row r="4455" spans="1:15">
      <c r="L4455"/>
      <c r="M4455"/>
      <c r="N4455"/>
      <c r="O4455"/>
    </row>
    <row r="4456" spans="1:15">
      <c r="L4456"/>
      <c r="M4456"/>
      <c r="N4456"/>
      <c r="O4456"/>
    </row>
    <row r="4457" spans="1:15">
      <c r="L4457"/>
      <c r="M4457"/>
      <c r="N4457"/>
      <c r="O4457"/>
    </row>
    <row r="4458" spans="1:15">
      <c r="L4458"/>
      <c r="M4458"/>
      <c r="N4458"/>
      <c r="O4458"/>
    </row>
    <row r="4459" spans="1:15">
      <c r="L4459"/>
      <c r="M4459"/>
      <c r="N4459"/>
      <c r="O4459"/>
    </row>
    <row r="4460" spans="1:15">
      <c r="L4460"/>
      <c r="M4460"/>
      <c r="N4460"/>
      <c r="O4460"/>
    </row>
    <row r="4461" spans="1:15">
      <c r="L4461"/>
      <c r="M4461"/>
      <c r="N4461"/>
      <c r="O4461"/>
    </row>
    <row r="4462" spans="1:15">
      <c r="L4462"/>
      <c r="M4462"/>
      <c r="N4462"/>
      <c r="O4462"/>
    </row>
    <row r="4463" spans="1:15">
      <c r="L4463"/>
      <c r="M4463"/>
      <c r="N4463"/>
      <c r="O4463"/>
    </row>
    <row r="4464" spans="1:15">
      <c r="L4464"/>
      <c r="M4464"/>
      <c r="N4464"/>
      <c r="O4464"/>
    </row>
    <row r="4465" spans="1:15">
      <c r="L4465"/>
      <c r="M4465"/>
      <c r="N4465"/>
      <c r="O4465"/>
    </row>
    <row r="4466" spans="1:15">
      <c r="L4466"/>
      <c r="M4466"/>
      <c r="N4466"/>
      <c r="O4466"/>
    </row>
    <row r="4467" spans="1:15">
      <c r="L4467"/>
      <c r="M4467"/>
      <c r="N4467"/>
      <c r="O4467"/>
    </row>
    <row r="4468" spans="1:15">
      <c r="L4468"/>
      <c r="M4468"/>
      <c r="N4468"/>
      <c r="O4468"/>
    </row>
    <row r="4469" spans="1:15">
      <c r="L4469"/>
      <c r="M4469"/>
      <c r="N4469"/>
      <c r="O4469"/>
    </row>
    <row r="4470" spans="1:15">
      <c r="L4470"/>
      <c r="M4470"/>
      <c r="N4470"/>
      <c r="O4470"/>
    </row>
    <row r="4471" spans="1:15">
      <c r="L4471"/>
      <c r="M4471"/>
      <c r="N4471"/>
      <c r="O4471"/>
    </row>
    <row r="4472" spans="1:15">
      <c r="L4472"/>
      <c r="M4472"/>
      <c r="N4472"/>
      <c r="O4472"/>
    </row>
    <row r="4473" spans="1:15">
      <c r="L4473"/>
      <c r="M4473"/>
      <c r="N4473"/>
      <c r="O4473"/>
    </row>
    <row r="4474" spans="1:15">
      <c r="L4474"/>
      <c r="M4474"/>
      <c r="N4474"/>
      <c r="O4474"/>
    </row>
    <row r="4475" spans="1:15">
      <c r="L4475"/>
      <c r="M4475"/>
      <c r="N4475"/>
      <c r="O4475"/>
    </row>
    <row r="4476" spans="1:15">
      <c r="L4476"/>
      <c r="M4476"/>
      <c r="N4476"/>
      <c r="O4476"/>
    </row>
    <row r="4477" spans="1:15">
      <c r="L4477"/>
      <c r="M4477"/>
      <c r="N4477"/>
      <c r="O4477"/>
    </row>
    <row r="4478" spans="1:15">
      <c r="L4478"/>
      <c r="M4478"/>
      <c r="N4478"/>
      <c r="O4478"/>
    </row>
    <row r="4479" spans="1:15">
      <c r="L4479"/>
      <c r="M4479"/>
      <c r="N4479"/>
      <c r="O4479"/>
    </row>
    <row r="4480" spans="1:15">
      <c r="L4480"/>
      <c r="M4480"/>
      <c r="N4480"/>
      <c r="O4480"/>
    </row>
    <row r="4481" spans="1:15">
      <c r="L4481"/>
      <c r="M4481"/>
      <c r="N4481"/>
      <c r="O4481"/>
    </row>
    <row r="4482" spans="1:15">
      <c r="L4482"/>
      <c r="M4482"/>
      <c r="N4482"/>
      <c r="O4482"/>
    </row>
    <row r="4483" spans="1:15">
      <c r="L4483"/>
      <c r="M4483"/>
      <c r="N4483"/>
      <c r="O4483"/>
    </row>
    <row r="4484" spans="1:15">
      <c r="L4484"/>
      <c r="M4484"/>
      <c r="N4484"/>
      <c r="O4484"/>
    </row>
    <row r="4485" spans="1:15">
      <c r="L4485"/>
      <c r="M4485"/>
      <c r="N4485"/>
      <c r="O4485"/>
    </row>
    <row r="4486" spans="1:15">
      <c r="L4486"/>
      <c r="M4486"/>
      <c r="N4486"/>
      <c r="O4486"/>
    </row>
    <row r="4487" spans="1:15">
      <c r="L4487"/>
      <c r="M4487"/>
      <c r="N4487"/>
      <c r="O4487"/>
    </row>
    <row r="4488" spans="1:15">
      <c r="L4488"/>
      <c r="M4488"/>
      <c r="N4488"/>
      <c r="O4488"/>
    </row>
    <row r="4489" spans="1:15">
      <c r="L4489"/>
      <c r="M4489"/>
      <c r="N4489"/>
      <c r="O4489"/>
    </row>
    <row r="4490" spans="1:15">
      <c r="L4490"/>
      <c r="M4490"/>
      <c r="N4490"/>
      <c r="O4490"/>
    </row>
    <row r="4491" spans="1:15">
      <c r="L4491"/>
      <c r="M4491"/>
      <c r="N4491"/>
      <c r="O4491"/>
    </row>
    <row r="4492" spans="1:15">
      <c r="L4492"/>
      <c r="M4492"/>
      <c r="N4492"/>
      <c r="O4492"/>
    </row>
    <row r="4493" spans="1:15">
      <c r="L4493"/>
      <c r="M4493"/>
      <c r="N4493"/>
      <c r="O4493"/>
    </row>
    <row r="4494" spans="1:15">
      <c r="L4494"/>
      <c r="M4494"/>
      <c r="N4494"/>
      <c r="O4494"/>
    </row>
    <row r="4495" spans="1:15">
      <c r="L4495"/>
      <c r="M4495"/>
      <c r="N4495"/>
      <c r="O4495"/>
    </row>
    <row r="4496" spans="1:15">
      <c r="L4496"/>
      <c r="M4496"/>
      <c r="N4496"/>
      <c r="O4496"/>
    </row>
    <row r="4497" spans="1:15">
      <c r="L4497"/>
      <c r="M4497"/>
      <c r="N4497"/>
      <c r="O4497"/>
    </row>
    <row r="4498" spans="1:15">
      <c r="L4498"/>
      <c r="M4498"/>
      <c r="N4498"/>
      <c r="O4498"/>
    </row>
    <row r="4499" spans="1:15">
      <c r="L4499"/>
      <c r="M4499"/>
      <c r="N4499"/>
      <c r="O4499"/>
    </row>
    <row r="4500" spans="1:15">
      <c r="L4500"/>
      <c r="M4500"/>
      <c r="N4500"/>
      <c r="O4500"/>
    </row>
    <row r="4501" spans="1:15">
      <c r="L4501"/>
      <c r="M4501"/>
      <c r="N4501"/>
      <c r="O4501"/>
    </row>
    <row r="4502" spans="1:15">
      <c r="L4502"/>
      <c r="M4502"/>
      <c r="N4502"/>
      <c r="O4502"/>
    </row>
    <row r="4503" spans="1:15">
      <c r="L4503"/>
      <c r="M4503"/>
      <c r="N4503"/>
      <c r="O4503"/>
    </row>
    <row r="4504" spans="1:15">
      <c r="L4504"/>
      <c r="M4504"/>
      <c r="N4504"/>
      <c r="O4504"/>
    </row>
    <row r="4505" spans="1:15">
      <c r="L4505"/>
      <c r="M4505"/>
      <c r="N4505"/>
      <c r="O4505"/>
    </row>
    <row r="4506" spans="1:15">
      <c r="L4506"/>
      <c r="M4506"/>
      <c r="N4506"/>
      <c r="O4506"/>
    </row>
    <row r="4507" spans="1:15">
      <c r="L4507"/>
      <c r="M4507"/>
      <c r="N4507"/>
      <c r="O4507"/>
    </row>
    <row r="4508" spans="1:15">
      <c r="L4508"/>
      <c r="M4508"/>
      <c r="N4508"/>
      <c r="O4508"/>
    </row>
    <row r="4509" spans="1:15">
      <c r="L4509"/>
      <c r="M4509"/>
      <c r="N4509"/>
      <c r="O4509"/>
    </row>
    <row r="4510" spans="1:15">
      <c r="L4510"/>
      <c r="M4510"/>
      <c r="N4510"/>
      <c r="O4510"/>
    </row>
    <row r="4511" spans="1:15">
      <c r="L4511"/>
      <c r="M4511"/>
      <c r="N4511"/>
      <c r="O4511"/>
    </row>
    <row r="4512" spans="1:15">
      <c r="L4512"/>
      <c r="M4512"/>
      <c r="N4512"/>
      <c r="O4512"/>
    </row>
    <row r="4513" spans="1:15">
      <c r="L4513"/>
      <c r="M4513"/>
      <c r="N4513"/>
      <c r="O4513"/>
    </row>
    <row r="4514" spans="1:15">
      <c r="L4514"/>
      <c r="M4514"/>
      <c r="N4514"/>
      <c r="O4514"/>
    </row>
    <row r="4515" spans="1:15">
      <c r="L4515"/>
      <c r="M4515"/>
      <c r="N4515"/>
      <c r="O4515"/>
    </row>
    <row r="4516" spans="1:15">
      <c r="L4516"/>
      <c r="M4516"/>
      <c r="N4516"/>
      <c r="O4516"/>
    </row>
    <row r="4517" spans="1:15">
      <c r="L4517"/>
      <c r="M4517"/>
      <c r="N4517"/>
      <c r="O4517"/>
    </row>
    <row r="4518" spans="1:15">
      <c r="L4518"/>
      <c r="M4518"/>
      <c r="N4518"/>
      <c r="O4518"/>
    </row>
    <row r="4519" spans="1:15">
      <c r="L4519"/>
      <c r="M4519"/>
      <c r="N4519"/>
      <c r="O4519"/>
    </row>
    <row r="4520" spans="1:15">
      <c r="L4520"/>
      <c r="M4520"/>
      <c r="N4520"/>
      <c r="O4520"/>
    </row>
    <row r="4521" spans="1:15">
      <c r="L4521"/>
      <c r="M4521"/>
      <c r="N4521"/>
      <c r="O4521"/>
    </row>
    <row r="4522" spans="1:15">
      <c r="L4522"/>
      <c r="M4522"/>
      <c r="N4522"/>
      <c r="O4522"/>
    </row>
    <row r="4523" spans="1:15">
      <c r="L4523"/>
      <c r="M4523"/>
      <c r="N4523"/>
      <c r="O4523"/>
    </row>
    <row r="4524" spans="1:15">
      <c r="L4524"/>
      <c r="M4524"/>
      <c r="N4524"/>
      <c r="O4524"/>
    </row>
    <row r="4525" spans="1:15">
      <c r="L4525"/>
      <c r="M4525"/>
      <c r="N4525"/>
      <c r="O4525"/>
    </row>
    <row r="4526" spans="1:15">
      <c r="L4526"/>
      <c r="M4526"/>
      <c r="N4526"/>
      <c r="O4526"/>
    </row>
    <row r="4527" spans="1:15">
      <c r="L4527"/>
      <c r="M4527"/>
      <c r="N4527"/>
      <c r="O4527"/>
    </row>
    <row r="4528" spans="1:15">
      <c r="L4528"/>
      <c r="M4528"/>
      <c r="N4528"/>
      <c r="O4528"/>
    </row>
    <row r="4529" spans="1:15">
      <c r="L4529"/>
      <c r="M4529"/>
      <c r="N4529"/>
      <c r="O4529"/>
    </row>
    <row r="4530" spans="1:15">
      <c r="L4530"/>
      <c r="M4530"/>
      <c r="N4530"/>
      <c r="O4530"/>
    </row>
    <row r="4531" spans="1:15">
      <c r="L4531"/>
      <c r="M4531"/>
      <c r="N4531"/>
      <c r="O4531"/>
    </row>
    <row r="4532" spans="1:15">
      <c r="L4532"/>
      <c r="M4532"/>
      <c r="N4532"/>
      <c r="O4532"/>
    </row>
    <row r="4533" spans="1:15">
      <c r="L4533"/>
      <c r="M4533"/>
      <c r="N4533"/>
      <c r="O4533"/>
    </row>
    <row r="4534" spans="1:15">
      <c r="L4534"/>
      <c r="M4534"/>
      <c r="N4534"/>
      <c r="O4534"/>
    </row>
    <row r="4535" spans="1:15">
      <c r="L4535"/>
      <c r="M4535"/>
      <c r="N4535"/>
      <c r="O4535"/>
    </row>
    <row r="4536" spans="1:15">
      <c r="L4536"/>
      <c r="M4536"/>
      <c r="N4536"/>
      <c r="O4536"/>
    </row>
    <row r="4537" spans="1:15">
      <c r="L4537"/>
      <c r="M4537"/>
      <c r="N4537"/>
      <c r="O4537"/>
    </row>
    <row r="4538" spans="1:15">
      <c r="L4538"/>
      <c r="M4538"/>
      <c r="N4538"/>
      <c r="O4538"/>
    </row>
    <row r="4539" spans="1:15">
      <c r="L4539"/>
      <c r="M4539"/>
      <c r="N4539"/>
      <c r="O4539"/>
    </row>
    <row r="4540" spans="1:15">
      <c r="L4540"/>
      <c r="M4540"/>
      <c r="N4540"/>
      <c r="O4540"/>
    </row>
    <row r="4541" spans="1:15">
      <c r="L4541"/>
      <c r="M4541"/>
      <c r="N4541"/>
      <c r="O4541"/>
    </row>
    <row r="4542" spans="1:15">
      <c r="L4542"/>
      <c r="M4542"/>
      <c r="N4542"/>
      <c r="O4542"/>
    </row>
    <row r="4543" spans="1:15">
      <c r="L4543"/>
      <c r="M4543"/>
      <c r="N4543"/>
      <c r="O4543"/>
    </row>
    <row r="4544" spans="1:15">
      <c r="L4544"/>
      <c r="M4544"/>
      <c r="N4544"/>
      <c r="O4544"/>
    </row>
    <row r="4545" spans="1:15">
      <c r="L4545"/>
      <c r="M4545"/>
      <c r="N4545"/>
      <c r="O4545"/>
    </row>
    <row r="4546" spans="1:15">
      <c r="L4546"/>
      <c r="M4546"/>
      <c r="N4546"/>
      <c r="O4546"/>
    </row>
    <row r="4547" spans="1:15">
      <c r="L4547"/>
      <c r="M4547"/>
      <c r="N4547"/>
      <c r="O4547"/>
    </row>
    <row r="4548" spans="1:15">
      <c r="L4548"/>
      <c r="M4548"/>
      <c r="N4548"/>
      <c r="O4548"/>
    </row>
    <row r="4549" spans="1:15">
      <c r="L4549"/>
      <c r="M4549"/>
      <c r="N4549"/>
      <c r="O4549"/>
    </row>
    <row r="4550" spans="1:15">
      <c r="L4550"/>
      <c r="M4550"/>
      <c r="N4550"/>
      <c r="O4550"/>
    </row>
    <row r="4551" spans="1:15">
      <c r="L4551"/>
      <c r="M4551"/>
      <c r="N4551"/>
      <c r="O4551"/>
    </row>
    <row r="4552" spans="1:15">
      <c r="L4552"/>
      <c r="M4552"/>
      <c r="N4552"/>
      <c r="O4552"/>
    </row>
    <row r="4553" spans="1:15">
      <c r="L4553"/>
      <c r="M4553"/>
      <c r="N4553"/>
      <c r="O4553"/>
    </row>
    <row r="4554" spans="1:15">
      <c r="L4554"/>
      <c r="M4554"/>
      <c r="N4554"/>
      <c r="O4554"/>
    </row>
    <row r="4555" spans="1:15">
      <c r="L4555"/>
      <c r="M4555"/>
      <c r="N4555"/>
      <c r="O4555"/>
    </row>
    <row r="4556" spans="1:15">
      <c r="L4556"/>
      <c r="M4556"/>
      <c r="N4556"/>
      <c r="O4556"/>
    </row>
    <row r="4557" spans="1:15">
      <c r="L4557"/>
      <c r="M4557"/>
      <c r="N4557"/>
      <c r="O4557"/>
    </row>
    <row r="4558" spans="1:15">
      <c r="L4558"/>
      <c r="M4558"/>
      <c r="N4558"/>
      <c r="O4558"/>
    </row>
    <row r="4559" spans="1:15">
      <c r="L4559"/>
      <c r="M4559"/>
      <c r="N4559"/>
      <c r="O4559"/>
    </row>
    <row r="4560" spans="1:15">
      <c r="L4560"/>
      <c r="M4560"/>
      <c r="N4560"/>
      <c r="O4560"/>
    </row>
    <row r="4561" spans="1:15">
      <c r="L4561"/>
      <c r="M4561"/>
      <c r="N4561"/>
      <c r="O4561"/>
    </row>
    <row r="4562" spans="1:15">
      <c r="L4562"/>
      <c r="M4562"/>
      <c r="N4562"/>
      <c r="O4562"/>
    </row>
    <row r="4563" spans="1:15">
      <c r="L4563"/>
      <c r="M4563"/>
      <c r="N4563"/>
      <c r="O4563"/>
    </row>
    <row r="4564" spans="1:15">
      <c r="L4564"/>
      <c r="M4564"/>
      <c r="N4564"/>
      <c r="O4564"/>
    </row>
    <row r="4565" spans="1:15">
      <c r="L4565"/>
      <c r="M4565"/>
      <c r="N4565"/>
      <c r="O4565"/>
    </row>
    <row r="4566" spans="1:15">
      <c r="L4566"/>
      <c r="M4566"/>
      <c r="N4566"/>
      <c r="O4566"/>
    </row>
    <row r="4567" spans="1:15">
      <c r="L4567"/>
      <c r="M4567"/>
      <c r="N4567"/>
      <c r="O4567"/>
    </row>
    <row r="4568" spans="1:15">
      <c r="L4568"/>
      <c r="M4568"/>
      <c r="N4568"/>
      <c r="O4568"/>
    </row>
    <row r="4569" spans="1:15">
      <c r="L4569"/>
      <c r="M4569"/>
      <c r="N4569"/>
      <c r="O4569"/>
    </row>
    <row r="4570" spans="1:15">
      <c r="L4570"/>
      <c r="M4570"/>
      <c r="N4570"/>
      <c r="O4570"/>
    </row>
    <row r="4571" spans="1:15">
      <c r="L4571"/>
      <c r="M4571"/>
      <c r="N4571"/>
      <c r="O4571"/>
    </row>
    <row r="4572" spans="1:15">
      <c r="L4572"/>
      <c r="M4572"/>
      <c r="N4572"/>
      <c r="O4572"/>
    </row>
    <row r="4573" spans="1:15">
      <c r="L4573"/>
      <c r="M4573"/>
      <c r="N4573"/>
      <c r="O4573"/>
    </row>
    <row r="4574" spans="1:15">
      <c r="L4574"/>
      <c r="M4574"/>
      <c r="N4574"/>
      <c r="O4574"/>
    </row>
    <row r="4575" spans="1:15">
      <c r="L4575"/>
      <c r="M4575"/>
      <c r="N4575"/>
      <c r="O4575"/>
    </row>
    <row r="4576" spans="1:15">
      <c r="L4576"/>
      <c r="M4576"/>
      <c r="N4576"/>
      <c r="O4576"/>
    </row>
    <row r="4577" spans="1:15">
      <c r="L4577"/>
      <c r="M4577"/>
      <c r="N4577"/>
      <c r="O4577"/>
    </row>
    <row r="4578" spans="1:15">
      <c r="L4578"/>
      <c r="M4578"/>
      <c r="N4578"/>
      <c r="O4578"/>
    </row>
    <row r="4579" spans="1:15">
      <c r="L4579"/>
      <c r="M4579"/>
      <c r="N4579"/>
      <c r="O4579"/>
    </row>
    <row r="4580" spans="1:15">
      <c r="L4580"/>
      <c r="M4580"/>
      <c r="N4580"/>
      <c r="O4580"/>
    </row>
    <row r="4581" spans="1:15">
      <c r="L4581"/>
      <c r="M4581"/>
      <c r="N4581"/>
      <c r="O4581"/>
    </row>
    <row r="4582" spans="1:15">
      <c r="L4582"/>
      <c r="M4582"/>
      <c r="N4582"/>
      <c r="O4582"/>
    </row>
    <row r="4583" spans="1:15">
      <c r="L4583"/>
      <c r="M4583"/>
      <c r="N4583"/>
      <c r="O4583"/>
    </row>
    <row r="4584" spans="1:15">
      <c r="L4584"/>
      <c r="M4584"/>
      <c r="N4584"/>
      <c r="O4584"/>
    </row>
    <row r="4585" spans="1:15">
      <c r="L4585"/>
      <c r="M4585"/>
      <c r="N4585"/>
      <c r="O4585"/>
    </row>
    <row r="4586" spans="1:15">
      <c r="L4586"/>
      <c r="M4586"/>
      <c r="N4586"/>
      <c r="O4586"/>
    </row>
    <row r="4587" spans="1:15">
      <c r="L4587"/>
      <c r="M4587"/>
      <c r="N4587"/>
      <c r="O4587"/>
    </row>
    <row r="4588" spans="1:15">
      <c r="L4588"/>
      <c r="M4588"/>
      <c r="N4588"/>
      <c r="O4588"/>
    </row>
    <row r="4589" spans="1:15">
      <c r="L4589"/>
      <c r="M4589"/>
      <c r="N4589"/>
      <c r="O4589"/>
    </row>
    <row r="4590" spans="1:15">
      <c r="L4590"/>
      <c r="M4590"/>
      <c r="N4590"/>
      <c r="O4590"/>
    </row>
    <row r="4591" spans="1:15">
      <c r="L4591"/>
      <c r="M4591"/>
      <c r="N4591"/>
      <c r="O4591"/>
    </row>
    <row r="4592" spans="1:15">
      <c r="L4592"/>
      <c r="M4592"/>
      <c r="N4592"/>
      <c r="O4592"/>
    </row>
    <row r="4593" spans="1:15">
      <c r="L4593"/>
      <c r="M4593"/>
      <c r="N4593"/>
      <c r="O4593"/>
    </row>
    <row r="4594" spans="1:15">
      <c r="L4594"/>
      <c r="M4594"/>
      <c r="N4594"/>
      <c r="O4594"/>
    </row>
    <row r="4595" spans="1:15">
      <c r="L4595"/>
      <c r="M4595"/>
      <c r="N4595"/>
      <c r="O4595"/>
    </row>
    <row r="4596" spans="1:15">
      <c r="L4596"/>
      <c r="M4596"/>
      <c r="N4596"/>
      <c r="O4596"/>
    </row>
    <row r="4597" spans="1:15">
      <c r="L4597"/>
      <c r="M4597"/>
      <c r="N4597"/>
      <c r="O4597"/>
    </row>
    <row r="4598" spans="1:15">
      <c r="L4598"/>
      <c r="M4598"/>
      <c r="N4598"/>
      <c r="O4598"/>
    </row>
    <row r="4599" spans="1:15">
      <c r="L4599"/>
      <c r="M4599"/>
      <c r="N4599"/>
      <c r="O4599"/>
    </row>
    <row r="4600" spans="1:15">
      <c r="L4600"/>
      <c r="M4600"/>
      <c r="N4600"/>
      <c r="O4600"/>
    </row>
    <row r="4601" spans="1:15">
      <c r="L4601"/>
      <c r="M4601"/>
      <c r="N4601"/>
      <c r="O4601"/>
    </row>
    <row r="4602" spans="1:15">
      <c r="L4602"/>
      <c r="M4602"/>
      <c r="N4602"/>
      <c r="O4602"/>
    </row>
    <row r="4603" spans="1:15">
      <c r="L4603"/>
      <c r="M4603"/>
      <c r="N4603"/>
      <c r="O4603"/>
    </row>
    <row r="4604" spans="1:15">
      <c r="L4604"/>
      <c r="M4604"/>
      <c r="N4604"/>
      <c r="O4604"/>
    </row>
    <row r="4605" spans="1:15">
      <c r="L4605"/>
      <c r="M4605"/>
      <c r="N4605"/>
      <c r="O4605"/>
    </row>
    <row r="4606" spans="1:15">
      <c r="L4606"/>
      <c r="M4606"/>
      <c r="N4606"/>
      <c r="O4606"/>
    </row>
    <row r="4607" spans="1:15">
      <c r="L4607"/>
      <c r="M4607"/>
      <c r="N4607"/>
      <c r="O4607"/>
    </row>
    <row r="4608" spans="1:15">
      <c r="L4608"/>
      <c r="M4608"/>
      <c r="N4608"/>
      <c r="O4608"/>
    </row>
    <row r="4609" spans="1:15">
      <c r="L4609"/>
      <c r="M4609"/>
      <c r="N4609"/>
      <c r="O4609"/>
    </row>
    <row r="4610" spans="1:15">
      <c r="L4610"/>
      <c r="M4610"/>
      <c r="N4610"/>
      <c r="O4610"/>
    </row>
    <row r="4611" spans="1:15">
      <c r="L4611"/>
      <c r="M4611"/>
      <c r="N4611"/>
      <c r="O4611"/>
    </row>
    <row r="4612" spans="1:15">
      <c r="L4612"/>
      <c r="M4612"/>
      <c r="N4612"/>
      <c r="O4612"/>
    </row>
    <row r="4613" spans="1:15">
      <c r="L4613"/>
      <c r="M4613"/>
      <c r="N4613"/>
      <c r="O4613"/>
    </row>
    <row r="4614" spans="1:15">
      <c r="L4614"/>
      <c r="M4614"/>
      <c r="N4614"/>
      <c r="O4614"/>
    </row>
    <row r="4615" spans="1:15">
      <c r="L4615"/>
      <c r="M4615"/>
      <c r="N4615"/>
      <c r="O4615"/>
    </row>
    <row r="4616" spans="1:15">
      <c r="L4616"/>
      <c r="M4616"/>
      <c r="N4616"/>
      <c r="O4616"/>
    </row>
    <row r="4617" spans="1:15">
      <c r="L4617"/>
      <c r="M4617"/>
      <c r="N4617"/>
      <c r="O4617"/>
    </row>
    <row r="4618" spans="1:15">
      <c r="L4618"/>
      <c r="M4618"/>
      <c r="N4618"/>
      <c r="O4618"/>
    </row>
    <row r="4619" spans="1:15">
      <c r="L4619"/>
      <c r="M4619"/>
      <c r="N4619"/>
      <c r="O4619"/>
    </row>
    <row r="4620" spans="1:15">
      <c r="L4620"/>
      <c r="M4620"/>
      <c r="N4620"/>
      <c r="O4620"/>
    </row>
    <row r="4621" spans="1:15">
      <c r="L4621"/>
      <c r="M4621"/>
      <c r="N4621"/>
      <c r="O4621"/>
    </row>
    <row r="4622" spans="1:15">
      <c r="L4622"/>
      <c r="M4622"/>
      <c r="N4622"/>
      <c r="O4622"/>
    </row>
    <row r="4623" spans="1:15">
      <c r="L4623"/>
      <c r="M4623"/>
      <c r="N4623"/>
      <c r="O4623"/>
    </row>
    <row r="4624" spans="1:15">
      <c r="L4624"/>
      <c r="M4624"/>
      <c r="N4624"/>
      <c r="O4624"/>
    </row>
    <row r="4625" spans="1:15">
      <c r="L4625"/>
      <c r="M4625"/>
      <c r="N4625"/>
      <c r="O4625"/>
    </row>
    <row r="4626" spans="1:15">
      <c r="L4626"/>
      <c r="M4626"/>
      <c r="N4626"/>
      <c r="O4626"/>
    </row>
    <row r="4627" spans="1:15">
      <c r="L4627"/>
      <c r="M4627"/>
      <c r="N4627"/>
      <c r="O4627"/>
    </row>
    <row r="4628" spans="1:15">
      <c r="L4628"/>
      <c r="M4628"/>
      <c r="N4628"/>
      <c r="O4628"/>
    </row>
    <row r="4629" spans="1:15">
      <c r="L4629"/>
      <c r="M4629"/>
      <c r="N4629"/>
      <c r="O4629"/>
    </row>
    <row r="4630" spans="1:15">
      <c r="L4630"/>
      <c r="M4630"/>
      <c r="N4630"/>
      <c r="O4630"/>
    </row>
    <row r="4631" spans="1:15">
      <c r="L4631"/>
      <c r="M4631"/>
      <c r="N4631"/>
      <c r="O4631"/>
    </row>
    <row r="4632" spans="1:15">
      <c r="L4632"/>
      <c r="M4632"/>
      <c r="N4632"/>
      <c r="O4632"/>
    </row>
    <row r="4633" spans="1:15">
      <c r="L4633"/>
      <c r="M4633"/>
      <c r="N4633"/>
      <c r="O4633"/>
    </row>
    <row r="4634" spans="1:15">
      <c r="L4634"/>
      <c r="M4634"/>
      <c r="N4634"/>
      <c r="O4634"/>
    </row>
    <row r="4635" spans="1:15">
      <c r="L4635"/>
      <c r="M4635"/>
      <c r="N4635"/>
      <c r="O4635"/>
    </row>
    <row r="4636" spans="1:15">
      <c r="L4636"/>
      <c r="M4636"/>
      <c r="N4636"/>
      <c r="O4636"/>
    </row>
    <row r="4637" spans="1:15">
      <c r="L4637"/>
      <c r="M4637"/>
      <c r="N4637"/>
      <c r="O4637"/>
    </row>
    <row r="4638" spans="1:15">
      <c r="L4638"/>
      <c r="M4638"/>
      <c r="N4638"/>
      <c r="O4638"/>
    </row>
    <row r="4639" spans="1:15">
      <c r="L4639"/>
      <c r="M4639"/>
      <c r="N4639"/>
      <c r="O4639"/>
    </row>
    <row r="4640" spans="1:15">
      <c r="L4640"/>
      <c r="M4640"/>
      <c r="N4640"/>
      <c r="O4640"/>
    </row>
    <row r="4641" spans="1:15">
      <c r="L4641"/>
      <c r="M4641"/>
      <c r="N4641"/>
      <c r="O4641"/>
    </row>
    <row r="4642" spans="1:15">
      <c r="L4642"/>
      <c r="M4642"/>
      <c r="N4642"/>
      <c r="O4642"/>
    </row>
    <row r="4643" spans="1:15">
      <c r="L4643"/>
      <c r="M4643"/>
      <c r="N4643"/>
      <c r="O4643"/>
    </row>
    <row r="4644" spans="1:15">
      <c r="L4644"/>
      <c r="M4644"/>
      <c r="N4644"/>
      <c r="O4644"/>
    </row>
    <row r="4645" spans="1:15">
      <c r="L4645"/>
      <c r="M4645"/>
      <c r="N4645"/>
      <c r="O4645"/>
    </row>
    <row r="4646" spans="1:15">
      <c r="L4646"/>
      <c r="M4646"/>
      <c r="N4646"/>
      <c r="O4646"/>
    </row>
    <row r="4647" spans="1:15">
      <c r="L4647"/>
      <c r="M4647"/>
      <c r="N4647"/>
      <c r="O4647"/>
    </row>
    <row r="4648" spans="1:15">
      <c r="L4648"/>
      <c r="M4648"/>
      <c r="N4648"/>
      <c r="O4648"/>
    </row>
    <row r="4649" spans="1:15">
      <c r="L4649"/>
      <c r="M4649"/>
      <c r="N4649"/>
      <c r="O4649"/>
    </row>
    <row r="4650" spans="1:15">
      <c r="L4650"/>
      <c r="M4650"/>
      <c r="N4650"/>
      <c r="O4650"/>
    </row>
    <row r="4651" spans="1:15">
      <c r="L4651"/>
      <c r="M4651"/>
      <c r="N4651"/>
      <c r="O4651"/>
    </row>
    <row r="4652" spans="1:15">
      <c r="L4652"/>
      <c r="M4652"/>
      <c r="N4652"/>
      <c r="O4652"/>
    </row>
    <row r="4653" spans="1:15">
      <c r="L4653"/>
      <c r="M4653"/>
      <c r="N4653"/>
      <c r="O4653"/>
    </row>
    <row r="4654" spans="1:15">
      <c r="L4654"/>
      <c r="M4654"/>
      <c r="N4654"/>
      <c r="O4654"/>
    </row>
    <row r="4655" spans="1:15">
      <c r="L4655"/>
      <c r="M4655"/>
      <c r="N4655"/>
      <c r="O4655"/>
    </row>
    <row r="4656" spans="1:15">
      <c r="L4656"/>
      <c r="M4656"/>
      <c r="N4656"/>
      <c r="O4656"/>
    </row>
    <row r="4657" spans="1:15">
      <c r="L4657"/>
      <c r="M4657"/>
      <c r="N4657"/>
      <c r="O4657"/>
    </row>
    <row r="4658" spans="1:15">
      <c r="L4658"/>
      <c r="M4658"/>
      <c r="N4658"/>
      <c r="O4658"/>
    </row>
    <row r="4659" spans="1:15">
      <c r="L4659"/>
      <c r="M4659"/>
      <c r="N4659"/>
      <c r="O4659"/>
    </row>
    <row r="4660" spans="1:15">
      <c r="L4660"/>
      <c r="M4660"/>
      <c r="N4660"/>
      <c r="O4660"/>
    </row>
    <row r="4661" spans="1:15">
      <c r="L4661"/>
      <c r="M4661"/>
      <c r="N4661"/>
      <c r="O4661"/>
    </row>
    <row r="4662" spans="1:15">
      <c r="L4662"/>
      <c r="M4662"/>
      <c r="N4662"/>
      <c r="O4662"/>
    </row>
    <row r="4663" spans="1:15">
      <c r="L4663"/>
      <c r="M4663"/>
      <c r="N4663"/>
      <c r="O4663"/>
    </row>
    <row r="4664" spans="1:15">
      <c r="L4664"/>
      <c r="M4664"/>
      <c r="N4664"/>
      <c r="O4664"/>
    </row>
    <row r="4665" spans="1:15">
      <c r="L4665"/>
      <c r="M4665"/>
      <c r="N4665"/>
      <c r="O4665"/>
    </row>
    <row r="4666" spans="1:15">
      <c r="L4666"/>
      <c r="M4666"/>
      <c r="N4666"/>
      <c r="O4666"/>
    </row>
    <row r="4667" spans="1:15">
      <c r="L4667"/>
      <c r="M4667"/>
      <c r="N4667"/>
      <c r="O4667"/>
    </row>
    <row r="4668" spans="1:15">
      <c r="L4668"/>
      <c r="M4668"/>
      <c r="N4668"/>
      <c r="O4668"/>
    </row>
    <row r="4669" spans="1:15">
      <c r="L4669"/>
      <c r="M4669"/>
      <c r="N4669"/>
      <c r="O4669"/>
    </row>
    <row r="4670" spans="1:15">
      <c r="L4670"/>
      <c r="M4670"/>
      <c r="N4670"/>
      <c r="O4670"/>
    </row>
    <row r="4671" spans="1:15">
      <c r="L4671"/>
      <c r="M4671"/>
      <c r="N4671"/>
      <c r="O4671"/>
    </row>
    <row r="4672" spans="1:15">
      <c r="L4672"/>
      <c r="M4672"/>
      <c r="N4672"/>
      <c r="O4672"/>
    </row>
    <row r="4673" spans="1:15">
      <c r="L4673"/>
      <c r="M4673"/>
      <c r="N4673"/>
      <c r="O4673"/>
    </row>
    <row r="4674" spans="1:15">
      <c r="L4674"/>
      <c r="M4674"/>
      <c r="N4674"/>
      <c r="O4674"/>
    </row>
    <row r="4675" spans="1:15">
      <c r="L4675"/>
      <c r="M4675"/>
      <c r="N4675"/>
      <c r="O4675"/>
    </row>
    <row r="4676" spans="1:15">
      <c r="L4676"/>
      <c r="M4676"/>
      <c r="N4676"/>
      <c r="O4676"/>
    </row>
    <row r="4677" spans="1:15">
      <c r="L4677"/>
      <c r="M4677"/>
      <c r="N4677"/>
      <c r="O4677"/>
    </row>
    <row r="4678" spans="1:15">
      <c r="L4678"/>
      <c r="M4678"/>
      <c r="N4678"/>
      <c r="O4678"/>
    </row>
    <row r="4679" spans="1:15">
      <c r="L4679"/>
      <c r="M4679"/>
      <c r="N4679"/>
      <c r="O4679"/>
    </row>
    <row r="4680" spans="1:15">
      <c r="L4680"/>
      <c r="M4680"/>
      <c r="N4680"/>
      <c r="O4680"/>
    </row>
    <row r="4681" spans="1:15">
      <c r="L4681"/>
      <c r="M4681"/>
      <c r="N4681"/>
      <c r="O4681"/>
    </row>
    <row r="4682" spans="1:15">
      <c r="L4682"/>
      <c r="M4682"/>
      <c r="N4682"/>
      <c r="O4682"/>
    </row>
    <row r="4683" spans="1:15">
      <c r="L4683"/>
      <c r="M4683"/>
      <c r="N4683"/>
      <c r="O4683"/>
    </row>
    <row r="4684" spans="1:15">
      <c r="L4684"/>
      <c r="M4684"/>
      <c r="N4684"/>
      <c r="O4684"/>
    </row>
    <row r="4685" spans="1:15">
      <c r="L4685"/>
      <c r="M4685"/>
      <c r="N4685"/>
      <c r="O4685"/>
    </row>
    <row r="4686" spans="1:15">
      <c r="L4686"/>
      <c r="M4686"/>
      <c r="N4686"/>
      <c r="O4686"/>
    </row>
    <row r="4687" spans="1:15">
      <c r="L4687"/>
      <c r="M4687"/>
      <c r="N4687"/>
      <c r="O4687"/>
    </row>
    <row r="4688" spans="1:15">
      <c r="L4688"/>
      <c r="M4688"/>
      <c r="N4688"/>
      <c r="O4688"/>
    </row>
    <row r="4689" spans="1:15">
      <c r="L4689"/>
      <c r="M4689"/>
      <c r="N4689"/>
      <c r="O4689"/>
    </row>
    <row r="4690" spans="1:15">
      <c r="L4690"/>
      <c r="M4690"/>
      <c r="N4690"/>
      <c r="O4690"/>
    </row>
    <row r="4691" spans="1:15">
      <c r="L4691"/>
      <c r="M4691"/>
      <c r="N4691"/>
      <c r="O4691"/>
    </row>
    <row r="4692" spans="1:15">
      <c r="L4692"/>
      <c r="M4692"/>
      <c r="N4692"/>
      <c r="O4692"/>
    </row>
    <row r="4693" spans="1:15">
      <c r="L4693"/>
      <c r="M4693"/>
      <c r="N4693"/>
      <c r="O4693"/>
    </row>
    <row r="4694" spans="1:15">
      <c r="L4694"/>
      <c r="M4694"/>
      <c r="N4694"/>
      <c r="O4694"/>
    </row>
    <row r="4695" spans="1:15">
      <c r="L4695"/>
      <c r="M4695"/>
      <c r="N4695"/>
      <c r="O4695"/>
    </row>
    <row r="4696" spans="1:15">
      <c r="L4696"/>
      <c r="M4696"/>
      <c r="N4696"/>
      <c r="O4696"/>
    </row>
    <row r="4697" spans="1:15">
      <c r="L4697"/>
      <c r="M4697"/>
      <c r="N4697"/>
      <c r="O4697"/>
    </row>
    <row r="4698" spans="1:15">
      <c r="L4698"/>
      <c r="M4698"/>
      <c r="N4698"/>
      <c r="O4698"/>
    </row>
    <row r="4699" spans="1:15">
      <c r="L4699"/>
      <c r="M4699"/>
      <c r="N4699"/>
      <c r="O4699"/>
    </row>
    <row r="4700" spans="1:15">
      <c r="L4700"/>
      <c r="M4700"/>
      <c r="N4700"/>
      <c r="O4700"/>
    </row>
    <row r="4701" spans="1:15">
      <c r="L4701"/>
      <c r="M4701"/>
      <c r="N4701"/>
      <c r="O4701"/>
    </row>
    <row r="4702" spans="1:15">
      <c r="L4702"/>
      <c r="M4702"/>
      <c r="N4702"/>
      <c r="O4702"/>
    </row>
    <row r="4703" spans="1:15">
      <c r="L4703"/>
      <c r="M4703"/>
      <c r="N4703"/>
      <c r="O4703"/>
    </row>
    <row r="4704" spans="1:15">
      <c r="L4704"/>
      <c r="M4704"/>
      <c r="N4704"/>
      <c r="O4704"/>
    </row>
    <row r="4705" spans="1:15">
      <c r="L4705"/>
      <c r="M4705"/>
      <c r="N4705"/>
      <c r="O4705"/>
    </row>
    <row r="4706" spans="1:15">
      <c r="L4706"/>
      <c r="M4706"/>
      <c r="N4706"/>
      <c r="O4706"/>
    </row>
    <row r="4707" spans="1:15">
      <c r="L4707"/>
      <c r="M4707"/>
      <c r="N4707"/>
      <c r="O4707"/>
    </row>
    <row r="4708" spans="1:15">
      <c r="L4708"/>
      <c r="M4708"/>
      <c r="N4708"/>
      <c r="O4708"/>
    </row>
    <row r="4709" spans="1:15">
      <c r="L4709"/>
      <c r="M4709"/>
      <c r="N4709"/>
      <c r="O4709"/>
    </row>
    <row r="4710" spans="1:15">
      <c r="L4710"/>
      <c r="M4710"/>
      <c r="N4710"/>
      <c r="O4710"/>
    </row>
    <row r="4711" spans="1:15">
      <c r="L4711"/>
      <c r="M4711"/>
      <c r="N4711"/>
      <c r="O4711"/>
    </row>
    <row r="4712" spans="1:15">
      <c r="L4712"/>
      <c r="M4712"/>
      <c r="N4712"/>
      <c r="O4712"/>
    </row>
    <row r="4713" spans="1:15">
      <c r="L4713"/>
      <c r="M4713"/>
      <c r="N4713"/>
      <c r="O4713"/>
    </row>
    <row r="4714" spans="1:15">
      <c r="L4714"/>
      <c r="M4714"/>
      <c r="N4714"/>
      <c r="O4714"/>
    </row>
    <row r="4715" spans="1:15">
      <c r="L4715"/>
      <c r="M4715"/>
      <c r="N4715"/>
      <c r="O4715"/>
    </row>
    <row r="4716" spans="1:15">
      <c r="L4716"/>
      <c r="M4716"/>
      <c r="N4716"/>
      <c r="O4716"/>
    </row>
    <row r="4717" spans="1:15">
      <c r="L4717"/>
      <c r="M4717"/>
      <c r="N4717"/>
      <c r="O4717"/>
    </row>
    <row r="4718" spans="1:15">
      <c r="L4718"/>
      <c r="M4718"/>
      <c r="N4718"/>
      <c r="O4718"/>
    </row>
    <row r="4719" spans="1:15">
      <c r="L4719"/>
      <c r="M4719"/>
      <c r="N4719"/>
      <c r="O4719"/>
    </row>
    <row r="4720" spans="1:15">
      <c r="L4720"/>
      <c r="M4720"/>
      <c r="N4720"/>
      <c r="O4720"/>
    </row>
    <row r="4721" spans="1:15">
      <c r="L4721"/>
      <c r="M4721"/>
      <c r="N4721"/>
      <c r="O4721"/>
    </row>
    <row r="4722" spans="1:15">
      <c r="L4722"/>
      <c r="M4722"/>
      <c r="N4722"/>
      <c r="O4722"/>
    </row>
    <row r="4723" spans="1:15">
      <c r="L4723"/>
      <c r="M4723"/>
      <c r="N4723"/>
      <c r="O4723"/>
    </row>
    <row r="4724" spans="1:15">
      <c r="L4724"/>
      <c r="M4724"/>
      <c r="N4724"/>
      <c r="O4724"/>
    </row>
    <row r="4725" spans="1:15">
      <c r="L4725"/>
      <c r="M4725"/>
      <c r="N4725"/>
      <c r="O4725"/>
    </row>
    <row r="4726" spans="1:15">
      <c r="L4726"/>
      <c r="M4726"/>
      <c r="N4726"/>
      <c r="O4726"/>
    </row>
    <row r="4727" spans="1:15">
      <c r="L4727"/>
      <c r="M4727"/>
      <c r="N4727"/>
      <c r="O4727"/>
    </row>
    <row r="4728" spans="1:15">
      <c r="L4728"/>
      <c r="M4728"/>
      <c r="N4728"/>
      <c r="O4728"/>
    </row>
    <row r="4729" spans="1:15">
      <c r="L4729"/>
      <c r="M4729"/>
      <c r="N4729"/>
      <c r="O4729"/>
    </row>
    <row r="4730" spans="1:15">
      <c r="L4730"/>
      <c r="M4730"/>
      <c r="N4730"/>
      <c r="O4730"/>
    </row>
    <row r="4731" spans="1:15">
      <c r="L4731"/>
      <c r="M4731"/>
      <c r="N4731"/>
      <c r="O4731"/>
    </row>
    <row r="4732" spans="1:15">
      <c r="L4732"/>
      <c r="M4732"/>
      <c r="N4732"/>
      <c r="O4732"/>
    </row>
    <row r="4733" spans="1:15">
      <c r="L4733"/>
      <c r="M4733"/>
      <c r="N4733"/>
      <c r="O4733"/>
    </row>
    <row r="4734" spans="1:15">
      <c r="L4734"/>
      <c r="M4734"/>
      <c r="N4734"/>
      <c r="O4734"/>
    </row>
    <row r="4735" spans="1:15">
      <c r="L4735"/>
      <c r="M4735"/>
      <c r="N4735"/>
      <c r="O4735"/>
    </row>
    <row r="4736" spans="1:15">
      <c r="L4736"/>
      <c r="M4736"/>
      <c r="N4736"/>
      <c r="O4736"/>
    </row>
    <row r="4737" spans="1:15">
      <c r="L4737"/>
      <c r="M4737"/>
      <c r="N4737"/>
      <c r="O4737"/>
    </row>
    <row r="4738" spans="1:15">
      <c r="L4738"/>
      <c r="M4738"/>
      <c r="N4738"/>
      <c r="O4738"/>
    </row>
    <row r="4739" spans="1:15">
      <c r="L4739"/>
      <c r="M4739"/>
      <c r="N4739"/>
      <c r="O4739"/>
    </row>
    <row r="4740" spans="1:15">
      <c r="L4740"/>
      <c r="M4740"/>
      <c r="N4740"/>
      <c r="O4740"/>
    </row>
    <row r="4741" spans="1:15">
      <c r="L4741"/>
      <c r="M4741"/>
      <c r="N4741"/>
      <c r="O4741"/>
    </row>
    <row r="4742" spans="1:15">
      <c r="L4742"/>
      <c r="M4742"/>
      <c r="N4742"/>
      <c r="O4742"/>
    </row>
    <row r="4743" spans="1:15">
      <c r="L4743"/>
      <c r="M4743"/>
      <c r="N4743"/>
      <c r="O4743"/>
    </row>
    <row r="4744" spans="1:15">
      <c r="L4744"/>
      <c r="M4744"/>
      <c r="N4744"/>
      <c r="O4744"/>
    </row>
    <row r="4745" spans="1:15">
      <c r="L4745"/>
      <c r="M4745"/>
      <c r="N4745"/>
      <c r="O4745"/>
    </row>
    <row r="4746" spans="1:15">
      <c r="L4746"/>
      <c r="M4746"/>
      <c r="N4746"/>
      <c r="O4746"/>
    </row>
    <row r="4747" spans="1:15">
      <c r="L4747"/>
      <c r="M4747"/>
      <c r="N4747"/>
      <c r="O4747"/>
    </row>
    <row r="4748" spans="1:15">
      <c r="L4748"/>
      <c r="M4748"/>
      <c r="N4748"/>
      <c r="O4748"/>
    </row>
    <row r="4749" spans="1:15">
      <c r="L4749"/>
      <c r="M4749"/>
      <c r="N4749"/>
      <c r="O4749"/>
    </row>
    <row r="4750" spans="1:15">
      <c r="L4750"/>
      <c r="M4750"/>
      <c r="N4750"/>
      <c r="O4750"/>
    </row>
    <row r="4751" spans="1:15">
      <c r="L4751"/>
      <c r="M4751"/>
      <c r="N4751"/>
      <c r="O4751"/>
    </row>
    <row r="4752" spans="1:15">
      <c r="L4752"/>
      <c r="M4752"/>
      <c r="N4752"/>
      <c r="O4752"/>
    </row>
    <row r="4753" spans="1:15">
      <c r="L4753"/>
      <c r="M4753"/>
      <c r="N4753"/>
      <c r="O4753"/>
    </row>
    <row r="4754" spans="1:15">
      <c r="L4754"/>
      <c r="M4754"/>
      <c r="N4754"/>
      <c r="O4754"/>
    </row>
    <row r="4755" spans="1:15">
      <c r="L4755"/>
      <c r="M4755"/>
      <c r="N4755"/>
      <c r="O4755"/>
    </row>
    <row r="4756" spans="1:15">
      <c r="L4756"/>
      <c r="M4756"/>
      <c r="N4756"/>
      <c r="O4756"/>
    </row>
    <row r="4757" spans="1:15">
      <c r="L4757"/>
      <c r="M4757"/>
      <c r="N4757"/>
      <c r="O4757"/>
    </row>
    <row r="4758" spans="1:15">
      <c r="L4758"/>
      <c r="M4758"/>
      <c r="N4758"/>
      <c r="O4758"/>
    </row>
    <row r="4759" spans="1:15">
      <c r="L4759"/>
      <c r="M4759"/>
      <c r="N4759"/>
      <c r="O4759"/>
    </row>
    <row r="4760" spans="1:15">
      <c r="L4760"/>
      <c r="M4760"/>
      <c r="N4760"/>
      <c r="O4760"/>
    </row>
    <row r="4761" spans="1:15">
      <c r="L4761"/>
      <c r="M4761"/>
      <c r="N4761"/>
      <c r="O4761"/>
    </row>
    <row r="4762" spans="1:15">
      <c r="L4762"/>
      <c r="M4762"/>
      <c r="N4762"/>
      <c r="O4762"/>
    </row>
    <row r="4763" spans="1:15">
      <c r="L4763"/>
      <c r="M4763"/>
      <c r="N4763"/>
      <c r="O4763"/>
    </row>
    <row r="4764" spans="1:15">
      <c r="L4764"/>
      <c r="M4764"/>
      <c r="N4764"/>
      <c r="O4764"/>
    </row>
    <row r="4765" spans="1:15">
      <c r="L4765"/>
      <c r="M4765"/>
      <c r="N4765"/>
      <c r="O4765"/>
    </row>
    <row r="4766" spans="1:15">
      <c r="L4766"/>
      <c r="M4766"/>
      <c r="N4766"/>
      <c r="O4766"/>
    </row>
    <row r="4767" spans="1:15">
      <c r="L4767"/>
      <c r="M4767"/>
      <c r="N4767"/>
      <c r="O4767"/>
    </row>
    <row r="4768" spans="1:15">
      <c r="L4768"/>
      <c r="M4768"/>
      <c r="N4768"/>
      <c r="O4768"/>
    </row>
    <row r="4769" spans="1:15">
      <c r="L4769"/>
      <c r="M4769"/>
      <c r="N4769"/>
      <c r="O4769"/>
    </row>
    <row r="4770" spans="1:15">
      <c r="L4770"/>
      <c r="M4770"/>
      <c r="N4770"/>
      <c r="O4770"/>
    </row>
    <row r="4771" spans="1:15">
      <c r="L4771"/>
      <c r="M4771"/>
      <c r="N4771"/>
      <c r="O4771"/>
    </row>
    <row r="4772" spans="1:15">
      <c r="L4772"/>
      <c r="M4772"/>
      <c r="N4772"/>
      <c r="O4772"/>
    </row>
    <row r="4773" spans="1:15">
      <c r="L4773"/>
      <c r="M4773"/>
      <c r="N4773"/>
      <c r="O4773"/>
    </row>
    <row r="4774" spans="1:15">
      <c r="L4774"/>
      <c r="M4774"/>
      <c r="N4774"/>
      <c r="O4774"/>
    </row>
    <row r="4775" spans="1:15">
      <c r="L4775"/>
      <c r="M4775"/>
      <c r="N4775"/>
      <c r="O4775"/>
    </row>
    <row r="4776" spans="1:15">
      <c r="L4776"/>
      <c r="M4776"/>
      <c r="N4776"/>
      <c r="O4776"/>
    </row>
    <row r="4777" spans="1:15">
      <c r="L4777"/>
      <c r="M4777"/>
      <c r="N4777"/>
      <c r="O4777"/>
    </row>
    <row r="4778" spans="1:15">
      <c r="L4778"/>
      <c r="M4778"/>
      <c r="N4778"/>
      <c r="O4778"/>
    </row>
    <row r="4779" spans="1:15">
      <c r="L4779"/>
      <c r="M4779"/>
      <c r="N4779"/>
      <c r="O4779"/>
    </row>
    <row r="4780" spans="1:15">
      <c r="L4780"/>
      <c r="M4780"/>
      <c r="N4780"/>
      <c r="O4780"/>
    </row>
    <row r="4781" spans="1:15">
      <c r="L4781"/>
      <c r="M4781"/>
      <c r="N4781"/>
      <c r="O4781"/>
    </row>
    <row r="4782" spans="1:15">
      <c r="L4782"/>
      <c r="M4782"/>
      <c r="N4782"/>
      <c r="O4782"/>
    </row>
    <row r="4783" spans="1:15">
      <c r="L4783"/>
      <c r="M4783"/>
      <c r="N4783"/>
      <c r="O4783"/>
    </row>
    <row r="4784" spans="1:15">
      <c r="L4784"/>
      <c r="M4784"/>
      <c r="N4784"/>
      <c r="O4784"/>
    </row>
    <row r="4785" spans="1:15">
      <c r="L4785"/>
      <c r="M4785"/>
      <c r="N4785"/>
      <c r="O4785"/>
    </row>
    <row r="4786" spans="1:15">
      <c r="L4786"/>
      <c r="M4786"/>
      <c r="N4786"/>
      <c r="O4786"/>
    </row>
    <row r="4787" spans="1:15">
      <c r="L4787"/>
      <c r="M4787"/>
      <c r="N4787"/>
      <c r="O4787"/>
    </row>
    <row r="4788" spans="1:15">
      <c r="L4788"/>
      <c r="M4788"/>
      <c r="N4788"/>
      <c r="O4788"/>
    </row>
    <row r="4789" spans="1:15">
      <c r="L4789"/>
      <c r="M4789"/>
      <c r="N4789"/>
      <c r="O4789"/>
    </row>
    <row r="4790" spans="1:15">
      <c r="L4790"/>
      <c r="M4790"/>
      <c r="N4790"/>
      <c r="O4790"/>
    </row>
    <row r="4791" spans="1:15">
      <c r="L4791"/>
      <c r="M4791"/>
      <c r="N4791"/>
      <c r="O4791"/>
    </row>
    <row r="4792" spans="1:15">
      <c r="L4792"/>
      <c r="M4792"/>
      <c r="N4792"/>
      <c r="O4792"/>
    </row>
    <row r="4793" spans="1:15">
      <c r="L4793"/>
      <c r="M4793"/>
      <c r="N4793"/>
      <c r="O4793"/>
    </row>
    <row r="4794" spans="1:15">
      <c r="L4794"/>
      <c r="M4794"/>
      <c r="N4794"/>
      <c r="O4794"/>
    </row>
    <row r="4795" spans="1:15">
      <c r="L4795"/>
      <c r="M4795"/>
      <c r="N4795"/>
      <c r="O4795"/>
    </row>
    <row r="4796" spans="1:15">
      <c r="L4796"/>
      <c r="M4796"/>
      <c r="N4796"/>
      <c r="O4796"/>
    </row>
    <row r="4797" spans="1:15">
      <c r="L4797"/>
      <c r="M4797"/>
      <c r="N4797"/>
      <c r="O4797"/>
    </row>
    <row r="4798" spans="1:15">
      <c r="L4798"/>
      <c r="M4798"/>
      <c r="N4798"/>
      <c r="O4798"/>
    </row>
    <row r="4799" spans="1:15">
      <c r="L4799"/>
      <c r="M4799"/>
      <c r="N4799"/>
      <c r="O4799"/>
    </row>
    <row r="4800" spans="1:15">
      <c r="L4800"/>
      <c r="M4800"/>
      <c r="N4800"/>
      <c r="O4800"/>
    </row>
    <row r="4801" spans="1:15">
      <c r="L4801"/>
      <c r="M4801"/>
      <c r="N4801"/>
      <c r="O4801"/>
    </row>
    <row r="4802" spans="1:15">
      <c r="L4802"/>
      <c r="M4802"/>
      <c r="N4802"/>
      <c r="O4802"/>
    </row>
    <row r="4803" spans="1:15">
      <c r="L4803"/>
      <c r="M4803"/>
      <c r="N4803"/>
      <c r="O4803"/>
    </row>
    <row r="4804" spans="1:15">
      <c r="L4804"/>
      <c r="M4804"/>
      <c r="N4804"/>
      <c r="O4804"/>
    </row>
    <row r="4805" spans="1:15">
      <c r="L4805"/>
      <c r="M4805"/>
      <c r="N4805"/>
      <c r="O4805"/>
    </row>
    <row r="4806" spans="1:15">
      <c r="L4806"/>
      <c r="M4806"/>
      <c r="N4806"/>
      <c r="O4806"/>
    </row>
    <row r="4807" spans="1:15">
      <c r="L4807"/>
      <c r="M4807"/>
      <c r="N4807"/>
      <c r="O4807"/>
    </row>
    <row r="4808" spans="1:15">
      <c r="L4808"/>
      <c r="M4808"/>
      <c r="N4808"/>
      <c r="O4808"/>
    </row>
    <row r="4809" spans="1:15">
      <c r="L4809"/>
      <c r="M4809"/>
      <c r="N4809"/>
      <c r="O4809"/>
    </row>
    <row r="4810" spans="1:15">
      <c r="L4810"/>
      <c r="M4810"/>
      <c r="N4810"/>
      <c r="O4810"/>
    </row>
    <row r="4811" spans="1:15">
      <c r="L4811"/>
      <c r="M4811"/>
      <c r="N4811"/>
      <c r="O4811"/>
    </row>
    <row r="4812" spans="1:15">
      <c r="L4812"/>
      <c r="M4812"/>
      <c r="N4812"/>
      <c r="O4812"/>
    </row>
    <row r="4813" spans="1:15">
      <c r="L4813"/>
      <c r="M4813"/>
      <c r="N4813"/>
      <c r="O4813"/>
    </row>
    <row r="4814" spans="1:15">
      <c r="L4814"/>
      <c r="M4814"/>
      <c r="N4814"/>
      <c r="O4814"/>
    </row>
    <row r="4815" spans="1:15">
      <c r="L4815"/>
      <c r="M4815"/>
      <c r="N4815"/>
      <c r="O4815"/>
    </row>
    <row r="4816" spans="1:15">
      <c r="L4816"/>
      <c r="M4816"/>
      <c r="N4816"/>
      <c r="O4816"/>
    </row>
    <row r="4817" spans="1:15">
      <c r="L4817"/>
      <c r="M4817"/>
      <c r="N4817"/>
      <c r="O4817"/>
    </row>
    <row r="4818" spans="1:15">
      <c r="L4818"/>
      <c r="M4818"/>
      <c r="N4818"/>
      <c r="O4818"/>
    </row>
    <row r="4819" spans="1:15">
      <c r="L4819"/>
      <c r="M4819"/>
      <c r="N4819"/>
      <c r="O4819"/>
    </row>
    <row r="4820" spans="1:15">
      <c r="L4820"/>
      <c r="M4820"/>
      <c r="N4820"/>
      <c r="O4820"/>
    </row>
    <row r="4821" spans="1:15">
      <c r="L4821"/>
      <c r="M4821"/>
      <c r="N4821"/>
      <c r="O4821"/>
    </row>
    <row r="4822" spans="1:15">
      <c r="L4822"/>
      <c r="M4822"/>
      <c r="N4822"/>
      <c r="O4822"/>
    </row>
    <row r="4823" spans="1:15">
      <c r="L4823"/>
      <c r="M4823"/>
      <c r="N4823"/>
      <c r="O4823"/>
    </row>
    <row r="4824" spans="1:15">
      <c r="L4824"/>
      <c r="M4824"/>
      <c r="N4824"/>
      <c r="O4824"/>
    </row>
    <row r="4825" spans="1:15">
      <c r="L4825"/>
      <c r="M4825"/>
      <c r="N4825"/>
      <c r="O4825"/>
    </row>
    <row r="4826" spans="1:15">
      <c r="L4826"/>
      <c r="M4826"/>
      <c r="N4826"/>
      <c r="O4826"/>
    </row>
    <row r="4827" spans="1:15">
      <c r="L4827"/>
      <c r="M4827"/>
      <c r="N4827"/>
      <c r="O4827"/>
    </row>
    <row r="4828" spans="1:15">
      <c r="L4828"/>
      <c r="M4828"/>
      <c r="N4828"/>
      <c r="O4828"/>
    </row>
    <row r="4829" spans="1:15">
      <c r="L4829"/>
      <c r="M4829"/>
      <c r="N4829"/>
      <c r="O4829"/>
    </row>
    <row r="4830" spans="1:15">
      <c r="L4830"/>
      <c r="M4830"/>
      <c r="N4830"/>
      <c r="O4830"/>
    </row>
    <row r="4831" spans="1:15">
      <c r="L4831"/>
      <c r="M4831"/>
      <c r="N4831"/>
      <c r="O4831"/>
    </row>
    <row r="4832" spans="1:15">
      <c r="L4832"/>
      <c r="M4832"/>
      <c r="N4832"/>
      <c r="O4832"/>
    </row>
    <row r="4833" spans="1:15">
      <c r="L4833"/>
      <c r="M4833"/>
      <c r="N4833"/>
      <c r="O4833"/>
    </row>
    <row r="4834" spans="1:15">
      <c r="L4834"/>
      <c r="M4834"/>
      <c r="N4834"/>
      <c r="O4834"/>
    </row>
    <row r="4835" spans="1:15">
      <c r="L4835"/>
      <c r="M4835"/>
      <c r="N4835"/>
      <c r="O4835"/>
    </row>
    <row r="4836" spans="1:15">
      <c r="L4836"/>
      <c r="M4836"/>
      <c r="N4836"/>
      <c r="O4836"/>
    </row>
    <row r="4837" spans="1:15">
      <c r="L4837"/>
      <c r="M4837"/>
      <c r="N4837"/>
      <c r="O4837"/>
    </row>
    <row r="4838" spans="1:15">
      <c r="L4838"/>
      <c r="M4838"/>
      <c r="N4838"/>
      <c r="O4838"/>
    </row>
    <row r="4839" spans="1:15">
      <c r="L4839"/>
      <c r="M4839"/>
      <c r="N4839"/>
      <c r="O4839"/>
    </row>
    <row r="4840" spans="1:15">
      <c r="L4840"/>
      <c r="M4840"/>
      <c r="N4840"/>
      <c r="O4840"/>
    </row>
    <row r="4841" spans="1:15">
      <c r="L4841"/>
      <c r="M4841"/>
      <c r="N4841"/>
      <c r="O4841"/>
    </row>
    <row r="4842" spans="1:15">
      <c r="L4842"/>
      <c r="M4842"/>
      <c r="N4842"/>
      <c r="O4842"/>
    </row>
    <row r="4843" spans="1:15">
      <c r="L4843"/>
      <c r="M4843"/>
      <c r="N4843"/>
      <c r="O4843"/>
    </row>
    <row r="4844" spans="1:15">
      <c r="L4844"/>
      <c r="M4844"/>
      <c r="N4844"/>
      <c r="O4844"/>
    </row>
    <row r="4845" spans="1:15">
      <c r="L4845"/>
      <c r="M4845"/>
      <c r="N4845"/>
      <c r="O4845"/>
    </row>
    <row r="4846" spans="1:15">
      <c r="L4846"/>
      <c r="M4846"/>
      <c r="N4846"/>
      <c r="O4846"/>
    </row>
    <row r="4847" spans="1:15">
      <c r="L4847"/>
      <c r="M4847"/>
      <c r="N4847"/>
      <c r="O4847"/>
    </row>
    <row r="4848" spans="1:15">
      <c r="L4848"/>
      <c r="M4848"/>
      <c r="N4848"/>
      <c r="O4848"/>
    </row>
    <row r="4849" spans="1:15">
      <c r="L4849"/>
      <c r="M4849"/>
      <c r="N4849"/>
      <c r="O4849"/>
    </row>
    <row r="4850" spans="1:15">
      <c r="L4850"/>
      <c r="M4850"/>
      <c r="N4850"/>
      <c r="O4850"/>
    </row>
    <row r="4851" spans="1:15">
      <c r="L4851"/>
      <c r="M4851"/>
      <c r="N4851"/>
      <c r="O4851"/>
    </row>
    <row r="4852" spans="1:15">
      <c r="L4852"/>
      <c r="M4852"/>
      <c r="N4852"/>
      <c r="O4852"/>
    </row>
    <row r="4853" spans="1:15">
      <c r="L4853"/>
      <c r="M4853"/>
      <c r="N4853"/>
      <c r="O4853"/>
    </row>
    <row r="4854" spans="1:15">
      <c r="L4854"/>
      <c r="M4854"/>
      <c r="N4854"/>
      <c r="O4854"/>
    </row>
    <row r="4855" spans="1:15">
      <c r="L4855"/>
      <c r="M4855"/>
      <c r="N4855"/>
      <c r="O4855"/>
    </row>
    <row r="4856" spans="1:15">
      <c r="L4856"/>
      <c r="M4856"/>
      <c r="N4856"/>
      <c r="O4856"/>
    </row>
    <row r="4857" spans="1:15">
      <c r="L4857"/>
      <c r="M4857"/>
      <c r="N4857"/>
      <c r="O4857"/>
    </row>
    <row r="4858" spans="1:15">
      <c r="L4858"/>
      <c r="M4858"/>
      <c r="N4858"/>
      <c r="O4858"/>
    </row>
    <row r="4859" spans="1:15">
      <c r="L4859"/>
      <c r="M4859"/>
      <c r="N4859"/>
      <c r="O4859"/>
    </row>
    <row r="4860" spans="1:15">
      <c r="L4860"/>
      <c r="M4860"/>
      <c r="N4860"/>
      <c r="O4860"/>
    </row>
    <row r="4861" spans="1:15">
      <c r="L4861"/>
      <c r="M4861"/>
      <c r="N4861"/>
      <c r="O4861"/>
    </row>
    <row r="4862" spans="1:15">
      <c r="L4862"/>
      <c r="M4862"/>
      <c r="N4862"/>
      <c r="O4862"/>
    </row>
    <row r="4863" spans="1:15">
      <c r="L4863"/>
      <c r="M4863"/>
      <c r="N4863"/>
      <c r="O4863"/>
    </row>
    <row r="4864" spans="1:15">
      <c r="L4864"/>
      <c r="M4864"/>
      <c r="N4864"/>
      <c r="O4864"/>
    </row>
    <row r="4865" spans="1:15">
      <c r="L4865"/>
      <c r="M4865"/>
      <c r="N4865"/>
      <c r="O4865"/>
    </row>
    <row r="4866" spans="1:15">
      <c r="L4866"/>
      <c r="M4866"/>
      <c r="N4866"/>
      <c r="O4866"/>
    </row>
    <row r="4867" spans="1:15">
      <c r="L4867"/>
      <c r="M4867"/>
      <c r="N4867"/>
      <c r="O4867"/>
    </row>
    <row r="4868" spans="1:15">
      <c r="L4868"/>
      <c r="M4868"/>
      <c r="N4868"/>
      <c r="O4868"/>
    </row>
    <row r="4869" spans="1:15">
      <c r="L4869"/>
      <c r="M4869"/>
      <c r="N4869"/>
      <c r="O4869"/>
    </row>
    <row r="4870" spans="1:15">
      <c r="L4870"/>
      <c r="M4870"/>
      <c r="N4870"/>
      <c r="O4870"/>
    </row>
    <row r="4871" spans="1:15">
      <c r="L4871"/>
      <c r="M4871"/>
      <c r="N4871"/>
      <c r="O4871"/>
    </row>
    <row r="4872" spans="1:15">
      <c r="L4872"/>
      <c r="M4872"/>
      <c r="N4872"/>
      <c r="O4872"/>
    </row>
    <row r="4873" spans="1:15">
      <c r="L4873"/>
      <c r="M4873"/>
      <c r="N4873"/>
      <c r="O4873"/>
    </row>
    <row r="4874" spans="1:15">
      <c r="L4874"/>
      <c r="M4874"/>
      <c r="N4874"/>
      <c r="O4874"/>
    </row>
    <row r="4875" spans="1:15">
      <c r="L4875"/>
      <c r="M4875"/>
      <c r="N4875"/>
      <c r="O4875"/>
    </row>
    <row r="4876" spans="1:15">
      <c r="L4876"/>
      <c r="M4876"/>
      <c r="N4876"/>
      <c r="O4876"/>
    </row>
    <row r="4877" spans="1:15">
      <c r="L4877"/>
      <c r="M4877"/>
      <c r="N4877"/>
      <c r="O4877"/>
    </row>
    <row r="4878" spans="1:15">
      <c r="L4878"/>
      <c r="M4878"/>
      <c r="N4878"/>
      <c r="O4878"/>
    </row>
    <row r="4879" spans="1:15">
      <c r="L4879"/>
      <c r="M4879"/>
      <c r="N4879"/>
      <c r="O4879"/>
    </row>
    <row r="4880" spans="1:15">
      <c r="L4880"/>
      <c r="M4880"/>
      <c r="N4880"/>
      <c r="O4880"/>
    </row>
    <row r="4881" spans="1:15">
      <c r="L4881"/>
      <c r="M4881"/>
      <c r="N4881"/>
      <c r="O4881"/>
    </row>
    <row r="4882" spans="1:15">
      <c r="L4882"/>
      <c r="M4882"/>
      <c r="N4882"/>
      <c r="O4882"/>
    </row>
    <row r="4883" spans="1:15">
      <c r="L4883"/>
      <c r="M4883"/>
      <c r="N4883"/>
      <c r="O4883"/>
    </row>
    <row r="4884" spans="1:15">
      <c r="L4884"/>
      <c r="M4884"/>
      <c r="N4884"/>
      <c r="O4884"/>
    </row>
    <row r="4885" spans="1:15">
      <c r="L4885"/>
      <c r="M4885"/>
      <c r="N4885"/>
      <c r="O4885"/>
    </row>
    <row r="4886" spans="1:15">
      <c r="L4886"/>
      <c r="M4886"/>
      <c r="N4886"/>
      <c r="O4886"/>
    </row>
    <row r="4887" spans="1:15">
      <c r="L4887"/>
      <c r="M4887"/>
      <c r="N4887"/>
      <c r="O4887"/>
    </row>
    <row r="4888" spans="1:15">
      <c r="L4888"/>
      <c r="M4888"/>
      <c r="N4888"/>
      <c r="O4888"/>
    </row>
    <row r="4889" spans="1:15">
      <c r="L4889"/>
      <c r="M4889"/>
      <c r="N4889"/>
      <c r="O4889"/>
    </row>
    <row r="4890" spans="1:15">
      <c r="L4890"/>
      <c r="M4890"/>
      <c r="N4890"/>
      <c r="O4890"/>
    </row>
    <row r="4891" spans="1:15">
      <c r="L4891"/>
      <c r="M4891"/>
      <c r="N4891"/>
      <c r="O4891"/>
    </row>
    <row r="4892" spans="1:15">
      <c r="L4892"/>
      <c r="M4892"/>
      <c r="N4892"/>
      <c r="O4892"/>
    </row>
    <row r="4893" spans="1:15">
      <c r="L4893"/>
      <c r="M4893"/>
      <c r="N4893"/>
      <c r="O4893"/>
    </row>
    <row r="4894" spans="1:15">
      <c r="L4894"/>
      <c r="M4894"/>
      <c r="N4894"/>
      <c r="O4894"/>
    </row>
    <row r="4895" spans="1:15">
      <c r="L4895"/>
      <c r="M4895"/>
      <c r="N4895"/>
      <c r="O4895"/>
    </row>
    <row r="4896" spans="1:15">
      <c r="L4896"/>
      <c r="M4896"/>
      <c r="N4896"/>
      <c r="O4896"/>
    </row>
    <row r="4897" spans="1:15">
      <c r="L4897"/>
      <c r="M4897"/>
      <c r="N4897"/>
      <c r="O4897"/>
    </row>
    <row r="4898" spans="1:15">
      <c r="L4898"/>
      <c r="M4898"/>
      <c r="N4898"/>
      <c r="O4898"/>
    </row>
    <row r="4899" spans="1:15">
      <c r="L4899"/>
      <c r="M4899"/>
      <c r="N4899"/>
      <c r="O4899"/>
    </row>
    <row r="4900" spans="1:15">
      <c r="L4900"/>
      <c r="M4900"/>
      <c r="N4900"/>
      <c r="O4900"/>
    </row>
    <row r="4901" spans="1:15">
      <c r="L4901"/>
      <c r="M4901"/>
      <c r="N4901"/>
      <c r="O4901"/>
    </row>
    <row r="4902" spans="1:15">
      <c r="L4902"/>
      <c r="M4902"/>
      <c r="N4902"/>
      <c r="O4902"/>
    </row>
    <row r="4903" spans="1:15">
      <c r="L4903"/>
      <c r="M4903"/>
      <c r="N4903"/>
      <c r="O4903"/>
    </row>
    <row r="4904" spans="1:15">
      <c r="L4904"/>
      <c r="M4904"/>
      <c r="N4904"/>
      <c r="O4904"/>
    </row>
    <row r="4905" spans="1:15">
      <c r="L4905"/>
      <c r="M4905"/>
      <c r="N4905"/>
      <c r="O4905"/>
    </row>
    <row r="4906" spans="1:15">
      <c r="L4906"/>
      <c r="M4906"/>
      <c r="N4906"/>
      <c r="O4906"/>
    </row>
    <row r="4907" spans="1:15">
      <c r="L4907"/>
      <c r="M4907"/>
      <c r="N4907"/>
      <c r="O4907"/>
    </row>
    <row r="4908" spans="1:15">
      <c r="L4908"/>
      <c r="M4908"/>
      <c r="N4908"/>
      <c r="O4908"/>
    </row>
    <row r="4909" spans="1:15">
      <c r="L4909"/>
      <c r="M4909"/>
      <c r="N4909"/>
      <c r="O4909"/>
    </row>
    <row r="4910" spans="1:15">
      <c r="L4910"/>
      <c r="M4910"/>
      <c r="N4910"/>
      <c r="O4910"/>
    </row>
    <row r="4911" spans="1:15">
      <c r="L4911"/>
      <c r="M4911"/>
      <c r="N4911"/>
      <c r="O4911"/>
    </row>
    <row r="4912" spans="1:15">
      <c r="L4912"/>
      <c r="M4912"/>
      <c r="N4912"/>
      <c r="O4912"/>
    </row>
    <row r="4913" spans="1:15">
      <c r="L4913"/>
      <c r="M4913"/>
      <c r="N4913"/>
      <c r="O4913"/>
    </row>
    <row r="4914" spans="1:15">
      <c r="L4914"/>
      <c r="M4914"/>
      <c r="N4914"/>
      <c r="O4914"/>
    </row>
    <row r="4915" spans="1:15">
      <c r="L4915"/>
      <c r="M4915"/>
      <c r="N4915"/>
      <c r="O4915"/>
    </row>
    <row r="4916" spans="1:15">
      <c r="L4916"/>
      <c r="M4916"/>
      <c r="N4916"/>
      <c r="O4916"/>
    </row>
    <row r="4917" spans="1:15">
      <c r="L4917"/>
      <c r="M4917"/>
      <c r="N4917"/>
      <c r="O4917"/>
    </row>
    <row r="4918" spans="1:15">
      <c r="L4918"/>
      <c r="M4918"/>
      <c r="N4918"/>
      <c r="O4918"/>
    </row>
    <row r="4919" spans="1:15">
      <c r="L4919"/>
      <c r="M4919"/>
      <c r="N4919"/>
      <c r="O4919"/>
    </row>
    <row r="4920" spans="1:15">
      <c r="L4920"/>
      <c r="M4920"/>
      <c r="N4920"/>
      <c r="O4920"/>
    </row>
    <row r="4921" spans="1:15">
      <c r="L4921"/>
      <c r="M4921"/>
      <c r="N4921"/>
      <c r="O4921"/>
    </row>
    <row r="4922" spans="1:15">
      <c r="L4922"/>
      <c r="M4922"/>
      <c r="N4922"/>
      <c r="O4922"/>
    </row>
    <row r="4923" spans="1:15">
      <c r="L4923"/>
      <c r="M4923"/>
      <c r="N4923"/>
      <c r="O4923"/>
    </row>
    <row r="4924" spans="1:15">
      <c r="L4924"/>
      <c r="M4924"/>
      <c r="N4924"/>
      <c r="O4924"/>
    </row>
    <row r="4925" spans="1:15">
      <c r="L4925"/>
      <c r="M4925"/>
      <c r="N4925"/>
      <c r="O4925"/>
    </row>
    <row r="4926" spans="1:15">
      <c r="L4926"/>
      <c r="M4926"/>
      <c r="N4926"/>
      <c r="O4926"/>
    </row>
    <row r="4927" spans="1:15">
      <c r="L4927"/>
      <c r="M4927"/>
      <c r="N4927"/>
      <c r="O4927"/>
    </row>
    <row r="4928" spans="1:15">
      <c r="L4928"/>
      <c r="M4928"/>
      <c r="N4928"/>
      <c r="O4928"/>
    </row>
    <row r="4929" spans="1:15">
      <c r="L4929"/>
      <c r="M4929"/>
      <c r="N4929"/>
      <c r="O4929"/>
    </row>
    <row r="4930" spans="1:15">
      <c r="L4930"/>
      <c r="M4930"/>
      <c r="N4930"/>
      <c r="O4930"/>
    </row>
    <row r="4931" spans="1:15">
      <c r="L4931"/>
      <c r="M4931"/>
      <c r="N4931"/>
      <c r="O4931"/>
    </row>
    <row r="4932" spans="1:15">
      <c r="L4932"/>
      <c r="M4932"/>
      <c r="N4932"/>
      <c r="O4932"/>
    </row>
    <row r="4933" spans="1:15">
      <c r="L4933"/>
      <c r="M4933"/>
      <c r="N4933"/>
      <c r="O4933"/>
    </row>
    <row r="4934" spans="1:15">
      <c r="L4934"/>
      <c r="M4934"/>
      <c r="N4934"/>
      <c r="O4934"/>
    </row>
    <row r="4935" spans="1:15">
      <c r="L4935"/>
      <c r="M4935"/>
      <c r="N4935"/>
      <c r="O4935"/>
    </row>
    <row r="4936" spans="1:15">
      <c r="L4936"/>
      <c r="M4936"/>
      <c r="N4936"/>
      <c r="O4936"/>
    </row>
    <row r="4937" spans="1:15">
      <c r="L4937"/>
      <c r="M4937"/>
      <c r="N4937"/>
      <c r="O4937"/>
    </row>
    <row r="4938" spans="1:15">
      <c r="L4938"/>
      <c r="M4938"/>
      <c r="N4938"/>
      <c r="O4938"/>
    </row>
    <row r="4939" spans="1:15">
      <c r="L4939"/>
      <c r="M4939"/>
      <c r="N4939"/>
      <c r="O4939"/>
    </row>
    <row r="4940" spans="1:15">
      <c r="L4940"/>
      <c r="M4940"/>
      <c r="N4940"/>
      <c r="O4940"/>
    </row>
    <row r="4941" spans="1:15">
      <c r="L4941"/>
      <c r="M4941"/>
      <c r="N4941"/>
      <c r="O4941"/>
    </row>
    <row r="4942" spans="1:15">
      <c r="L4942"/>
      <c r="M4942"/>
      <c r="N4942"/>
      <c r="O4942"/>
    </row>
    <row r="4943" spans="1:15">
      <c r="L4943"/>
      <c r="M4943"/>
      <c r="N4943"/>
      <c r="O4943"/>
    </row>
    <row r="4944" spans="1:15">
      <c r="L4944"/>
      <c r="M4944"/>
      <c r="N4944"/>
      <c r="O4944"/>
    </row>
    <row r="4945" spans="1:15">
      <c r="L4945"/>
      <c r="M4945"/>
      <c r="N4945"/>
      <c r="O4945"/>
    </row>
    <row r="4946" spans="1:15">
      <c r="L4946"/>
      <c r="M4946"/>
      <c r="N4946"/>
      <c r="O4946"/>
    </row>
    <row r="4947" spans="1:15">
      <c r="L4947"/>
      <c r="M4947"/>
      <c r="N4947"/>
      <c r="O4947"/>
    </row>
    <row r="4948" spans="1:15">
      <c r="L4948"/>
      <c r="M4948"/>
      <c r="N4948"/>
      <c r="O4948"/>
    </row>
    <row r="4949" spans="1:15">
      <c r="L4949"/>
      <c r="M4949"/>
      <c r="N4949"/>
      <c r="O4949"/>
    </row>
    <row r="4950" spans="1:15">
      <c r="L4950"/>
      <c r="M4950"/>
      <c r="N4950"/>
      <c r="O4950"/>
    </row>
    <row r="4951" spans="1:15">
      <c r="L4951"/>
      <c r="M4951"/>
      <c r="N4951"/>
      <c r="O4951"/>
    </row>
    <row r="4952" spans="1:15">
      <c r="L4952"/>
      <c r="M4952"/>
      <c r="N4952"/>
      <c r="O4952"/>
    </row>
    <row r="4953" spans="1:15">
      <c r="L4953"/>
      <c r="M4953"/>
      <c r="N4953"/>
      <c r="O4953"/>
    </row>
    <row r="4954" spans="1:15">
      <c r="L4954"/>
      <c r="M4954"/>
      <c r="N4954"/>
      <c r="O4954"/>
    </row>
    <row r="4955" spans="1:15">
      <c r="L4955"/>
      <c r="M4955"/>
      <c r="N4955"/>
      <c r="O4955"/>
    </row>
    <row r="4956" spans="1:15">
      <c r="L4956"/>
      <c r="M4956"/>
      <c r="N4956"/>
      <c r="O4956"/>
    </row>
    <row r="4957" spans="1:15">
      <c r="L4957"/>
      <c r="M4957"/>
      <c r="N4957"/>
      <c r="O4957"/>
    </row>
    <row r="4958" spans="1:15">
      <c r="L4958"/>
      <c r="M4958"/>
      <c r="N4958"/>
      <c r="O4958"/>
    </row>
    <row r="4959" spans="1:15">
      <c r="L4959"/>
      <c r="M4959"/>
      <c r="N4959"/>
      <c r="O4959"/>
    </row>
    <row r="4960" spans="1:15">
      <c r="L4960"/>
      <c r="M4960"/>
      <c r="N4960"/>
      <c r="O4960"/>
    </row>
    <row r="4961" spans="1:15">
      <c r="L4961"/>
      <c r="M4961"/>
      <c r="N4961"/>
      <c r="O4961"/>
    </row>
    <row r="4962" spans="1:15">
      <c r="L4962"/>
      <c r="M4962"/>
      <c r="N4962"/>
      <c r="O4962"/>
    </row>
    <row r="4963" spans="1:15">
      <c r="L4963"/>
      <c r="M4963"/>
      <c r="N4963"/>
      <c r="O4963"/>
    </row>
    <row r="4964" spans="1:15">
      <c r="L4964"/>
      <c r="M4964"/>
      <c r="N4964"/>
      <c r="O4964"/>
    </row>
    <row r="4965" spans="1:15">
      <c r="L4965"/>
      <c r="M4965"/>
      <c r="N4965"/>
      <c r="O4965"/>
    </row>
    <row r="4966" spans="1:15">
      <c r="L4966"/>
      <c r="M4966"/>
      <c r="N4966"/>
      <c r="O4966"/>
    </row>
    <row r="4967" spans="1:15">
      <c r="L4967"/>
      <c r="M4967"/>
      <c r="N4967"/>
      <c r="O4967"/>
    </row>
    <row r="4968" spans="1:15">
      <c r="L4968"/>
      <c r="M4968"/>
      <c r="N4968"/>
      <c r="O4968"/>
    </row>
    <row r="4969" spans="1:15">
      <c r="L4969"/>
      <c r="M4969"/>
      <c r="N4969"/>
      <c r="O4969"/>
    </row>
    <row r="4970" spans="1:15">
      <c r="L4970"/>
      <c r="M4970"/>
      <c r="N4970"/>
      <c r="O4970"/>
    </row>
    <row r="4971" spans="1:15">
      <c r="L4971"/>
      <c r="M4971"/>
      <c r="N4971"/>
      <c r="O4971"/>
    </row>
    <row r="4972" spans="1:15">
      <c r="L4972"/>
      <c r="M4972"/>
      <c r="N4972"/>
      <c r="O4972"/>
    </row>
    <row r="4973" spans="1:15">
      <c r="L4973"/>
      <c r="M4973"/>
      <c r="N4973"/>
      <c r="O4973"/>
    </row>
    <row r="4974" spans="1:15">
      <c r="L4974"/>
      <c r="M4974"/>
      <c r="N4974"/>
      <c r="O4974"/>
    </row>
    <row r="4975" spans="1:15">
      <c r="L4975"/>
      <c r="M4975"/>
      <c r="N4975"/>
      <c r="O4975"/>
    </row>
    <row r="4976" spans="1:15">
      <c r="L4976"/>
      <c r="M4976"/>
      <c r="N4976"/>
      <c r="O4976"/>
    </row>
    <row r="4977" spans="1:15">
      <c r="L4977"/>
      <c r="M4977"/>
      <c r="N4977"/>
      <c r="O4977"/>
    </row>
    <row r="4978" spans="1:15">
      <c r="L4978"/>
      <c r="M4978"/>
      <c r="N4978"/>
      <c r="O4978"/>
    </row>
    <row r="4979" spans="1:15">
      <c r="L4979"/>
      <c r="M4979"/>
      <c r="N4979"/>
      <c r="O4979"/>
    </row>
    <row r="4980" spans="1:15">
      <c r="L4980"/>
      <c r="M4980"/>
      <c r="N4980"/>
      <c r="O4980"/>
    </row>
    <row r="4981" spans="1:15">
      <c r="L4981"/>
      <c r="M4981"/>
      <c r="N4981"/>
      <c r="O4981"/>
    </row>
    <row r="4982" spans="1:15">
      <c r="L4982"/>
      <c r="M4982"/>
      <c r="N4982"/>
      <c r="O4982"/>
    </row>
    <row r="4983" spans="1:15">
      <c r="L4983"/>
      <c r="M4983"/>
      <c r="N4983"/>
      <c r="O4983"/>
    </row>
    <row r="4984" spans="1:15">
      <c r="L4984"/>
      <c r="M4984"/>
      <c r="N4984"/>
      <c r="O4984"/>
    </row>
    <row r="4985" spans="1:15">
      <c r="L4985"/>
      <c r="M4985"/>
      <c r="N4985"/>
      <c r="O4985"/>
    </row>
    <row r="4986" spans="1:15">
      <c r="L4986"/>
      <c r="M4986"/>
      <c r="N4986"/>
      <c r="O4986"/>
    </row>
    <row r="4987" spans="1:15">
      <c r="L4987"/>
      <c r="M4987"/>
      <c r="N4987"/>
      <c r="O4987"/>
    </row>
    <row r="4988" spans="1:15">
      <c r="L4988"/>
      <c r="M4988"/>
      <c r="N4988"/>
      <c r="O4988"/>
    </row>
    <row r="4989" spans="1:15">
      <c r="L4989"/>
      <c r="M4989"/>
      <c r="N4989"/>
      <c r="O4989"/>
    </row>
    <row r="4990" spans="1:15">
      <c r="L4990"/>
      <c r="M4990"/>
      <c r="N4990"/>
      <c r="O4990"/>
    </row>
    <row r="4991" spans="1:15">
      <c r="L4991"/>
      <c r="M4991"/>
      <c r="N4991"/>
      <c r="O4991"/>
    </row>
    <row r="4992" spans="1:15">
      <c r="L4992"/>
      <c r="M4992"/>
      <c r="N4992"/>
      <c r="O4992"/>
    </row>
    <row r="4993" spans="1:15">
      <c r="L4993"/>
      <c r="M4993"/>
      <c r="N4993"/>
      <c r="O4993"/>
    </row>
    <row r="4994" spans="1:15">
      <c r="L4994"/>
      <c r="M4994"/>
      <c r="N4994"/>
      <c r="O4994"/>
    </row>
    <row r="4995" spans="1:15">
      <c r="L4995"/>
      <c r="M4995"/>
      <c r="N4995"/>
      <c r="O4995"/>
    </row>
    <row r="4996" spans="1:15">
      <c r="L4996"/>
      <c r="M4996"/>
      <c r="N4996"/>
      <c r="O4996"/>
    </row>
    <row r="4997" spans="1:15">
      <c r="L4997"/>
      <c r="M4997"/>
      <c r="N4997"/>
      <c r="O4997"/>
    </row>
    <row r="4998" spans="1:15">
      <c r="L4998"/>
      <c r="M4998"/>
      <c r="N4998"/>
      <c r="O4998"/>
    </row>
    <row r="4999" spans="1:15">
      <c r="L4999"/>
      <c r="M4999"/>
      <c r="N4999"/>
      <c r="O4999"/>
    </row>
    <row r="5000" spans="1:15">
      <c r="L5000"/>
      <c r="M5000"/>
      <c r="N5000"/>
      <c r="O5000"/>
    </row>
  </sheetData>
  <dataValidations count="4">
    <dataValidation type="list" errorStyle="information" operator="between" allowBlank="1" showDropDown="0" showInputMessage="1" showErrorMessage="1" sqref="L2:L5000">
      <formula1>"Laki-laki,Perempuan"</formula1>
    </dataValidation>
    <dataValidation type="list" errorStyle="information" operator="between" allowBlank="1" showDropDown="0" showInputMessage="1" showErrorMessage="1" sqref="M2:M5000">
      <formula1>'Province List'!$B$2:$B$35</formula1>
    </dataValidation>
    <dataValidation type="list" errorStyle="information" operator="between" allowBlank="1" showDropDown="0" showInputMessage="1" showErrorMessage="1" sqref="N2:N5000">
      <formula1>'Regency List'!$B$2:$B$1032</formula1>
    </dataValidation>
    <dataValidation type="list" errorStyle="information" operator="between" allowBlank="1" showDropDown="0" showInputMessage="1" showErrorMessage="1" sqref="O2:O5000">
      <formula1>'District List'!$B$2:$B$14438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5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.428" bestFit="true" customWidth="true" style="0"/>
    <col min="2" max="2" width="30.564" bestFit="true" customWidth="true" style="0"/>
  </cols>
  <sheetData>
    <row r="1" spans="1:2">
      <c r="A1" s="5" t="s">
        <v>30</v>
      </c>
      <c r="B1" s="5" t="s">
        <v>31</v>
      </c>
    </row>
    <row r="2" spans="1:2">
      <c r="A2">
        <v>11</v>
      </c>
      <c r="B2" t="s">
        <v>32</v>
      </c>
    </row>
    <row r="3" spans="1:2">
      <c r="A3">
        <v>51</v>
      </c>
      <c r="B3" t="s">
        <v>33</v>
      </c>
    </row>
    <row r="4" spans="1:2">
      <c r="A4">
        <v>36</v>
      </c>
      <c r="B4" t="s">
        <v>34</v>
      </c>
    </row>
    <row r="5" spans="1:2">
      <c r="A5">
        <v>17</v>
      </c>
      <c r="B5" t="s">
        <v>35</v>
      </c>
    </row>
    <row r="6" spans="1:2">
      <c r="A6">
        <v>34</v>
      </c>
      <c r="B6" t="s">
        <v>36</v>
      </c>
    </row>
    <row r="7" spans="1:2">
      <c r="A7">
        <v>31</v>
      </c>
      <c r="B7" t="s">
        <v>37</v>
      </c>
    </row>
    <row r="8" spans="1:2">
      <c r="A8">
        <v>75</v>
      </c>
      <c r="B8" t="s">
        <v>38</v>
      </c>
    </row>
    <row r="9" spans="1:2">
      <c r="A9">
        <v>15</v>
      </c>
      <c r="B9" t="s">
        <v>39</v>
      </c>
    </row>
    <row r="10" spans="1:2">
      <c r="A10">
        <v>32</v>
      </c>
      <c r="B10" t="s">
        <v>40</v>
      </c>
    </row>
    <row r="11" spans="1:2">
      <c r="A11">
        <v>33</v>
      </c>
      <c r="B11" t="s">
        <v>41</v>
      </c>
    </row>
    <row r="12" spans="1:2">
      <c r="A12">
        <v>35</v>
      </c>
      <c r="B12" t="s">
        <v>42</v>
      </c>
    </row>
    <row r="13" spans="1:2">
      <c r="A13">
        <v>61</v>
      </c>
      <c r="B13" t="s">
        <v>43</v>
      </c>
    </row>
    <row r="14" spans="1:2">
      <c r="A14">
        <v>63</v>
      </c>
      <c r="B14" t="s">
        <v>44</v>
      </c>
    </row>
    <row r="15" spans="1:2">
      <c r="A15">
        <v>62</v>
      </c>
      <c r="B15" t="s">
        <v>45</v>
      </c>
    </row>
    <row r="16" spans="1:2">
      <c r="A16">
        <v>64</v>
      </c>
      <c r="B16" t="s">
        <v>46</v>
      </c>
    </row>
    <row r="17" spans="1:2">
      <c r="A17">
        <v>65</v>
      </c>
      <c r="B17" t="s">
        <v>47</v>
      </c>
    </row>
    <row r="18" spans="1:2">
      <c r="A18">
        <v>19</v>
      </c>
      <c r="B18" t="s">
        <v>48</v>
      </c>
    </row>
    <row r="19" spans="1:2">
      <c r="A19">
        <v>21</v>
      </c>
      <c r="B19" t="s">
        <v>49</v>
      </c>
    </row>
    <row r="20" spans="1:2">
      <c r="A20">
        <v>18</v>
      </c>
      <c r="B20" t="s">
        <v>50</v>
      </c>
    </row>
    <row r="21" spans="1:2">
      <c r="A21">
        <v>81</v>
      </c>
      <c r="B21" t="s">
        <v>51</v>
      </c>
    </row>
    <row r="22" spans="1:2">
      <c r="A22">
        <v>82</v>
      </c>
      <c r="B22" t="s">
        <v>52</v>
      </c>
    </row>
    <row r="23" spans="1:2">
      <c r="A23">
        <v>52</v>
      </c>
      <c r="B23" t="s">
        <v>53</v>
      </c>
    </row>
    <row r="24" spans="1:2">
      <c r="A24">
        <v>53</v>
      </c>
      <c r="B24" t="s">
        <v>54</v>
      </c>
    </row>
    <row r="25" spans="1:2">
      <c r="A25">
        <v>94</v>
      </c>
      <c r="B25" t="s">
        <v>55</v>
      </c>
    </row>
    <row r="26" spans="1:2">
      <c r="A26">
        <v>91</v>
      </c>
      <c r="B26" t="s">
        <v>56</v>
      </c>
    </row>
    <row r="27" spans="1:2">
      <c r="A27">
        <v>14</v>
      </c>
      <c r="B27" t="s">
        <v>57</v>
      </c>
    </row>
    <row r="28" spans="1:2">
      <c r="A28">
        <v>76</v>
      </c>
      <c r="B28" t="s">
        <v>58</v>
      </c>
    </row>
    <row r="29" spans="1:2">
      <c r="A29">
        <v>73</v>
      </c>
      <c r="B29" t="s">
        <v>59</v>
      </c>
    </row>
    <row r="30" spans="1:2">
      <c r="A30">
        <v>72</v>
      </c>
      <c r="B30" t="s">
        <v>60</v>
      </c>
    </row>
    <row r="31" spans="1:2">
      <c r="A31">
        <v>74</v>
      </c>
      <c r="B31" t="s">
        <v>61</v>
      </c>
    </row>
    <row r="32" spans="1:2">
      <c r="A32">
        <v>71</v>
      </c>
      <c r="B32" t="s">
        <v>62</v>
      </c>
    </row>
    <row r="33" spans="1:2">
      <c r="A33">
        <v>13</v>
      </c>
      <c r="B33" t="s">
        <v>63</v>
      </c>
    </row>
    <row r="34" spans="1:2">
      <c r="A34">
        <v>16</v>
      </c>
      <c r="B34" t="s">
        <v>64</v>
      </c>
    </row>
    <row r="35" spans="1:2">
      <c r="A35">
        <v>12</v>
      </c>
      <c r="B35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3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3.997" bestFit="true" customWidth="true" style="0"/>
    <col min="4" max="4" width="30.564" bestFit="true" customWidth="true" style="0"/>
  </cols>
  <sheetData>
    <row r="1" spans="1:4">
      <c r="A1" s="5" t="s">
        <v>30</v>
      </c>
      <c r="B1" s="5" t="s">
        <v>66</v>
      </c>
      <c r="C1" s="5" t="s">
        <v>67</v>
      </c>
      <c r="D1" s="5" t="s">
        <v>31</v>
      </c>
    </row>
    <row r="2" spans="1:4">
      <c r="A2" t="s">
        <v>68</v>
      </c>
      <c r="B2" t="s">
        <v>69</v>
      </c>
      <c r="C2" t="s">
        <v>70</v>
      </c>
      <c r="D2" t="s">
        <v>71</v>
      </c>
    </row>
    <row r="3" spans="1:4">
      <c r="A3">
        <v>1107</v>
      </c>
      <c r="B3" t="s">
        <v>69</v>
      </c>
      <c r="C3">
        <v>11</v>
      </c>
      <c r="D3" t="s">
        <v>32</v>
      </c>
    </row>
    <row r="4" spans="1:4">
      <c r="A4" t="s">
        <v>72</v>
      </c>
      <c r="B4" t="s">
        <v>73</v>
      </c>
      <c r="C4" t="s">
        <v>70</v>
      </c>
      <c r="D4" t="s">
        <v>71</v>
      </c>
    </row>
    <row r="5" spans="1:4">
      <c r="A5">
        <v>1112</v>
      </c>
      <c r="B5" t="s">
        <v>73</v>
      </c>
      <c r="C5">
        <v>11</v>
      </c>
      <c r="D5" t="s">
        <v>32</v>
      </c>
    </row>
    <row r="6" spans="1:4">
      <c r="A6" t="s">
        <v>74</v>
      </c>
      <c r="B6" t="s">
        <v>75</v>
      </c>
      <c r="C6" t="s">
        <v>70</v>
      </c>
      <c r="D6" t="s">
        <v>71</v>
      </c>
    </row>
    <row r="7" spans="1:4">
      <c r="A7">
        <v>1108</v>
      </c>
      <c r="B7" t="s">
        <v>75</v>
      </c>
      <c r="C7">
        <v>11</v>
      </c>
      <c r="D7" t="s">
        <v>32</v>
      </c>
    </row>
    <row r="8" spans="1:4">
      <c r="A8" t="s">
        <v>76</v>
      </c>
      <c r="B8" t="s">
        <v>77</v>
      </c>
      <c r="C8" t="s">
        <v>70</v>
      </c>
      <c r="D8" t="s">
        <v>71</v>
      </c>
    </row>
    <row r="9" spans="1:4">
      <c r="A9">
        <v>1116</v>
      </c>
      <c r="B9" t="s">
        <v>77</v>
      </c>
      <c r="C9">
        <v>11</v>
      </c>
      <c r="D9" t="s">
        <v>32</v>
      </c>
    </row>
    <row r="10" spans="1:4">
      <c r="A10" t="s">
        <v>78</v>
      </c>
      <c r="B10" t="s">
        <v>79</v>
      </c>
      <c r="C10" t="s">
        <v>70</v>
      </c>
      <c r="D10" t="s">
        <v>71</v>
      </c>
    </row>
    <row r="11" spans="1:4">
      <c r="A11">
        <v>1103</v>
      </c>
      <c r="B11" t="s">
        <v>79</v>
      </c>
      <c r="C11">
        <v>11</v>
      </c>
      <c r="D11" t="s">
        <v>32</v>
      </c>
    </row>
    <row r="12" spans="1:4">
      <c r="A12" t="s">
        <v>80</v>
      </c>
      <c r="B12" t="s">
        <v>81</v>
      </c>
      <c r="C12" t="s">
        <v>70</v>
      </c>
      <c r="D12" t="s">
        <v>71</v>
      </c>
    </row>
    <row r="13" spans="1:4">
      <c r="A13">
        <v>1102</v>
      </c>
      <c r="B13" t="s">
        <v>81</v>
      </c>
      <c r="C13">
        <v>11</v>
      </c>
      <c r="D13" t="s">
        <v>32</v>
      </c>
    </row>
    <row r="14" spans="1:4">
      <c r="A14" t="s">
        <v>82</v>
      </c>
      <c r="B14" t="s">
        <v>83</v>
      </c>
      <c r="C14" t="s">
        <v>70</v>
      </c>
      <c r="D14" t="s">
        <v>71</v>
      </c>
    </row>
    <row r="15" spans="1:4">
      <c r="A15">
        <v>1114</v>
      </c>
      <c r="B15" t="s">
        <v>83</v>
      </c>
      <c r="C15">
        <v>11</v>
      </c>
      <c r="D15" t="s">
        <v>32</v>
      </c>
    </row>
    <row r="16" spans="1:4">
      <c r="A16" t="s">
        <v>84</v>
      </c>
      <c r="B16" t="s">
        <v>85</v>
      </c>
      <c r="C16" t="s">
        <v>70</v>
      </c>
      <c r="D16" t="s">
        <v>71</v>
      </c>
    </row>
    <row r="17" spans="1:4">
      <c r="A17">
        <v>1106</v>
      </c>
      <c r="B17" t="s">
        <v>85</v>
      </c>
      <c r="C17">
        <v>11</v>
      </c>
      <c r="D17" t="s">
        <v>32</v>
      </c>
    </row>
    <row r="18" spans="1:4">
      <c r="A18" t="s">
        <v>86</v>
      </c>
      <c r="B18" t="s">
        <v>87</v>
      </c>
      <c r="C18" t="s">
        <v>70</v>
      </c>
      <c r="D18" t="s">
        <v>71</v>
      </c>
    </row>
    <row r="19" spans="1:4">
      <c r="A19">
        <v>1104</v>
      </c>
      <c r="B19" t="s">
        <v>87</v>
      </c>
      <c r="C19">
        <v>11</v>
      </c>
      <c r="D19" t="s">
        <v>32</v>
      </c>
    </row>
    <row r="20" spans="1:4">
      <c r="A20" t="s">
        <v>88</v>
      </c>
      <c r="B20" t="s">
        <v>89</v>
      </c>
      <c r="C20" t="s">
        <v>70</v>
      </c>
      <c r="D20" t="s">
        <v>71</v>
      </c>
    </row>
    <row r="21" spans="1:4">
      <c r="A21">
        <v>1105</v>
      </c>
      <c r="B21" t="s">
        <v>89</v>
      </c>
      <c r="C21">
        <v>11</v>
      </c>
      <c r="D21" t="s">
        <v>32</v>
      </c>
    </row>
    <row r="22" spans="1:4">
      <c r="A22" t="s">
        <v>90</v>
      </c>
      <c r="B22" t="s">
        <v>91</v>
      </c>
      <c r="C22" t="s">
        <v>70</v>
      </c>
      <c r="D22" t="s">
        <v>71</v>
      </c>
    </row>
    <row r="23" spans="1:4">
      <c r="A23">
        <v>1111</v>
      </c>
      <c r="B23" t="s">
        <v>91</v>
      </c>
      <c r="C23">
        <v>11</v>
      </c>
      <c r="D23" t="s">
        <v>32</v>
      </c>
    </row>
    <row r="24" spans="1:4">
      <c r="A24" t="s">
        <v>92</v>
      </c>
      <c r="B24" t="s">
        <v>93</v>
      </c>
      <c r="C24" t="s">
        <v>94</v>
      </c>
      <c r="D24" t="s">
        <v>71</v>
      </c>
    </row>
    <row r="25" spans="1:4">
      <c r="A25">
        <v>1307</v>
      </c>
      <c r="B25" t="s">
        <v>93</v>
      </c>
      <c r="C25">
        <v>13</v>
      </c>
      <c r="D25" t="s">
        <v>63</v>
      </c>
    </row>
    <row r="26" spans="1:4">
      <c r="A26" t="s">
        <v>95</v>
      </c>
      <c r="B26" t="s">
        <v>96</v>
      </c>
      <c r="C26" t="s">
        <v>97</v>
      </c>
      <c r="D26" t="s">
        <v>71</v>
      </c>
    </row>
    <row r="27" spans="1:4">
      <c r="A27">
        <v>5307</v>
      </c>
      <c r="B27" t="s">
        <v>96</v>
      </c>
      <c r="C27">
        <v>53</v>
      </c>
      <c r="D27" t="s">
        <v>54</v>
      </c>
    </row>
    <row r="28" spans="1:4">
      <c r="A28" t="s">
        <v>98</v>
      </c>
      <c r="B28" t="s">
        <v>99</v>
      </c>
      <c r="C28" t="s">
        <v>100</v>
      </c>
      <c r="D28" t="s">
        <v>71</v>
      </c>
    </row>
    <row r="29" spans="1:4">
      <c r="A29">
        <v>1208</v>
      </c>
      <c r="B29" t="s">
        <v>99</v>
      </c>
      <c r="C29">
        <v>12</v>
      </c>
      <c r="D29" t="s">
        <v>65</v>
      </c>
    </row>
    <row r="30" spans="1:4">
      <c r="A30" t="s">
        <v>101</v>
      </c>
      <c r="B30" t="s">
        <v>102</v>
      </c>
      <c r="C30" t="s">
        <v>103</v>
      </c>
      <c r="D30" t="s">
        <v>71</v>
      </c>
    </row>
    <row r="31" spans="1:4">
      <c r="A31">
        <v>9415</v>
      </c>
      <c r="B31" t="s">
        <v>102</v>
      </c>
      <c r="C31">
        <v>94</v>
      </c>
      <c r="D31" t="s">
        <v>55</v>
      </c>
    </row>
    <row r="32" spans="1:4">
      <c r="A32" t="s">
        <v>104</v>
      </c>
      <c r="B32" t="s">
        <v>105</v>
      </c>
      <c r="C32" t="s">
        <v>106</v>
      </c>
      <c r="D32" t="s">
        <v>71</v>
      </c>
    </row>
    <row r="33" spans="1:4">
      <c r="A33">
        <v>5103</v>
      </c>
      <c r="B33" t="s">
        <v>105</v>
      </c>
      <c r="C33">
        <v>51</v>
      </c>
      <c r="D33" t="s">
        <v>33</v>
      </c>
    </row>
    <row r="34" spans="1:4">
      <c r="A34" t="s">
        <v>107</v>
      </c>
      <c r="B34" t="s">
        <v>108</v>
      </c>
      <c r="C34" t="s">
        <v>109</v>
      </c>
      <c r="D34" t="s">
        <v>71</v>
      </c>
    </row>
    <row r="35" spans="1:4">
      <c r="A35">
        <v>6311</v>
      </c>
      <c r="B35" t="s">
        <v>108</v>
      </c>
      <c r="C35">
        <v>63</v>
      </c>
      <c r="D35" t="s">
        <v>44</v>
      </c>
    </row>
    <row r="36" spans="1:4">
      <c r="A36" t="s">
        <v>110</v>
      </c>
      <c r="B36" t="s">
        <v>111</v>
      </c>
      <c r="C36" t="s">
        <v>112</v>
      </c>
      <c r="D36" t="s">
        <v>71</v>
      </c>
    </row>
    <row r="37" spans="1:4">
      <c r="A37">
        <v>3204</v>
      </c>
      <c r="B37" t="s">
        <v>111</v>
      </c>
      <c r="C37">
        <v>32</v>
      </c>
      <c r="D37" t="s">
        <v>40</v>
      </c>
    </row>
    <row r="38" spans="1:4">
      <c r="A38" t="s">
        <v>113</v>
      </c>
      <c r="B38" t="s">
        <v>114</v>
      </c>
      <c r="C38" t="s">
        <v>112</v>
      </c>
      <c r="D38" t="s">
        <v>71</v>
      </c>
    </row>
    <row r="39" spans="1:4">
      <c r="A39">
        <v>3217</v>
      </c>
      <c r="B39" t="s">
        <v>114</v>
      </c>
      <c r="C39">
        <v>32</v>
      </c>
      <c r="D39" t="s">
        <v>40</v>
      </c>
    </row>
    <row r="40" spans="1:4">
      <c r="A40" t="s">
        <v>115</v>
      </c>
      <c r="B40" t="s">
        <v>116</v>
      </c>
      <c r="C40" t="s">
        <v>117</v>
      </c>
      <c r="D40" t="s">
        <v>71</v>
      </c>
    </row>
    <row r="41" spans="1:4">
      <c r="A41">
        <v>7202</v>
      </c>
      <c r="B41" t="s">
        <v>116</v>
      </c>
      <c r="C41">
        <v>72</v>
      </c>
      <c r="D41" t="s">
        <v>60</v>
      </c>
    </row>
    <row r="42" spans="1:4">
      <c r="A42" t="s">
        <v>118</v>
      </c>
      <c r="B42" t="s">
        <v>119</v>
      </c>
      <c r="C42" t="s">
        <v>117</v>
      </c>
      <c r="D42" t="s">
        <v>71</v>
      </c>
    </row>
    <row r="43" spans="1:4">
      <c r="A43">
        <v>7201</v>
      </c>
      <c r="B43" t="s">
        <v>119</v>
      </c>
      <c r="C43">
        <v>72</v>
      </c>
      <c r="D43" t="s">
        <v>60</v>
      </c>
    </row>
    <row r="44" spans="1:4">
      <c r="A44" t="s">
        <v>120</v>
      </c>
      <c r="B44" t="s">
        <v>121</v>
      </c>
      <c r="C44" t="s">
        <v>117</v>
      </c>
      <c r="D44" t="s">
        <v>71</v>
      </c>
    </row>
    <row r="45" spans="1:4">
      <c r="A45">
        <v>7211</v>
      </c>
      <c r="B45" t="s">
        <v>121</v>
      </c>
      <c r="C45">
        <v>72</v>
      </c>
      <c r="D45" t="s">
        <v>60</v>
      </c>
    </row>
    <row r="46" spans="1:4">
      <c r="A46" t="s">
        <v>122</v>
      </c>
      <c r="B46" t="s">
        <v>123</v>
      </c>
      <c r="C46" t="s">
        <v>124</v>
      </c>
      <c r="D46" t="s">
        <v>71</v>
      </c>
    </row>
    <row r="47" spans="1:4">
      <c r="A47">
        <v>1901</v>
      </c>
      <c r="B47" t="s">
        <v>123</v>
      </c>
      <c r="C47">
        <v>19</v>
      </c>
      <c r="D47" t="s">
        <v>48</v>
      </c>
    </row>
    <row r="48" spans="1:4">
      <c r="A48" t="s">
        <v>125</v>
      </c>
      <c r="B48" t="s">
        <v>126</v>
      </c>
      <c r="C48" t="s">
        <v>124</v>
      </c>
      <c r="D48" t="s">
        <v>71</v>
      </c>
    </row>
    <row r="49" spans="1:4">
      <c r="A49">
        <v>1903</v>
      </c>
      <c r="B49" t="s">
        <v>126</v>
      </c>
      <c r="C49">
        <v>19</v>
      </c>
      <c r="D49" t="s">
        <v>48</v>
      </c>
    </row>
    <row r="50" spans="1:4">
      <c r="A50" t="s">
        <v>127</v>
      </c>
      <c r="B50" t="s">
        <v>128</v>
      </c>
      <c r="C50" t="s">
        <v>124</v>
      </c>
      <c r="D50" t="s">
        <v>71</v>
      </c>
    </row>
    <row r="51" spans="1:4">
      <c r="A51">
        <v>1905</v>
      </c>
      <c r="B51" t="s">
        <v>128</v>
      </c>
      <c r="C51">
        <v>19</v>
      </c>
      <c r="D51" t="s">
        <v>48</v>
      </c>
    </row>
    <row r="52" spans="1:4">
      <c r="A52" t="s">
        <v>129</v>
      </c>
      <c r="B52" t="s">
        <v>130</v>
      </c>
      <c r="C52" t="s">
        <v>124</v>
      </c>
      <c r="D52" t="s">
        <v>71</v>
      </c>
    </row>
    <row r="53" spans="1:4">
      <c r="A53">
        <v>1904</v>
      </c>
      <c r="B53" t="s">
        <v>130</v>
      </c>
      <c r="C53">
        <v>19</v>
      </c>
      <c r="D53" t="s">
        <v>48</v>
      </c>
    </row>
    <row r="54" spans="1:4">
      <c r="A54" t="s">
        <v>131</v>
      </c>
      <c r="B54" t="s">
        <v>132</v>
      </c>
      <c r="C54" t="s">
        <v>133</v>
      </c>
      <c r="D54" t="s">
        <v>71</v>
      </c>
    </row>
    <row r="55" spans="1:4">
      <c r="A55">
        <v>3526</v>
      </c>
      <c r="B55" t="s">
        <v>132</v>
      </c>
      <c r="C55">
        <v>35</v>
      </c>
      <c r="D55" t="s">
        <v>42</v>
      </c>
    </row>
    <row r="56" spans="1:4">
      <c r="A56" t="s">
        <v>134</v>
      </c>
      <c r="B56" t="s">
        <v>135</v>
      </c>
      <c r="C56" t="s">
        <v>106</v>
      </c>
      <c r="D56" t="s">
        <v>71</v>
      </c>
    </row>
    <row r="57" spans="1:4">
      <c r="A57">
        <v>5106</v>
      </c>
      <c r="B57" t="s">
        <v>135</v>
      </c>
      <c r="C57">
        <v>51</v>
      </c>
      <c r="D57" t="s">
        <v>33</v>
      </c>
    </row>
    <row r="58" spans="1:4">
      <c r="A58" t="s">
        <v>136</v>
      </c>
      <c r="B58" t="s">
        <v>137</v>
      </c>
      <c r="C58" t="s">
        <v>109</v>
      </c>
      <c r="D58" t="s">
        <v>71</v>
      </c>
    </row>
    <row r="59" spans="1:4">
      <c r="A59">
        <v>6303</v>
      </c>
      <c r="B59" t="s">
        <v>137</v>
      </c>
      <c r="C59">
        <v>63</v>
      </c>
      <c r="D59" t="s">
        <v>44</v>
      </c>
    </row>
    <row r="60" spans="1:4">
      <c r="A60" t="s">
        <v>138</v>
      </c>
      <c r="B60" t="s">
        <v>139</v>
      </c>
      <c r="C60" t="s">
        <v>140</v>
      </c>
      <c r="D60" t="s">
        <v>71</v>
      </c>
    </row>
    <row r="61" spans="1:4">
      <c r="A61">
        <v>3304</v>
      </c>
      <c r="B61" t="s">
        <v>139</v>
      </c>
      <c r="C61">
        <v>33</v>
      </c>
      <c r="D61" t="s">
        <v>41</v>
      </c>
    </row>
    <row r="62" spans="1:4">
      <c r="A62" t="s">
        <v>141</v>
      </c>
      <c r="B62" t="s">
        <v>142</v>
      </c>
      <c r="C62" t="s">
        <v>143</v>
      </c>
      <c r="D62" t="s">
        <v>71</v>
      </c>
    </row>
    <row r="63" spans="1:4">
      <c r="A63">
        <v>7303</v>
      </c>
      <c r="B63" t="s">
        <v>142</v>
      </c>
      <c r="C63">
        <v>73</v>
      </c>
      <c r="D63" t="s">
        <v>59</v>
      </c>
    </row>
    <row r="64" spans="1:4">
      <c r="A64" t="s">
        <v>144</v>
      </c>
      <c r="B64" t="s">
        <v>145</v>
      </c>
      <c r="C64" t="s">
        <v>146</v>
      </c>
      <c r="D64" t="s">
        <v>71</v>
      </c>
    </row>
    <row r="65" spans="1:4">
      <c r="A65">
        <v>3402</v>
      </c>
      <c r="B65" t="s">
        <v>145</v>
      </c>
      <c r="C65">
        <v>34</v>
      </c>
      <c r="D65" t="s">
        <v>36</v>
      </c>
    </row>
    <row r="66" spans="1:4">
      <c r="A66" t="s">
        <v>147</v>
      </c>
      <c r="B66" t="s">
        <v>148</v>
      </c>
      <c r="C66" t="s">
        <v>149</v>
      </c>
      <c r="D66" t="s">
        <v>71</v>
      </c>
    </row>
    <row r="67" spans="1:4">
      <c r="A67">
        <v>1607</v>
      </c>
      <c r="B67" t="s">
        <v>148</v>
      </c>
      <c r="C67">
        <v>16</v>
      </c>
      <c r="D67" t="s">
        <v>64</v>
      </c>
    </row>
    <row r="68" spans="1:4">
      <c r="A68" t="s">
        <v>150</v>
      </c>
      <c r="B68" t="s">
        <v>151</v>
      </c>
      <c r="C68" t="s">
        <v>140</v>
      </c>
      <c r="D68" t="s">
        <v>71</v>
      </c>
    </row>
    <row r="69" spans="1:4">
      <c r="A69">
        <v>3302</v>
      </c>
      <c r="B69" t="s">
        <v>151</v>
      </c>
      <c r="C69">
        <v>33</v>
      </c>
      <c r="D69" t="s">
        <v>41</v>
      </c>
    </row>
    <row r="70" spans="1:4">
      <c r="A70" t="s">
        <v>152</v>
      </c>
      <c r="B70" t="s">
        <v>153</v>
      </c>
      <c r="C70" t="s">
        <v>133</v>
      </c>
      <c r="D70" t="s">
        <v>71</v>
      </c>
    </row>
    <row r="71" spans="1:4">
      <c r="A71">
        <v>3510</v>
      </c>
      <c r="B71" t="s">
        <v>153</v>
      </c>
      <c r="C71">
        <v>35</v>
      </c>
      <c r="D71" t="s">
        <v>42</v>
      </c>
    </row>
    <row r="72" spans="1:4">
      <c r="A72" t="s">
        <v>154</v>
      </c>
      <c r="B72" t="s">
        <v>155</v>
      </c>
      <c r="C72" t="s">
        <v>109</v>
      </c>
      <c r="D72" t="s">
        <v>71</v>
      </c>
    </row>
    <row r="73" spans="1:4">
      <c r="A73">
        <v>6304</v>
      </c>
      <c r="B73" t="s">
        <v>155</v>
      </c>
      <c r="C73">
        <v>63</v>
      </c>
      <c r="D73" t="s">
        <v>44</v>
      </c>
    </row>
    <row r="74" spans="1:4">
      <c r="A74" t="s">
        <v>156</v>
      </c>
      <c r="B74" t="s">
        <v>157</v>
      </c>
      <c r="C74" t="s">
        <v>158</v>
      </c>
      <c r="D74" t="s">
        <v>71</v>
      </c>
    </row>
    <row r="75" spans="1:4">
      <c r="A75">
        <v>6204</v>
      </c>
      <c r="B75" t="s">
        <v>157</v>
      </c>
      <c r="C75">
        <v>62</v>
      </c>
      <c r="D75" t="s">
        <v>45</v>
      </c>
    </row>
    <row r="76" spans="1:4">
      <c r="A76" t="s">
        <v>159</v>
      </c>
      <c r="B76" t="s">
        <v>160</v>
      </c>
      <c r="C76" t="s">
        <v>158</v>
      </c>
      <c r="D76" t="s">
        <v>71</v>
      </c>
    </row>
    <row r="77" spans="1:4">
      <c r="A77">
        <v>6212</v>
      </c>
      <c r="B77" t="s">
        <v>160</v>
      </c>
      <c r="C77">
        <v>62</v>
      </c>
      <c r="D77" t="s">
        <v>45</v>
      </c>
    </row>
    <row r="78" spans="1:4">
      <c r="A78" t="s">
        <v>161</v>
      </c>
      <c r="B78" t="s">
        <v>162</v>
      </c>
      <c r="C78" t="s">
        <v>158</v>
      </c>
      <c r="D78" t="s">
        <v>71</v>
      </c>
    </row>
    <row r="79" spans="1:4">
      <c r="A79">
        <v>6205</v>
      </c>
      <c r="B79" t="s">
        <v>162</v>
      </c>
      <c r="C79">
        <v>62</v>
      </c>
      <c r="D79" t="s">
        <v>45</v>
      </c>
    </row>
    <row r="80" spans="1:4">
      <c r="A80" t="s">
        <v>163</v>
      </c>
      <c r="B80" t="s">
        <v>164</v>
      </c>
      <c r="C80" t="s">
        <v>143</v>
      </c>
      <c r="D80" t="s">
        <v>71</v>
      </c>
    </row>
    <row r="81" spans="1:4">
      <c r="A81">
        <v>7310</v>
      </c>
      <c r="B81" t="s">
        <v>164</v>
      </c>
      <c r="C81">
        <v>73</v>
      </c>
      <c r="D81" t="s">
        <v>59</v>
      </c>
    </row>
    <row r="82" spans="1:4">
      <c r="A82" t="s">
        <v>165</v>
      </c>
      <c r="B82" t="s">
        <v>166</v>
      </c>
      <c r="C82" t="s">
        <v>140</v>
      </c>
      <c r="D82" t="s">
        <v>71</v>
      </c>
    </row>
    <row r="83" spans="1:4">
      <c r="A83">
        <v>3325</v>
      </c>
      <c r="B83" t="s">
        <v>166</v>
      </c>
      <c r="C83">
        <v>33</v>
      </c>
      <c r="D83" t="s">
        <v>41</v>
      </c>
    </row>
    <row r="84" spans="1:4">
      <c r="A84" t="s">
        <v>167</v>
      </c>
      <c r="B84" t="s">
        <v>168</v>
      </c>
      <c r="C84" t="s">
        <v>169</v>
      </c>
      <c r="D84" t="s">
        <v>71</v>
      </c>
    </row>
    <row r="85" spans="1:4">
      <c r="A85">
        <v>1504</v>
      </c>
      <c r="B85" t="s">
        <v>168</v>
      </c>
      <c r="C85">
        <v>15</v>
      </c>
      <c r="D85" t="s">
        <v>39</v>
      </c>
    </row>
    <row r="86" spans="1:4">
      <c r="A86" t="s">
        <v>170</v>
      </c>
      <c r="B86" t="s">
        <v>171</v>
      </c>
      <c r="C86" t="s">
        <v>100</v>
      </c>
      <c r="D86" t="s">
        <v>71</v>
      </c>
    </row>
    <row r="87" spans="1:4">
      <c r="A87">
        <v>1219</v>
      </c>
      <c r="B87" t="s">
        <v>171</v>
      </c>
      <c r="C87">
        <v>12</v>
      </c>
      <c r="D87" t="s">
        <v>65</v>
      </c>
    </row>
    <row r="88" spans="1:4">
      <c r="A88" t="s">
        <v>172</v>
      </c>
      <c r="B88" t="s">
        <v>173</v>
      </c>
      <c r="C88" t="s">
        <v>112</v>
      </c>
      <c r="D88" t="s">
        <v>71</v>
      </c>
    </row>
    <row r="89" spans="1:4">
      <c r="A89">
        <v>3216</v>
      </c>
      <c r="B89" t="s">
        <v>173</v>
      </c>
      <c r="C89">
        <v>32</v>
      </c>
      <c r="D89" t="s">
        <v>40</v>
      </c>
    </row>
    <row r="90" spans="1:4">
      <c r="A90" t="s">
        <v>174</v>
      </c>
      <c r="B90" t="s">
        <v>175</v>
      </c>
      <c r="C90" t="s">
        <v>124</v>
      </c>
      <c r="D90" t="s">
        <v>71</v>
      </c>
    </row>
    <row r="91" spans="1:4">
      <c r="A91">
        <v>1902</v>
      </c>
      <c r="B91" t="s">
        <v>175</v>
      </c>
      <c r="C91">
        <v>19</v>
      </c>
      <c r="D91" t="s">
        <v>48</v>
      </c>
    </row>
    <row r="92" spans="1:4">
      <c r="A92" t="s">
        <v>176</v>
      </c>
      <c r="B92" t="s">
        <v>177</v>
      </c>
      <c r="C92" t="s">
        <v>124</v>
      </c>
      <c r="D92" t="s">
        <v>71</v>
      </c>
    </row>
    <row r="93" spans="1:4">
      <c r="A93">
        <v>1906</v>
      </c>
      <c r="B93" t="s">
        <v>177</v>
      </c>
      <c r="C93">
        <v>19</v>
      </c>
      <c r="D93" t="s">
        <v>48</v>
      </c>
    </row>
    <row r="94" spans="1:4">
      <c r="A94" t="s">
        <v>178</v>
      </c>
      <c r="B94" t="s">
        <v>179</v>
      </c>
      <c r="C94" t="s">
        <v>97</v>
      </c>
      <c r="D94" t="s">
        <v>71</v>
      </c>
    </row>
    <row r="95" spans="1:4">
      <c r="A95">
        <v>5306</v>
      </c>
      <c r="B95" t="s">
        <v>179</v>
      </c>
      <c r="C95">
        <v>53</v>
      </c>
      <c r="D95" t="s">
        <v>54</v>
      </c>
    </row>
    <row r="96" spans="1:4">
      <c r="A96" t="s">
        <v>180</v>
      </c>
      <c r="B96" t="s">
        <v>181</v>
      </c>
      <c r="C96" t="s">
        <v>70</v>
      </c>
      <c r="D96" t="s">
        <v>71</v>
      </c>
    </row>
    <row r="97" spans="1:4">
      <c r="A97">
        <v>1117</v>
      </c>
      <c r="B97" t="s">
        <v>181</v>
      </c>
      <c r="C97">
        <v>11</v>
      </c>
      <c r="D97" t="s">
        <v>32</v>
      </c>
    </row>
    <row r="98" spans="1:4">
      <c r="A98" t="s">
        <v>182</v>
      </c>
      <c r="B98" t="s">
        <v>183</v>
      </c>
      <c r="C98" t="s">
        <v>184</v>
      </c>
      <c r="D98" t="s">
        <v>71</v>
      </c>
    </row>
    <row r="99" spans="1:4">
      <c r="A99">
        <v>1408</v>
      </c>
      <c r="B99" t="s">
        <v>183</v>
      </c>
      <c r="C99">
        <v>14</v>
      </c>
      <c r="D99" t="s">
        <v>57</v>
      </c>
    </row>
    <row r="100" spans="1:4">
      <c r="A100" t="s">
        <v>185</v>
      </c>
      <c r="B100" t="s">
        <v>186</v>
      </c>
      <c r="C100" t="s">
        <v>187</v>
      </c>
      <c r="D100" t="s">
        <v>71</v>
      </c>
    </row>
    <row r="101" spans="1:4">
      <c r="A101">
        <v>6102</v>
      </c>
      <c r="B101" t="s">
        <v>186</v>
      </c>
      <c r="C101">
        <v>61</v>
      </c>
      <c r="D101" t="s">
        <v>43</v>
      </c>
    </row>
    <row r="102" spans="1:4">
      <c r="A102" t="s">
        <v>188</v>
      </c>
      <c r="B102" t="s">
        <v>189</v>
      </c>
      <c r="C102" t="s">
        <v>190</v>
      </c>
      <c r="D102" t="s">
        <v>71</v>
      </c>
    </row>
    <row r="103" spans="1:4">
      <c r="A103">
        <v>1701</v>
      </c>
      <c r="B103" t="s">
        <v>189</v>
      </c>
      <c r="C103">
        <v>17</v>
      </c>
      <c r="D103" t="s">
        <v>35</v>
      </c>
    </row>
    <row r="104" spans="1:4">
      <c r="A104" t="s">
        <v>191</v>
      </c>
      <c r="B104" t="s">
        <v>192</v>
      </c>
      <c r="C104" t="s">
        <v>190</v>
      </c>
      <c r="D104" t="s">
        <v>71</v>
      </c>
    </row>
    <row r="105" spans="1:4">
      <c r="A105">
        <v>1709</v>
      </c>
      <c r="B105" t="s">
        <v>192</v>
      </c>
      <c r="C105">
        <v>17</v>
      </c>
      <c r="D105" t="s">
        <v>35</v>
      </c>
    </row>
    <row r="106" spans="1:4">
      <c r="A106" t="s">
        <v>193</v>
      </c>
      <c r="B106" t="s">
        <v>194</v>
      </c>
      <c r="C106" t="s">
        <v>190</v>
      </c>
      <c r="D106" t="s">
        <v>71</v>
      </c>
    </row>
    <row r="107" spans="1:4">
      <c r="A107">
        <v>1703</v>
      </c>
      <c r="B107" t="s">
        <v>194</v>
      </c>
      <c r="C107">
        <v>17</v>
      </c>
      <c r="D107" t="s">
        <v>35</v>
      </c>
    </row>
    <row r="108" spans="1:4">
      <c r="A108" t="s">
        <v>195</v>
      </c>
      <c r="B108" t="s">
        <v>196</v>
      </c>
      <c r="C108" t="s">
        <v>197</v>
      </c>
      <c r="D108" t="s">
        <v>71</v>
      </c>
    </row>
    <row r="109" spans="1:4">
      <c r="A109">
        <v>6405</v>
      </c>
      <c r="B109" t="s">
        <v>196</v>
      </c>
      <c r="C109">
        <v>64</v>
      </c>
      <c r="D109" t="s">
        <v>46</v>
      </c>
    </row>
    <row r="110" spans="1:4">
      <c r="A110" t="s">
        <v>198</v>
      </c>
      <c r="B110" t="s">
        <v>199</v>
      </c>
      <c r="C110" t="s">
        <v>103</v>
      </c>
      <c r="D110" t="s">
        <v>71</v>
      </c>
    </row>
    <row r="111" spans="1:4">
      <c r="A111">
        <v>9409</v>
      </c>
      <c r="B111" t="s">
        <v>199</v>
      </c>
      <c r="C111">
        <v>94</v>
      </c>
      <c r="D111" t="s">
        <v>55</v>
      </c>
    </row>
    <row r="112" spans="1:4">
      <c r="A112" t="s">
        <v>200</v>
      </c>
      <c r="B112" t="s">
        <v>201</v>
      </c>
      <c r="C112" t="s">
        <v>202</v>
      </c>
      <c r="D112" t="s">
        <v>71</v>
      </c>
    </row>
    <row r="113" spans="1:4">
      <c r="A113">
        <v>5206</v>
      </c>
      <c r="B113" t="s">
        <v>201</v>
      </c>
      <c r="C113">
        <v>52</v>
      </c>
      <c r="D113" t="s">
        <v>53</v>
      </c>
    </row>
    <row r="114" spans="1:4">
      <c r="A114" t="s">
        <v>203</v>
      </c>
      <c r="B114" t="s">
        <v>204</v>
      </c>
      <c r="C114" t="s">
        <v>205</v>
      </c>
      <c r="D114" t="s">
        <v>71</v>
      </c>
    </row>
    <row r="115" spans="1:4">
      <c r="A115">
        <v>2102</v>
      </c>
      <c r="B115" t="s">
        <v>204</v>
      </c>
      <c r="C115">
        <v>21</v>
      </c>
      <c r="D115" t="s">
        <v>49</v>
      </c>
    </row>
    <row r="116" spans="1:4">
      <c r="A116" t="s">
        <v>206</v>
      </c>
      <c r="B116" t="s">
        <v>207</v>
      </c>
      <c r="C116" t="s">
        <v>70</v>
      </c>
      <c r="D116" t="s">
        <v>71</v>
      </c>
    </row>
    <row r="117" spans="1:4">
      <c r="A117">
        <v>1110</v>
      </c>
      <c r="B117" t="s">
        <v>207</v>
      </c>
      <c r="C117">
        <v>11</v>
      </c>
      <c r="D117" t="s">
        <v>32</v>
      </c>
    </row>
    <row r="118" spans="1:4">
      <c r="A118" t="s">
        <v>208</v>
      </c>
      <c r="B118" t="s">
        <v>209</v>
      </c>
      <c r="C118" t="s">
        <v>133</v>
      </c>
      <c r="D118" t="s">
        <v>71</v>
      </c>
    </row>
    <row r="119" spans="1:4">
      <c r="A119">
        <v>3505</v>
      </c>
      <c r="B119" t="s">
        <v>209</v>
      </c>
      <c r="C119">
        <v>35</v>
      </c>
      <c r="D119" t="s">
        <v>42</v>
      </c>
    </row>
    <row r="120" spans="1:4">
      <c r="A120" t="s">
        <v>210</v>
      </c>
      <c r="B120" t="s">
        <v>211</v>
      </c>
      <c r="C120" t="s">
        <v>140</v>
      </c>
      <c r="D120" t="s">
        <v>71</v>
      </c>
    </row>
    <row r="121" spans="1:4">
      <c r="A121">
        <v>3316</v>
      </c>
      <c r="B121" t="s">
        <v>211</v>
      </c>
      <c r="C121">
        <v>33</v>
      </c>
      <c r="D121" t="s">
        <v>41</v>
      </c>
    </row>
    <row r="122" spans="1:4">
      <c r="A122" t="s">
        <v>212</v>
      </c>
      <c r="B122" t="s">
        <v>213</v>
      </c>
      <c r="C122" t="s">
        <v>214</v>
      </c>
      <c r="D122" t="s">
        <v>71</v>
      </c>
    </row>
    <row r="123" spans="1:4">
      <c r="A123">
        <v>7501</v>
      </c>
      <c r="B123" t="s">
        <v>213</v>
      </c>
      <c r="C123">
        <v>75</v>
      </c>
      <c r="D123" t="s">
        <v>38</v>
      </c>
    </row>
    <row r="124" spans="1:4">
      <c r="A124" t="s">
        <v>215</v>
      </c>
      <c r="B124" t="s">
        <v>216</v>
      </c>
      <c r="C124" t="s">
        <v>112</v>
      </c>
      <c r="D124" t="s">
        <v>71</v>
      </c>
    </row>
    <row r="125" spans="1:4">
      <c r="A125">
        <v>3201</v>
      </c>
      <c r="B125" t="s">
        <v>216</v>
      </c>
      <c r="C125">
        <v>32</v>
      </c>
      <c r="D125" t="s">
        <v>40</v>
      </c>
    </row>
    <row r="126" spans="1:4">
      <c r="A126" t="s">
        <v>217</v>
      </c>
      <c r="B126" t="s">
        <v>218</v>
      </c>
      <c r="C126" t="s">
        <v>133</v>
      </c>
      <c r="D126" t="s">
        <v>71</v>
      </c>
    </row>
    <row r="127" spans="1:4">
      <c r="A127">
        <v>3522</v>
      </c>
      <c r="B127" t="s">
        <v>218</v>
      </c>
      <c r="C127">
        <v>35</v>
      </c>
      <c r="D127" t="s">
        <v>42</v>
      </c>
    </row>
    <row r="128" spans="1:4">
      <c r="A128" t="s">
        <v>219</v>
      </c>
      <c r="B128" t="s">
        <v>220</v>
      </c>
      <c r="C128" t="s">
        <v>221</v>
      </c>
      <c r="D128" t="s">
        <v>71</v>
      </c>
    </row>
    <row r="129" spans="1:4">
      <c r="A129">
        <v>7101</v>
      </c>
      <c r="B129" t="s">
        <v>220</v>
      </c>
      <c r="C129">
        <v>71</v>
      </c>
      <c r="D129" t="s">
        <v>62</v>
      </c>
    </row>
    <row r="130" spans="1:4">
      <c r="A130" t="s">
        <v>222</v>
      </c>
      <c r="B130" t="s">
        <v>223</v>
      </c>
      <c r="C130" t="s">
        <v>221</v>
      </c>
      <c r="D130" t="s">
        <v>71</v>
      </c>
    </row>
    <row r="131" spans="1:4">
      <c r="A131">
        <v>7110</v>
      </c>
      <c r="B131" t="s">
        <v>223</v>
      </c>
      <c r="C131">
        <v>71</v>
      </c>
      <c r="D131" t="s">
        <v>62</v>
      </c>
    </row>
    <row r="132" spans="1:4">
      <c r="A132" t="s">
        <v>224</v>
      </c>
      <c r="B132" t="s">
        <v>225</v>
      </c>
      <c r="C132" t="s">
        <v>221</v>
      </c>
      <c r="D132" t="s">
        <v>71</v>
      </c>
    </row>
    <row r="133" spans="1:4">
      <c r="A133">
        <v>7111</v>
      </c>
      <c r="B133" t="s">
        <v>225</v>
      </c>
      <c r="C133">
        <v>71</v>
      </c>
      <c r="D133" t="s">
        <v>62</v>
      </c>
    </row>
    <row r="134" spans="1:4">
      <c r="A134" t="s">
        <v>226</v>
      </c>
      <c r="B134" t="s">
        <v>227</v>
      </c>
      <c r="C134" t="s">
        <v>221</v>
      </c>
      <c r="D134" t="s">
        <v>71</v>
      </c>
    </row>
    <row r="135" spans="1:4">
      <c r="A135">
        <v>7107</v>
      </c>
      <c r="B135" t="s">
        <v>227</v>
      </c>
      <c r="C135">
        <v>71</v>
      </c>
      <c r="D135" t="s">
        <v>62</v>
      </c>
    </row>
    <row r="136" spans="1:4">
      <c r="A136" t="s">
        <v>228</v>
      </c>
      <c r="B136" t="s">
        <v>229</v>
      </c>
      <c r="C136" t="s">
        <v>230</v>
      </c>
      <c r="D136" t="s">
        <v>71</v>
      </c>
    </row>
    <row r="137" spans="1:4">
      <c r="A137">
        <v>7406</v>
      </c>
      <c r="B137" t="s">
        <v>229</v>
      </c>
      <c r="C137">
        <v>74</v>
      </c>
      <c r="D137" t="s">
        <v>61</v>
      </c>
    </row>
    <row r="138" spans="1:4">
      <c r="A138" t="s">
        <v>231</v>
      </c>
      <c r="B138" t="s">
        <v>232</v>
      </c>
      <c r="C138" t="s">
        <v>133</v>
      </c>
      <c r="D138" t="s">
        <v>71</v>
      </c>
    </row>
    <row r="139" spans="1:4">
      <c r="A139">
        <v>3511</v>
      </c>
      <c r="B139" t="s">
        <v>232</v>
      </c>
      <c r="C139">
        <v>35</v>
      </c>
      <c r="D139" t="s">
        <v>42</v>
      </c>
    </row>
    <row r="140" spans="1:4">
      <c r="A140" t="s">
        <v>233</v>
      </c>
      <c r="B140" t="s">
        <v>234</v>
      </c>
      <c r="C140" t="s">
        <v>143</v>
      </c>
      <c r="D140" t="s">
        <v>71</v>
      </c>
    </row>
    <row r="141" spans="1:4">
      <c r="A141">
        <v>7311</v>
      </c>
      <c r="B141" t="s">
        <v>234</v>
      </c>
      <c r="C141">
        <v>73</v>
      </c>
      <c r="D141" t="s">
        <v>59</v>
      </c>
    </row>
    <row r="142" spans="1:4">
      <c r="A142" t="s">
        <v>235</v>
      </c>
      <c r="B142" t="s">
        <v>236</v>
      </c>
      <c r="C142" t="s">
        <v>214</v>
      </c>
      <c r="D142" t="s">
        <v>71</v>
      </c>
    </row>
    <row r="143" spans="1:4">
      <c r="A143">
        <v>7504</v>
      </c>
      <c r="B143" t="s">
        <v>236</v>
      </c>
      <c r="C143">
        <v>75</v>
      </c>
      <c r="D143" t="s">
        <v>38</v>
      </c>
    </row>
    <row r="144" spans="1:4">
      <c r="A144" t="s">
        <v>237</v>
      </c>
      <c r="B144" t="s">
        <v>238</v>
      </c>
      <c r="C144" t="s">
        <v>103</v>
      </c>
      <c r="D144" t="s">
        <v>71</v>
      </c>
    </row>
    <row r="145" spans="1:4">
      <c r="A145">
        <v>9413</v>
      </c>
      <c r="B145" t="s">
        <v>238</v>
      </c>
      <c r="C145">
        <v>94</v>
      </c>
      <c r="D145" t="s">
        <v>55</v>
      </c>
    </row>
    <row r="146" spans="1:4">
      <c r="A146" t="s">
        <v>239</v>
      </c>
      <c r="B146" t="s">
        <v>240</v>
      </c>
      <c r="C146" t="s">
        <v>140</v>
      </c>
      <c r="D146" t="s">
        <v>71</v>
      </c>
    </row>
    <row r="147" spans="1:4">
      <c r="A147">
        <v>3309</v>
      </c>
      <c r="B147" t="s">
        <v>240</v>
      </c>
      <c r="C147">
        <v>33</v>
      </c>
      <c r="D147" t="s">
        <v>41</v>
      </c>
    </row>
    <row r="148" spans="1:4">
      <c r="A148" t="s">
        <v>241</v>
      </c>
      <c r="B148" t="s">
        <v>242</v>
      </c>
      <c r="C148" t="s">
        <v>140</v>
      </c>
      <c r="D148" t="s">
        <v>71</v>
      </c>
    </row>
    <row r="149" spans="1:4">
      <c r="A149">
        <v>3329</v>
      </c>
      <c r="B149" t="s">
        <v>242</v>
      </c>
      <c r="C149">
        <v>33</v>
      </c>
      <c r="D149" t="s">
        <v>41</v>
      </c>
    </row>
    <row r="150" spans="1:4">
      <c r="A150" t="s">
        <v>243</v>
      </c>
      <c r="B150" t="s">
        <v>244</v>
      </c>
      <c r="C150" t="s">
        <v>106</v>
      </c>
      <c r="D150" t="s">
        <v>71</v>
      </c>
    </row>
    <row r="151" spans="1:4">
      <c r="A151">
        <v>5108</v>
      </c>
      <c r="B151" t="s">
        <v>244</v>
      </c>
      <c r="C151">
        <v>51</v>
      </c>
      <c r="D151" t="s">
        <v>33</v>
      </c>
    </row>
    <row r="152" spans="1:4">
      <c r="A152" t="s">
        <v>245</v>
      </c>
      <c r="B152" t="s">
        <v>246</v>
      </c>
      <c r="C152" t="s">
        <v>143</v>
      </c>
      <c r="D152" t="s">
        <v>71</v>
      </c>
    </row>
    <row r="153" spans="1:4">
      <c r="A153">
        <v>7302</v>
      </c>
      <c r="B153" t="s">
        <v>246</v>
      </c>
      <c r="C153">
        <v>73</v>
      </c>
      <c r="D153" t="s">
        <v>59</v>
      </c>
    </row>
    <row r="154" spans="1:4">
      <c r="A154" t="s">
        <v>247</v>
      </c>
      <c r="B154" t="s">
        <v>248</v>
      </c>
      <c r="C154" t="s">
        <v>249</v>
      </c>
      <c r="D154" t="s">
        <v>71</v>
      </c>
    </row>
    <row r="155" spans="1:4">
      <c r="A155">
        <v>6502</v>
      </c>
      <c r="B155" t="s">
        <v>248</v>
      </c>
      <c r="C155">
        <v>65</v>
      </c>
      <c r="D155" t="s">
        <v>47</v>
      </c>
    </row>
    <row r="156" spans="1:4">
      <c r="A156" t="s">
        <v>250</v>
      </c>
      <c r="B156" t="s">
        <v>251</v>
      </c>
      <c r="C156" t="s">
        <v>169</v>
      </c>
      <c r="D156" t="s">
        <v>71</v>
      </c>
    </row>
    <row r="157" spans="1:4">
      <c r="A157">
        <v>1509</v>
      </c>
      <c r="B157" t="s">
        <v>251</v>
      </c>
      <c r="C157">
        <v>15</v>
      </c>
      <c r="D157" t="s">
        <v>39</v>
      </c>
    </row>
    <row r="158" spans="1:4">
      <c r="A158" t="s">
        <v>252</v>
      </c>
      <c r="B158" t="s">
        <v>253</v>
      </c>
      <c r="C158" t="s">
        <v>117</v>
      </c>
      <c r="D158" t="s">
        <v>71</v>
      </c>
    </row>
    <row r="159" spans="1:4">
      <c r="A159">
        <v>7207</v>
      </c>
      <c r="B159" t="s">
        <v>253</v>
      </c>
      <c r="C159">
        <v>72</v>
      </c>
      <c r="D159" t="s">
        <v>60</v>
      </c>
    </row>
    <row r="160" spans="1:4">
      <c r="A160" t="s">
        <v>254</v>
      </c>
      <c r="B160" t="s">
        <v>255</v>
      </c>
      <c r="C160" t="s">
        <v>256</v>
      </c>
      <c r="D160" t="s">
        <v>71</v>
      </c>
    </row>
    <row r="161" spans="1:4">
      <c r="A161">
        <v>8104</v>
      </c>
      <c r="B161" t="s">
        <v>255</v>
      </c>
      <c r="C161">
        <v>81</v>
      </c>
      <c r="D161" t="s">
        <v>51</v>
      </c>
    </row>
    <row r="162" spans="1:4">
      <c r="A162" t="s">
        <v>257</v>
      </c>
      <c r="B162" t="s">
        <v>258</v>
      </c>
      <c r="C162" t="s">
        <v>256</v>
      </c>
      <c r="D162" t="s">
        <v>71</v>
      </c>
    </row>
    <row r="163" spans="1:4">
      <c r="A163">
        <v>8109</v>
      </c>
      <c r="B163" t="s">
        <v>258</v>
      </c>
      <c r="C163">
        <v>81</v>
      </c>
      <c r="D163" t="s">
        <v>51</v>
      </c>
    </row>
    <row r="164" spans="1:4">
      <c r="A164" t="s">
        <v>259</v>
      </c>
      <c r="B164" t="s">
        <v>260</v>
      </c>
      <c r="C164" t="s">
        <v>230</v>
      </c>
      <c r="D164" t="s">
        <v>71</v>
      </c>
    </row>
    <row r="165" spans="1:4">
      <c r="A165">
        <v>7401</v>
      </c>
      <c r="B165" t="s">
        <v>260</v>
      </c>
      <c r="C165">
        <v>74</v>
      </c>
      <c r="D165" t="s">
        <v>61</v>
      </c>
    </row>
    <row r="166" spans="1:4">
      <c r="A166" t="s">
        <v>261</v>
      </c>
      <c r="B166" t="s">
        <v>262</v>
      </c>
      <c r="C166" t="s">
        <v>230</v>
      </c>
      <c r="D166" t="s">
        <v>71</v>
      </c>
    </row>
    <row r="167" spans="1:4">
      <c r="A167">
        <v>7415</v>
      </c>
      <c r="B167" t="s">
        <v>262</v>
      </c>
      <c r="C167">
        <v>74</v>
      </c>
      <c r="D167" t="s">
        <v>61</v>
      </c>
    </row>
    <row r="168" spans="1:4">
      <c r="A168" t="s">
        <v>263</v>
      </c>
      <c r="B168" t="s">
        <v>264</v>
      </c>
      <c r="C168" t="s">
        <v>230</v>
      </c>
      <c r="D168" t="s">
        <v>71</v>
      </c>
    </row>
    <row r="169" spans="1:4">
      <c r="A169">
        <v>7414</v>
      </c>
      <c r="B169" t="s">
        <v>264</v>
      </c>
      <c r="C169">
        <v>74</v>
      </c>
      <c r="D169" t="s">
        <v>61</v>
      </c>
    </row>
    <row r="170" spans="1:4">
      <c r="A170" t="s">
        <v>265</v>
      </c>
      <c r="B170" t="s">
        <v>266</v>
      </c>
      <c r="C170" t="s">
        <v>230</v>
      </c>
      <c r="D170" t="s">
        <v>71</v>
      </c>
    </row>
    <row r="171" spans="1:4">
      <c r="A171">
        <v>7409</v>
      </c>
      <c r="B171" t="s">
        <v>266</v>
      </c>
      <c r="C171">
        <v>74</v>
      </c>
      <c r="D171" t="s">
        <v>61</v>
      </c>
    </row>
    <row r="172" spans="1:4">
      <c r="A172" t="s">
        <v>267</v>
      </c>
      <c r="B172" t="s">
        <v>268</v>
      </c>
      <c r="C172" t="s">
        <v>112</v>
      </c>
      <c r="D172" t="s">
        <v>71</v>
      </c>
    </row>
    <row r="173" spans="1:4">
      <c r="A173">
        <v>3207</v>
      </c>
      <c r="B173" t="s">
        <v>268</v>
      </c>
      <c r="C173">
        <v>32</v>
      </c>
      <c r="D173" t="s">
        <v>40</v>
      </c>
    </row>
    <row r="174" spans="1:4">
      <c r="A174" t="s">
        <v>269</v>
      </c>
      <c r="B174" t="s">
        <v>270</v>
      </c>
      <c r="C174" t="s">
        <v>112</v>
      </c>
      <c r="D174" t="s">
        <v>71</v>
      </c>
    </row>
    <row r="175" spans="1:4">
      <c r="A175">
        <v>3203</v>
      </c>
      <c r="B175" t="s">
        <v>270</v>
      </c>
      <c r="C175">
        <v>32</v>
      </c>
      <c r="D175" t="s">
        <v>40</v>
      </c>
    </row>
    <row r="176" spans="1:4">
      <c r="A176" t="s">
        <v>271</v>
      </c>
      <c r="B176" t="s">
        <v>272</v>
      </c>
      <c r="C176" t="s">
        <v>140</v>
      </c>
      <c r="D176" t="s">
        <v>71</v>
      </c>
    </row>
    <row r="177" spans="1:4">
      <c r="A177">
        <v>3301</v>
      </c>
      <c r="B177" t="s">
        <v>272</v>
      </c>
      <c r="C177">
        <v>33</v>
      </c>
      <c r="D177" t="s">
        <v>41</v>
      </c>
    </row>
    <row r="178" spans="1:4">
      <c r="A178" t="s">
        <v>273</v>
      </c>
      <c r="B178" t="s">
        <v>274</v>
      </c>
      <c r="C178" t="s">
        <v>112</v>
      </c>
      <c r="D178" t="s">
        <v>71</v>
      </c>
    </row>
    <row r="179" spans="1:4">
      <c r="A179">
        <v>3209</v>
      </c>
      <c r="B179" t="s">
        <v>274</v>
      </c>
      <c r="C179">
        <v>32</v>
      </c>
      <c r="D179" t="s">
        <v>40</v>
      </c>
    </row>
    <row r="180" spans="1:4">
      <c r="A180" t="s">
        <v>275</v>
      </c>
      <c r="B180" t="s">
        <v>276</v>
      </c>
      <c r="C180" t="s">
        <v>100</v>
      </c>
      <c r="D180" t="s">
        <v>71</v>
      </c>
    </row>
    <row r="181" spans="1:4">
      <c r="A181">
        <v>1210</v>
      </c>
      <c r="B181" t="s">
        <v>276</v>
      </c>
      <c r="C181">
        <v>12</v>
      </c>
      <c r="D181" t="s">
        <v>65</v>
      </c>
    </row>
    <row r="182" spans="1:4">
      <c r="A182" t="s">
        <v>277</v>
      </c>
      <c r="B182" t="s">
        <v>278</v>
      </c>
      <c r="C182" t="s">
        <v>103</v>
      </c>
      <c r="D182" t="s">
        <v>71</v>
      </c>
    </row>
    <row r="183" spans="1:4">
      <c r="A183">
        <v>9436</v>
      </c>
      <c r="B183" t="s">
        <v>278</v>
      </c>
      <c r="C183">
        <v>94</v>
      </c>
      <c r="D183" t="s">
        <v>55</v>
      </c>
    </row>
    <row r="184" spans="1:4">
      <c r="A184" t="s">
        <v>279</v>
      </c>
      <c r="B184" t="s">
        <v>280</v>
      </c>
      <c r="C184" t="s">
        <v>100</v>
      </c>
      <c r="D184" t="s">
        <v>71</v>
      </c>
    </row>
    <row r="185" spans="1:4">
      <c r="A185">
        <v>1212</v>
      </c>
      <c r="B185" t="s">
        <v>280</v>
      </c>
      <c r="C185">
        <v>12</v>
      </c>
      <c r="D185" t="s">
        <v>65</v>
      </c>
    </row>
    <row r="186" spans="1:4">
      <c r="A186" t="s">
        <v>281</v>
      </c>
      <c r="B186" t="s">
        <v>282</v>
      </c>
      <c r="C186" t="s">
        <v>140</v>
      </c>
      <c r="D186" t="s">
        <v>71</v>
      </c>
    </row>
    <row r="187" spans="1:4">
      <c r="A187">
        <v>3321</v>
      </c>
      <c r="B187" t="s">
        <v>282</v>
      </c>
      <c r="C187">
        <v>33</v>
      </c>
      <c r="D187" t="s">
        <v>41</v>
      </c>
    </row>
    <row r="188" spans="1:4">
      <c r="A188" t="s">
        <v>283</v>
      </c>
      <c r="B188" t="s">
        <v>284</v>
      </c>
      <c r="C188" t="s">
        <v>94</v>
      </c>
      <c r="D188" t="s">
        <v>71</v>
      </c>
    </row>
    <row r="189" spans="1:4">
      <c r="A189">
        <v>1311</v>
      </c>
      <c r="B189" t="s">
        <v>284</v>
      </c>
      <c r="C189">
        <v>13</v>
      </c>
      <c r="D189" t="s">
        <v>63</v>
      </c>
    </row>
    <row r="190" spans="1:4">
      <c r="A190" t="s">
        <v>285</v>
      </c>
      <c r="B190" t="s">
        <v>286</v>
      </c>
      <c r="C190" t="s">
        <v>103</v>
      </c>
      <c r="D190" t="s">
        <v>71</v>
      </c>
    </row>
    <row r="191" spans="1:4">
      <c r="A191">
        <v>9434</v>
      </c>
      <c r="B191" t="s">
        <v>286</v>
      </c>
      <c r="C191">
        <v>94</v>
      </c>
      <c r="D191" t="s">
        <v>55</v>
      </c>
    </row>
    <row r="192" spans="1:4">
      <c r="A192" t="s">
        <v>287</v>
      </c>
      <c r="B192" t="s">
        <v>288</v>
      </c>
      <c r="C192" t="s">
        <v>202</v>
      </c>
      <c r="D192" t="s">
        <v>71</v>
      </c>
    </row>
    <row r="193" spans="1:4">
      <c r="A193">
        <v>5205</v>
      </c>
      <c r="B193" t="s">
        <v>288</v>
      </c>
      <c r="C193">
        <v>52</v>
      </c>
      <c r="D193" t="s">
        <v>53</v>
      </c>
    </row>
    <row r="194" spans="1:4">
      <c r="A194" t="s">
        <v>289</v>
      </c>
      <c r="B194" t="s">
        <v>290</v>
      </c>
      <c r="C194" t="s">
        <v>117</v>
      </c>
      <c r="D194" t="s">
        <v>71</v>
      </c>
    </row>
    <row r="195" spans="1:4">
      <c r="A195">
        <v>7205</v>
      </c>
      <c r="B195" t="s">
        <v>290</v>
      </c>
      <c r="C195">
        <v>72</v>
      </c>
      <c r="D195" t="s">
        <v>60</v>
      </c>
    </row>
    <row r="196" spans="1:4">
      <c r="A196" t="s">
        <v>291</v>
      </c>
      <c r="B196" t="s">
        <v>292</v>
      </c>
      <c r="C196" t="s">
        <v>149</v>
      </c>
      <c r="D196" t="s">
        <v>71</v>
      </c>
    </row>
    <row r="197" spans="1:4">
      <c r="A197">
        <v>1611</v>
      </c>
      <c r="B197" t="s">
        <v>292</v>
      </c>
      <c r="C197">
        <v>16</v>
      </c>
      <c r="D197" t="s">
        <v>64</v>
      </c>
    </row>
    <row r="198" spans="1:4">
      <c r="A198" t="s">
        <v>293</v>
      </c>
      <c r="B198" t="s">
        <v>294</v>
      </c>
      <c r="C198" t="s">
        <v>97</v>
      </c>
      <c r="D198" t="s">
        <v>71</v>
      </c>
    </row>
    <row r="199" spans="1:4">
      <c r="A199">
        <v>5311</v>
      </c>
      <c r="B199" t="s">
        <v>294</v>
      </c>
      <c r="C199">
        <v>53</v>
      </c>
      <c r="D199" t="s">
        <v>54</v>
      </c>
    </row>
    <row r="200" spans="1:4">
      <c r="A200" t="s">
        <v>295</v>
      </c>
      <c r="B200" t="s">
        <v>296</v>
      </c>
      <c r="C200" t="s">
        <v>143</v>
      </c>
      <c r="D200" t="s">
        <v>71</v>
      </c>
    </row>
    <row r="201" spans="1:4">
      <c r="A201">
        <v>7316</v>
      </c>
      <c r="B201" t="s">
        <v>296</v>
      </c>
      <c r="C201">
        <v>73</v>
      </c>
      <c r="D201" t="s">
        <v>59</v>
      </c>
    </row>
    <row r="202" spans="1:4">
      <c r="A202" t="s">
        <v>297</v>
      </c>
      <c r="B202" t="s">
        <v>298</v>
      </c>
      <c r="C202" t="s">
        <v>299</v>
      </c>
      <c r="D202" t="s">
        <v>71</v>
      </c>
    </row>
    <row r="203" spans="1:4">
      <c r="A203">
        <v>9101</v>
      </c>
      <c r="B203" t="s">
        <v>298</v>
      </c>
      <c r="C203">
        <v>91</v>
      </c>
      <c r="D203" t="s">
        <v>56</v>
      </c>
    </row>
    <row r="204" spans="1:4">
      <c r="A204" t="s">
        <v>300</v>
      </c>
      <c r="B204" t="s">
        <v>301</v>
      </c>
      <c r="C204" t="s">
        <v>97</v>
      </c>
      <c r="D204" t="s">
        <v>71</v>
      </c>
    </row>
    <row r="205" spans="1:4">
      <c r="A205">
        <v>5309</v>
      </c>
      <c r="B205" t="s">
        <v>301</v>
      </c>
      <c r="C205">
        <v>53</v>
      </c>
      <c r="D205" t="s">
        <v>54</v>
      </c>
    </row>
    <row r="206" spans="1:4">
      <c r="A206" t="s">
        <v>302</v>
      </c>
      <c r="B206" t="s">
        <v>303</v>
      </c>
      <c r="C206" t="s">
        <v>112</v>
      </c>
      <c r="D206" t="s">
        <v>71</v>
      </c>
    </row>
    <row r="207" spans="1:4">
      <c r="A207">
        <v>3205</v>
      </c>
      <c r="B207" t="s">
        <v>303</v>
      </c>
      <c r="C207">
        <v>32</v>
      </c>
      <c r="D207" t="s">
        <v>40</v>
      </c>
    </row>
    <row r="208" spans="1:4">
      <c r="A208" t="s">
        <v>304</v>
      </c>
      <c r="B208" t="s">
        <v>305</v>
      </c>
      <c r="C208" t="s">
        <v>70</v>
      </c>
      <c r="D208" t="s">
        <v>71</v>
      </c>
    </row>
    <row r="209" spans="1:4">
      <c r="A209">
        <v>1113</v>
      </c>
      <c r="B209" t="s">
        <v>305</v>
      </c>
      <c r="C209">
        <v>11</v>
      </c>
      <c r="D209" t="s">
        <v>32</v>
      </c>
    </row>
    <row r="210" spans="1:4">
      <c r="A210" t="s">
        <v>306</v>
      </c>
      <c r="B210" t="s">
        <v>307</v>
      </c>
      <c r="C210" t="s">
        <v>106</v>
      </c>
      <c r="D210" t="s">
        <v>71</v>
      </c>
    </row>
    <row r="211" spans="1:4">
      <c r="A211">
        <v>5104</v>
      </c>
      <c r="B211" t="s">
        <v>307</v>
      </c>
      <c r="C211">
        <v>51</v>
      </c>
      <c r="D211" t="s">
        <v>33</v>
      </c>
    </row>
    <row r="212" spans="1:4">
      <c r="A212" t="s">
        <v>308</v>
      </c>
      <c r="B212" t="s">
        <v>309</v>
      </c>
      <c r="C212" t="s">
        <v>214</v>
      </c>
      <c r="D212" t="s">
        <v>71</v>
      </c>
    </row>
    <row r="213" spans="1:4">
      <c r="A213">
        <v>7502</v>
      </c>
      <c r="B213" t="s">
        <v>309</v>
      </c>
      <c r="C213">
        <v>75</v>
      </c>
      <c r="D213" t="s">
        <v>38</v>
      </c>
    </row>
    <row r="214" spans="1:4">
      <c r="A214" t="s">
        <v>310</v>
      </c>
      <c r="B214" t="s">
        <v>311</v>
      </c>
      <c r="C214" t="s">
        <v>214</v>
      </c>
      <c r="D214" t="s">
        <v>71</v>
      </c>
    </row>
    <row r="215" spans="1:4">
      <c r="A215">
        <v>7505</v>
      </c>
      <c r="B215" t="s">
        <v>311</v>
      </c>
      <c r="C215">
        <v>75</v>
      </c>
      <c r="D215" t="s">
        <v>38</v>
      </c>
    </row>
    <row r="216" spans="1:4">
      <c r="A216" t="s">
        <v>312</v>
      </c>
      <c r="B216" t="s">
        <v>313</v>
      </c>
      <c r="C216" t="s">
        <v>143</v>
      </c>
      <c r="D216" t="s">
        <v>71</v>
      </c>
    </row>
    <row r="217" spans="1:4">
      <c r="A217">
        <v>7306</v>
      </c>
      <c r="B217" t="s">
        <v>313</v>
      </c>
      <c r="C217">
        <v>73</v>
      </c>
      <c r="D217" t="s">
        <v>59</v>
      </c>
    </row>
    <row r="218" spans="1:4">
      <c r="A218" t="s">
        <v>314</v>
      </c>
      <c r="B218" t="s">
        <v>315</v>
      </c>
      <c r="C218" t="s">
        <v>133</v>
      </c>
      <c r="D218" t="s">
        <v>71</v>
      </c>
    </row>
    <row r="219" spans="1:4">
      <c r="A219">
        <v>3525</v>
      </c>
      <c r="B219" t="s">
        <v>315</v>
      </c>
      <c r="C219">
        <v>35</v>
      </c>
      <c r="D219" t="s">
        <v>42</v>
      </c>
    </row>
    <row r="220" spans="1:4">
      <c r="A220" t="s">
        <v>316</v>
      </c>
      <c r="B220" t="s">
        <v>317</v>
      </c>
      <c r="C220" t="s">
        <v>140</v>
      </c>
      <c r="D220" t="s">
        <v>71</v>
      </c>
    </row>
    <row r="221" spans="1:4">
      <c r="A221">
        <v>3315</v>
      </c>
      <c r="B221" t="s">
        <v>317</v>
      </c>
      <c r="C221">
        <v>33</v>
      </c>
      <c r="D221" t="s">
        <v>41</v>
      </c>
    </row>
    <row r="222" spans="1:4">
      <c r="A222" t="s">
        <v>318</v>
      </c>
      <c r="B222" t="s">
        <v>319</v>
      </c>
      <c r="C222" t="s">
        <v>146</v>
      </c>
      <c r="D222" t="s">
        <v>71</v>
      </c>
    </row>
    <row r="223" spans="1:4">
      <c r="A223">
        <v>3403</v>
      </c>
      <c r="B223" t="s">
        <v>319</v>
      </c>
      <c r="C223">
        <v>34</v>
      </c>
      <c r="D223" t="s">
        <v>36</v>
      </c>
    </row>
    <row r="224" spans="1:4">
      <c r="A224" t="s">
        <v>320</v>
      </c>
      <c r="B224" t="s">
        <v>321</v>
      </c>
      <c r="C224" t="s">
        <v>158</v>
      </c>
      <c r="D224" t="s">
        <v>71</v>
      </c>
    </row>
    <row r="225" spans="1:4">
      <c r="A225">
        <v>6211</v>
      </c>
      <c r="B225" t="s">
        <v>321</v>
      </c>
      <c r="C225">
        <v>62</v>
      </c>
      <c r="D225" t="s">
        <v>45</v>
      </c>
    </row>
    <row r="226" spans="1:4">
      <c r="A226" t="s">
        <v>322</v>
      </c>
      <c r="B226" t="s">
        <v>323</v>
      </c>
      <c r="C226" t="s">
        <v>324</v>
      </c>
      <c r="D226" t="s">
        <v>71</v>
      </c>
    </row>
    <row r="227" spans="1:4">
      <c r="A227">
        <v>8201</v>
      </c>
      <c r="B227" t="s">
        <v>323</v>
      </c>
      <c r="C227">
        <v>82</v>
      </c>
      <c r="D227" t="s">
        <v>52</v>
      </c>
    </row>
    <row r="228" spans="1:4">
      <c r="A228" t="s">
        <v>325</v>
      </c>
      <c r="B228" t="s">
        <v>326</v>
      </c>
      <c r="C228" t="s">
        <v>324</v>
      </c>
      <c r="D228" t="s">
        <v>71</v>
      </c>
    </row>
    <row r="229" spans="1:4">
      <c r="A229">
        <v>8204</v>
      </c>
      <c r="B229" t="s">
        <v>326</v>
      </c>
      <c r="C229">
        <v>82</v>
      </c>
      <c r="D229" t="s">
        <v>52</v>
      </c>
    </row>
    <row r="230" spans="1:4">
      <c r="A230" t="s">
        <v>327</v>
      </c>
      <c r="B230" t="s">
        <v>328</v>
      </c>
      <c r="C230" t="s">
        <v>324</v>
      </c>
      <c r="D230" t="s">
        <v>71</v>
      </c>
    </row>
    <row r="231" spans="1:4">
      <c r="A231">
        <v>8202</v>
      </c>
      <c r="B231" t="s">
        <v>328</v>
      </c>
      <c r="C231">
        <v>82</v>
      </c>
      <c r="D231" t="s">
        <v>52</v>
      </c>
    </row>
    <row r="232" spans="1:4">
      <c r="A232" t="s">
        <v>329</v>
      </c>
      <c r="B232" t="s">
        <v>330</v>
      </c>
      <c r="C232" t="s">
        <v>324</v>
      </c>
      <c r="D232" t="s">
        <v>71</v>
      </c>
    </row>
    <row r="233" spans="1:4">
      <c r="A233">
        <v>8206</v>
      </c>
      <c r="B233" t="s">
        <v>330</v>
      </c>
      <c r="C233">
        <v>82</v>
      </c>
      <c r="D233" t="s">
        <v>52</v>
      </c>
    </row>
    <row r="234" spans="1:4">
      <c r="A234" t="s">
        <v>331</v>
      </c>
      <c r="B234" t="s">
        <v>332</v>
      </c>
      <c r="C234" t="s">
        <v>324</v>
      </c>
      <c r="D234" t="s">
        <v>71</v>
      </c>
    </row>
    <row r="235" spans="1:4">
      <c r="A235">
        <v>8205</v>
      </c>
      <c r="B235" t="s">
        <v>332</v>
      </c>
      <c r="C235">
        <v>82</v>
      </c>
      <c r="D235" t="s">
        <v>52</v>
      </c>
    </row>
    <row r="236" spans="1:4">
      <c r="A236" t="s">
        <v>333</v>
      </c>
      <c r="B236" t="s">
        <v>334</v>
      </c>
      <c r="C236" t="s">
        <v>109</v>
      </c>
      <c r="D236" t="s">
        <v>71</v>
      </c>
    </row>
    <row r="237" spans="1:4">
      <c r="A237">
        <v>6306</v>
      </c>
      <c r="B237" t="s">
        <v>334</v>
      </c>
      <c r="C237">
        <v>63</v>
      </c>
      <c r="D237" t="s">
        <v>44</v>
      </c>
    </row>
    <row r="238" spans="1:4">
      <c r="A238" t="s">
        <v>335</v>
      </c>
      <c r="B238" t="s">
        <v>336</v>
      </c>
      <c r="C238" t="s">
        <v>109</v>
      </c>
      <c r="D238" t="s">
        <v>71</v>
      </c>
    </row>
    <row r="239" spans="1:4">
      <c r="A239">
        <v>6307</v>
      </c>
      <c r="B239" t="s">
        <v>336</v>
      </c>
      <c r="C239">
        <v>63</v>
      </c>
      <c r="D239" t="s">
        <v>44</v>
      </c>
    </row>
    <row r="240" spans="1:4">
      <c r="A240" t="s">
        <v>337</v>
      </c>
      <c r="B240" t="s">
        <v>338</v>
      </c>
      <c r="C240" t="s">
        <v>109</v>
      </c>
      <c r="D240" t="s">
        <v>71</v>
      </c>
    </row>
    <row r="241" spans="1:4">
      <c r="A241">
        <v>6308</v>
      </c>
      <c r="B241" t="s">
        <v>338</v>
      </c>
      <c r="C241">
        <v>63</v>
      </c>
      <c r="D241" t="s">
        <v>44</v>
      </c>
    </row>
    <row r="242" spans="1:4">
      <c r="A242" t="s">
        <v>339</v>
      </c>
      <c r="B242" t="s">
        <v>340</v>
      </c>
      <c r="C242" t="s">
        <v>100</v>
      </c>
      <c r="D242" t="s">
        <v>71</v>
      </c>
    </row>
    <row r="243" spans="1:4">
      <c r="A243">
        <v>1215</v>
      </c>
      <c r="B243" t="s">
        <v>340</v>
      </c>
      <c r="C243">
        <v>12</v>
      </c>
      <c r="D243" t="s">
        <v>65</v>
      </c>
    </row>
    <row r="244" spans="1:4">
      <c r="A244" t="s">
        <v>341</v>
      </c>
      <c r="B244" t="s">
        <v>342</v>
      </c>
      <c r="C244" t="s">
        <v>184</v>
      </c>
      <c r="D244" t="s">
        <v>71</v>
      </c>
    </row>
    <row r="245" spans="1:4">
      <c r="A245">
        <v>1403</v>
      </c>
      <c r="B245" t="s">
        <v>342</v>
      </c>
      <c r="C245">
        <v>14</v>
      </c>
      <c r="D245" t="s">
        <v>57</v>
      </c>
    </row>
    <row r="246" spans="1:4">
      <c r="A246" t="s">
        <v>343</v>
      </c>
      <c r="B246" t="s">
        <v>344</v>
      </c>
      <c r="C246" t="s">
        <v>184</v>
      </c>
      <c r="D246" t="s">
        <v>71</v>
      </c>
    </row>
    <row r="247" spans="1:4">
      <c r="A247">
        <v>1402</v>
      </c>
      <c r="B247" t="s">
        <v>344</v>
      </c>
      <c r="C247">
        <v>14</v>
      </c>
      <c r="D247" t="s">
        <v>57</v>
      </c>
    </row>
    <row r="248" spans="1:4">
      <c r="A248" t="s">
        <v>345</v>
      </c>
      <c r="B248" t="s">
        <v>346</v>
      </c>
      <c r="C248" t="s">
        <v>112</v>
      </c>
      <c r="D248" t="s">
        <v>71</v>
      </c>
    </row>
    <row r="249" spans="1:4">
      <c r="A249">
        <v>3212</v>
      </c>
      <c r="B249" t="s">
        <v>346</v>
      </c>
      <c r="C249">
        <v>32</v>
      </c>
      <c r="D249" t="s">
        <v>40</v>
      </c>
    </row>
    <row r="250" spans="1:4">
      <c r="A250" t="s">
        <v>347</v>
      </c>
      <c r="B250" t="s">
        <v>348</v>
      </c>
      <c r="C250" t="s">
        <v>103</v>
      </c>
      <c r="D250" t="s">
        <v>71</v>
      </c>
    </row>
    <row r="251" spans="1:4">
      <c r="A251">
        <v>9435</v>
      </c>
      <c r="B251" t="s">
        <v>348</v>
      </c>
      <c r="C251">
        <v>94</v>
      </c>
      <c r="D251" t="s">
        <v>55</v>
      </c>
    </row>
    <row r="252" spans="1:4">
      <c r="A252" t="s">
        <v>349</v>
      </c>
      <c r="B252" t="s">
        <v>350</v>
      </c>
      <c r="C252" t="s">
        <v>103</v>
      </c>
      <c r="D252" t="s">
        <v>71</v>
      </c>
    </row>
    <row r="253" spans="1:4">
      <c r="A253">
        <v>9403</v>
      </c>
      <c r="B253" t="s">
        <v>350</v>
      </c>
      <c r="C253">
        <v>94</v>
      </c>
      <c r="D253" t="s">
        <v>55</v>
      </c>
    </row>
    <row r="254" spans="1:4">
      <c r="A254" t="s">
        <v>351</v>
      </c>
      <c r="B254" t="s">
        <v>352</v>
      </c>
      <c r="C254" t="s">
        <v>103</v>
      </c>
      <c r="D254" t="s">
        <v>71</v>
      </c>
    </row>
    <row r="255" spans="1:4">
      <c r="A255">
        <v>9402</v>
      </c>
      <c r="B255" t="s">
        <v>352</v>
      </c>
      <c r="C255">
        <v>94</v>
      </c>
      <c r="D255" t="s">
        <v>55</v>
      </c>
    </row>
    <row r="256" spans="1:4">
      <c r="A256" t="s">
        <v>353</v>
      </c>
      <c r="B256" t="s">
        <v>354</v>
      </c>
      <c r="C256" t="s">
        <v>133</v>
      </c>
      <c r="D256" t="s">
        <v>71</v>
      </c>
    </row>
    <row r="257" spans="1:4">
      <c r="A257">
        <v>3509</v>
      </c>
      <c r="B257" t="s">
        <v>354</v>
      </c>
      <c r="C257">
        <v>35</v>
      </c>
      <c r="D257" t="s">
        <v>42</v>
      </c>
    </row>
    <row r="258" spans="1:4">
      <c r="A258" t="s">
        <v>355</v>
      </c>
      <c r="B258" t="s">
        <v>356</v>
      </c>
      <c r="C258" t="s">
        <v>106</v>
      </c>
      <c r="D258" t="s">
        <v>71</v>
      </c>
    </row>
    <row r="259" spans="1:4">
      <c r="A259">
        <v>5101</v>
      </c>
      <c r="B259" t="s">
        <v>356</v>
      </c>
      <c r="C259">
        <v>51</v>
      </c>
      <c r="D259" t="s">
        <v>33</v>
      </c>
    </row>
    <row r="260" spans="1:4">
      <c r="A260" t="s">
        <v>357</v>
      </c>
      <c r="B260" t="s">
        <v>358</v>
      </c>
      <c r="C260" t="s">
        <v>143</v>
      </c>
      <c r="D260" t="s">
        <v>71</v>
      </c>
    </row>
    <row r="261" spans="1:4">
      <c r="A261">
        <v>7304</v>
      </c>
      <c r="B261" t="s">
        <v>358</v>
      </c>
      <c r="C261">
        <v>73</v>
      </c>
      <c r="D261" t="s">
        <v>59</v>
      </c>
    </row>
    <row r="262" spans="1:4">
      <c r="A262" t="s">
        <v>359</v>
      </c>
      <c r="B262" t="s">
        <v>360</v>
      </c>
      <c r="C262" t="s">
        <v>140</v>
      </c>
      <c r="D262" t="s">
        <v>71</v>
      </c>
    </row>
    <row r="263" spans="1:4">
      <c r="A263">
        <v>3320</v>
      </c>
      <c r="B263" t="s">
        <v>360</v>
      </c>
      <c r="C263">
        <v>33</v>
      </c>
      <c r="D263" t="s">
        <v>41</v>
      </c>
    </row>
    <row r="264" spans="1:4">
      <c r="A264" t="s">
        <v>361</v>
      </c>
      <c r="B264" t="s">
        <v>362</v>
      </c>
      <c r="C264" t="s">
        <v>133</v>
      </c>
      <c r="D264" t="s">
        <v>71</v>
      </c>
    </row>
    <row r="265" spans="1:4">
      <c r="A265">
        <v>3517</v>
      </c>
      <c r="B265" t="s">
        <v>362</v>
      </c>
      <c r="C265">
        <v>35</v>
      </c>
      <c r="D265" t="s">
        <v>42</v>
      </c>
    </row>
    <row r="266" spans="1:4">
      <c r="A266" t="s">
        <v>363</v>
      </c>
      <c r="B266" t="s">
        <v>364</v>
      </c>
      <c r="C266" t="s">
        <v>299</v>
      </c>
      <c r="D266" t="s">
        <v>71</v>
      </c>
    </row>
    <row r="267" spans="1:4">
      <c r="A267">
        <v>9102</v>
      </c>
      <c r="B267" t="s">
        <v>364</v>
      </c>
      <c r="C267">
        <v>91</v>
      </c>
      <c r="D267" t="s">
        <v>56</v>
      </c>
    </row>
    <row r="268" spans="1:4">
      <c r="A268" t="s">
        <v>365</v>
      </c>
      <c r="B268" t="s">
        <v>366</v>
      </c>
      <c r="C268" t="s">
        <v>184</v>
      </c>
      <c r="D268" t="s">
        <v>71</v>
      </c>
    </row>
    <row r="269" spans="1:4">
      <c r="A269">
        <v>1406</v>
      </c>
      <c r="B269" t="s">
        <v>366</v>
      </c>
      <c r="C269">
        <v>14</v>
      </c>
      <c r="D269" t="s">
        <v>57</v>
      </c>
    </row>
    <row r="270" spans="1:4">
      <c r="A270" t="s">
        <v>367</v>
      </c>
      <c r="B270" t="s">
        <v>368</v>
      </c>
      <c r="C270" t="s">
        <v>158</v>
      </c>
      <c r="D270" t="s">
        <v>71</v>
      </c>
    </row>
    <row r="271" spans="1:4">
      <c r="A271">
        <v>6203</v>
      </c>
      <c r="B271" t="s">
        <v>368</v>
      </c>
      <c r="C271">
        <v>62</v>
      </c>
      <c r="D271" t="s">
        <v>45</v>
      </c>
    </row>
    <row r="272" spans="1:4">
      <c r="A272" t="s">
        <v>369</v>
      </c>
      <c r="B272" t="s">
        <v>370</v>
      </c>
      <c r="C272" t="s">
        <v>187</v>
      </c>
      <c r="D272" t="s">
        <v>71</v>
      </c>
    </row>
    <row r="273" spans="1:4">
      <c r="A273">
        <v>6108</v>
      </c>
      <c r="B273" t="s">
        <v>370</v>
      </c>
      <c r="C273">
        <v>61</v>
      </c>
      <c r="D273" t="s">
        <v>43</v>
      </c>
    </row>
    <row r="274" spans="1:4">
      <c r="A274" t="s">
        <v>371</v>
      </c>
      <c r="B274" t="s">
        <v>372</v>
      </c>
      <c r="C274" t="s">
        <v>106</v>
      </c>
      <c r="D274" t="s">
        <v>71</v>
      </c>
    </row>
    <row r="275" spans="1:4">
      <c r="A275">
        <v>5107</v>
      </c>
      <c r="B275" t="s">
        <v>372</v>
      </c>
      <c r="C275">
        <v>51</v>
      </c>
      <c r="D275" t="s">
        <v>33</v>
      </c>
    </row>
    <row r="276" spans="1:4">
      <c r="A276" t="s">
        <v>373</v>
      </c>
      <c r="B276" t="s">
        <v>374</v>
      </c>
      <c r="C276" t="s">
        <v>140</v>
      </c>
      <c r="D276" t="s">
        <v>71</v>
      </c>
    </row>
    <row r="277" spans="1:4">
      <c r="A277">
        <v>3313</v>
      </c>
      <c r="B277" t="s">
        <v>374</v>
      </c>
      <c r="C277">
        <v>33</v>
      </c>
      <c r="D277" t="s">
        <v>41</v>
      </c>
    </row>
    <row r="278" spans="1:4">
      <c r="A278" t="s">
        <v>375</v>
      </c>
      <c r="B278" t="s">
        <v>376</v>
      </c>
      <c r="C278" t="s">
        <v>112</v>
      </c>
      <c r="D278" t="s">
        <v>71</v>
      </c>
    </row>
    <row r="279" spans="1:4">
      <c r="A279">
        <v>3215</v>
      </c>
      <c r="B279" t="s">
        <v>376</v>
      </c>
      <c r="C279">
        <v>32</v>
      </c>
      <c r="D279" t="s">
        <v>40</v>
      </c>
    </row>
    <row r="280" spans="1:4">
      <c r="A280" t="s">
        <v>377</v>
      </c>
      <c r="B280" t="s">
        <v>378</v>
      </c>
      <c r="C280" t="s">
        <v>205</v>
      </c>
      <c r="D280" t="s">
        <v>71</v>
      </c>
    </row>
    <row r="281" spans="1:4">
      <c r="A281">
        <v>2101</v>
      </c>
      <c r="B281" t="s">
        <v>378</v>
      </c>
      <c r="C281">
        <v>21</v>
      </c>
      <c r="D281" t="s">
        <v>49</v>
      </c>
    </row>
    <row r="282" spans="1:4">
      <c r="A282" t="s">
        <v>379</v>
      </c>
      <c r="B282" t="s">
        <v>380</v>
      </c>
      <c r="C282" t="s">
        <v>100</v>
      </c>
      <c r="D282" t="s">
        <v>71</v>
      </c>
    </row>
    <row r="283" spans="1:4">
      <c r="A283">
        <v>1211</v>
      </c>
      <c r="B283" t="s">
        <v>380</v>
      </c>
      <c r="C283">
        <v>12</v>
      </c>
      <c r="D283" t="s">
        <v>65</v>
      </c>
    </row>
    <row r="284" spans="1:4">
      <c r="A284" t="s">
        <v>381</v>
      </c>
      <c r="B284" t="s">
        <v>382</v>
      </c>
      <c r="C284" t="s">
        <v>158</v>
      </c>
      <c r="D284" t="s">
        <v>71</v>
      </c>
    </row>
    <row r="285" spans="1:4">
      <c r="A285">
        <v>6209</v>
      </c>
      <c r="B285" t="s">
        <v>382</v>
      </c>
      <c r="C285">
        <v>62</v>
      </c>
      <c r="D285" t="s">
        <v>45</v>
      </c>
    </row>
    <row r="286" spans="1:4">
      <c r="A286" t="s">
        <v>383</v>
      </c>
      <c r="B286" t="s">
        <v>384</v>
      </c>
      <c r="C286" t="s">
        <v>190</v>
      </c>
      <c r="D286" t="s">
        <v>71</v>
      </c>
    </row>
    <row r="287" spans="1:4">
      <c r="A287">
        <v>1704</v>
      </c>
      <c r="B287" t="s">
        <v>384</v>
      </c>
      <c r="C287">
        <v>17</v>
      </c>
      <c r="D287" t="s">
        <v>35</v>
      </c>
    </row>
    <row r="288" spans="1:4">
      <c r="A288" t="s">
        <v>385</v>
      </c>
      <c r="B288" t="s">
        <v>386</v>
      </c>
      <c r="C288" t="s">
        <v>187</v>
      </c>
      <c r="D288" t="s">
        <v>71</v>
      </c>
    </row>
    <row r="289" spans="1:4">
      <c r="A289">
        <v>6111</v>
      </c>
      <c r="B289" t="s">
        <v>386</v>
      </c>
      <c r="C289">
        <v>61</v>
      </c>
      <c r="D289" t="s">
        <v>43</v>
      </c>
    </row>
    <row r="290" spans="1:4">
      <c r="A290" t="s">
        <v>387</v>
      </c>
      <c r="B290" t="s">
        <v>388</v>
      </c>
      <c r="C290" t="s">
        <v>140</v>
      </c>
      <c r="D290" t="s">
        <v>71</v>
      </c>
    </row>
    <row r="291" spans="1:4">
      <c r="A291">
        <v>3305</v>
      </c>
      <c r="B291" t="s">
        <v>388</v>
      </c>
      <c r="C291">
        <v>33</v>
      </c>
      <c r="D291" t="s">
        <v>41</v>
      </c>
    </row>
    <row r="292" spans="1:4">
      <c r="A292" t="s">
        <v>389</v>
      </c>
      <c r="B292" t="s">
        <v>390</v>
      </c>
      <c r="C292" t="s">
        <v>133</v>
      </c>
      <c r="D292" t="s">
        <v>71</v>
      </c>
    </row>
    <row r="293" spans="1:4">
      <c r="A293">
        <v>3506</v>
      </c>
      <c r="B293" t="s">
        <v>390</v>
      </c>
      <c r="C293">
        <v>35</v>
      </c>
      <c r="D293" t="s">
        <v>42</v>
      </c>
    </row>
    <row r="294" spans="1:4">
      <c r="A294" t="s">
        <v>391</v>
      </c>
      <c r="B294" t="s">
        <v>392</v>
      </c>
      <c r="C294" t="s">
        <v>103</v>
      </c>
      <c r="D294" t="s">
        <v>71</v>
      </c>
    </row>
    <row r="295" spans="1:4">
      <c r="A295">
        <v>9420</v>
      </c>
      <c r="B295" t="s">
        <v>392</v>
      </c>
      <c r="C295">
        <v>94</v>
      </c>
      <c r="D295" t="s">
        <v>55</v>
      </c>
    </row>
    <row r="296" spans="1:4">
      <c r="A296" t="s">
        <v>393</v>
      </c>
      <c r="B296" t="s">
        <v>394</v>
      </c>
      <c r="C296" t="s">
        <v>140</v>
      </c>
      <c r="D296" t="s">
        <v>71</v>
      </c>
    </row>
    <row r="297" spans="1:4">
      <c r="A297">
        <v>3324</v>
      </c>
      <c r="B297" t="s">
        <v>394</v>
      </c>
      <c r="C297">
        <v>33</v>
      </c>
      <c r="D297" t="s">
        <v>41</v>
      </c>
    </row>
    <row r="298" spans="1:4">
      <c r="A298" t="s">
        <v>395</v>
      </c>
      <c r="B298" t="s">
        <v>396</v>
      </c>
      <c r="C298" t="s">
        <v>190</v>
      </c>
      <c r="D298" t="s">
        <v>71</v>
      </c>
    </row>
    <row r="299" spans="1:4">
      <c r="A299">
        <v>1708</v>
      </c>
      <c r="B299" t="s">
        <v>396</v>
      </c>
      <c r="C299">
        <v>17</v>
      </c>
      <c r="D299" t="s">
        <v>35</v>
      </c>
    </row>
    <row r="300" spans="1:4">
      <c r="A300" t="s">
        <v>397</v>
      </c>
      <c r="B300" t="s">
        <v>398</v>
      </c>
      <c r="C300" t="s">
        <v>205</v>
      </c>
      <c r="D300" t="s">
        <v>71</v>
      </c>
    </row>
    <row r="301" spans="1:4">
      <c r="A301">
        <v>2105</v>
      </c>
      <c r="B301" t="s">
        <v>398</v>
      </c>
      <c r="C301">
        <v>21</v>
      </c>
      <c r="D301" t="s">
        <v>49</v>
      </c>
    </row>
    <row r="302" spans="1:4">
      <c r="A302" t="s">
        <v>399</v>
      </c>
      <c r="B302" t="s">
        <v>400</v>
      </c>
      <c r="C302" t="s">
        <v>256</v>
      </c>
      <c r="D302" t="s">
        <v>71</v>
      </c>
    </row>
    <row r="303" spans="1:4">
      <c r="A303">
        <v>8105</v>
      </c>
      <c r="B303" t="s">
        <v>400</v>
      </c>
      <c r="C303">
        <v>81</v>
      </c>
      <c r="D303" t="s">
        <v>51</v>
      </c>
    </row>
    <row r="304" spans="1:4">
      <c r="A304" t="s">
        <v>401</v>
      </c>
      <c r="B304" t="s">
        <v>402</v>
      </c>
      <c r="C304" t="s">
        <v>94</v>
      </c>
      <c r="D304" t="s">
        <v>71</v>
      </c>
    </row>
    <row r="305" spans="1:4">
      <c r="A305">
        <v>1301</v>
      </c>
      <c r="B305" t="s">
        <v>402</v>
      </c>
      <c r="C305">
        <v>13</v>
      </c>
      <c r="D305" t="s">
        <v>63</v>
      </c>
    </row>
    <row r="306" spans="1:4">
      <c r="A306" t="s">
        <v>403</v>
      </c>
      <c r="B306" t="s">
        <v>404</v>
      </c>
      <c r="C306" t="s">
        <v>184</v>
      </c>
      <c r="D306" t="s">
        <v>71</v>
      </c>
    </row>
    <row r="307" spans="1:4">
      <c r="A307">
        <v>1410</v>
      </c>
      <c r="B307" t="s">
        <v>404</v>
      </c>
      <c r="C307">
        <v>14</v>
      </c>
      <c r="D307" t="s">
        <v>57</v>
      </c>
    </row>
    <row r="308" spans="1:4">
      <c r="A308" t="s">
        <v>405</v>
      </c>
      <c r="B308" t="s">
        <v>406</v>
      </c>
      <c r="C308" t="s">
        <v>221</v>
      </c>
      <c r="D308" t="s">
        <v>71</v>
      </c>
    </row>
    <row r="309" spans="1:4">
      <c r="A309">
        <v>7103</v>
      </c>
      <c r="B309" t="s">
        <v>406</v>
      </c>
      <c r="C309">
        <v>71</v>
      </c>
      <c r="D309" t="s">
        <v>62</v>
      </c>
    </row>
    <row r="310" spans="1:4">
      <c r="A310" t="s">
        <v>407</v>
      </c>
      <c r="B310" t="s">
        <v>408</v>
      </c>
      <c r="C310" t="s">
        <v>143</v>
      </c>
      <c r="D310" t="s">
        <v>71</v>
      </c>
    </row>
    <row r="311" spans="1:4">
      <c r="A311">
        <v>7301</v>
      </c>
      <c r="B311" t="s">
        <v>408</v>
      </c>
      <c r="C311">
        <v>73</v>
      </c>
      <c r="D311" t="s">
        <v>59</v>
      </c>
    </row>
    <row r="312" spans="1:4">
      <c r="A312" t="s">
        <v>409</v>
      </c>
      <c r="B312" t="s">
        <v>410</v>
      </c>
      <c r="C312" t="s">
        <v>411</v>
      </c>
      <c r="D312" t="s">
        <v>71</v>
      </c>
    </row>
    <row r="313" spans="1:4">
      <c r="A313">
        <v>3101</v>
      </c>
      <c r="B313" t="s">
        <v>410</v>
      </c>
      <c r="C313">
        <v>31</v>
      </c>
      <c r="D313" t="s">
        <v>37</v>
      </c>
    </row>
    <row r="314" spans="1:4">
      <c r="A314" t="s">
        <v>412</v>
      </c>
      <c r="B314" t="s">
        <v>413</v>
      </c>
      <c r="C314" t="s">
        <v>324</v>
      </c>
      <c r="D314" t="s">
        <v>71</v>
      </c>
    </row>
    <row r="315" spans="1:4">
      <c r="A315">
        <v>8203</v>
      </c>
      <c r="B315" t="s">
        <v>413</v>
      </c>
      <c r="C315">
        <v>82</v>
      </c>
      <c r="D315" t="s">
        <v>52</v>
      </c>
    </row>
    <row r="316" spans="1:4">
      <c r="A316" t="s">
        <v>414</v>
      </c>
      <c r="B316" t="s">
        <v>415</v>
      </c>
      <c r="C316" t="s">
        <v>221</v>
      </c>
      <c r="D316" t="s">
        <v>71</v>
      </c>
    </row>
    <row r="317" spans="1:4">
      <c r="A317">
        <v>7104</v>
      </c>
      <c r="B317" t="s">
        <v>415</v>
      </c>
      <c r="C317">
        <v>71</v>
      </c>
      <c r="D317" t="s">
        <v>62</v>
      </c>
    </row>
    <row r="318" spans="1:4">
      <c r="A318" t="s">
        <v>416</v>
      </c>
      <c r="B318" t="s">
        <v>417</v>
      </c>
      <c r="C318" t="s">
        <v>103</v>
      </c>
      <c r="D318" t="s">
        <v>71</v>
      </c>
    </row>
    <row r="319" spans="1:4">
      <c r="A319">
        <v>9408</v>
      </c>
      <c r="B319" t="s">
        <v>417</v>
      </c>
      <c r="C319">
        <v>94</v>
      </c>
      <c r="D319" t="s">
        <v>55</v>
      </c>
    </row>
    <row r="320" spans="1:4">
      <c r="A320" t="s">
        <v>418</v>
      </c>
      <c r="B320" t="s">
        <v>419</v>
      </c>
      <c r="C320" t="s">
        <v>169</v>
      </c>
      <c r="D320" t="s">
        <v>71</v>
      </c>
    </row>
    <row r="321" spans="1:4">
      <c r="A321">
        <v>1501</v>
      </c>
      <c r="B321" t="s">
        <v>419</v>
      </c>
      <c r="C321">
        <v>15</v>
      </c>
      <c r="D321" t="s">
        <v>39</v>
      </c>
    </row>
    <row r="322" spans="1:4">
      <c r="A322" t="s">
        <v>420</v>
      </c>
      <c r="B322" t="s">
        <v>421</v>
      </c>
      <c r="C322" t="s">
        <v>187</v>
      </c>
      <c r="D322" t="s">
        <v>71</v>
      </c>
    </row>
    <row r="323" spans="1:4">
      <c r="A323">
        <v>6106</v>
      </c>
      <c r="B323" t="s">
        <v>421</v>
      </c>
      <c r="C323">
        <v>61</v>
      </c>
      <c r="D323" t="s">
        <v>43</v>
      </c>
    </row>
    <row r="324" spans="1:4">
      <c r="A324" t="s">
        <v>422</v>
      </c>
      <c r="B324" t="s">
        <v>423</v>
      </c>
      <c r="C324" t="s">
        <v>140</v>
      </c>
      <c r="D324" t="s">
        <v>71</v>
      </c>
    </row>
    <row r="325" spans="1:4">
      <c r="A325">
        <v>3310</v>
      </c>
      <c r="B325" t="s">
        <v>423</v>
      </c>
      <c r="C325">
        <v>33</v>
      </c>
      <c r="D325" t="s">
        <v>41</v>
      </c>
    </row>
    <row r="326" spans="1:4">
      <c r="A326" t="s">
        <v>424</v>
      </c>
      <c r="B326" t="s">
        <v>425</v>
      </c>
      <c r="C326" t="s">
        <v>106</v>
      </c>
      <c r="D326" t="s">
        <v>71</v>
      </c>
    </row>
    <row r="327" spans="1:4">
      <c r="A327">
        <v>5105</v>
      </c>
      <c r="B327" t="s">
        <v>425</v>
      </c>
      <c r="C327">
        <v>51</v>
      </c>
      <c r="D327" t="s">
        <v>33</v>
      </c>
    </row>
    <row r="328" spans="1:4">
      <c r="A328" t="s">
        <v>426</v>
      </c>
      <c r="B328" t="s">
        <v>427</v>
      </c>
      <c r="C328" t="s">
        <v>230</v>
      </c>
      <c r="D328" t="s">
        <v>71</v>
      </c>
    </row>
    <row r="329" spans="1:4">
      <c r="A329">
        <v>7404</v>
      </c>
      <c r="B329" t="s">
        <v>427</v>
      </c>
      <c r="C329">
        <v>74</v>
      </c>
      <c r="D329" t="s">
        <v>61</v>
      </c>
    </row>
    <row r="330" spans="1:4">
      <c r="A330" t="s">
        <v>428</v>
      </c>
      <c r="B330" t="s">
        <v>429</v>
      </c>
      <c r="C330" t="s">
        <v>230</v>
      </c>
      <c r="D330" t="s">
        <v>71</v>
      </c>
    </row>
    <row r="331" spans="1:4">
      <c r="A331">
        <v>7411</v>
      </c>
      <c r="B331" t="s">
        <v>429</v>
      </c>
      <c r="C331">
        <v>74</v>
      </c>
      <c r="D331" t="s">
        <v>61</v>
      </c>
    </row>
    <row r="332" spans="1:4">
      <c r="A332" t="s">
        <v>430</v>
      </c>
      <c r="B332" t="s">
        <v>431</v>
      </c>
      <c r="C332" t="s">
        <v>230</v>
      </c>
      <c r="D332" t="s">
        <v>71</v>
      </c>
    </row>
    <row r="333" spans="1:4">
      <c r="A333">
        <v>7408</v>
      </c>
      <c r="B333" t="s">
        <v>431</v>
      </c>
      <c r="C333">
        <v>74</v>
      </c>
      <c r="D333" t="s">
        <v>61</v>
      </c>
    </row>
    <row r="334" spans="1:4">
      <c r="A334" t="s">
        <v>432</v>
      </c>
      <c r="B334" t="s">
        <v>433</v>
      </c>
      <c r="C334" t="s">
        <v>230</v>
      </c>
      <c r="D334" t="s">
        <v>71</v>
      </c>
    </row>
    <row r="335" spans="1:4">
      <c r="A335">
        <v>7403</v>
      </c>
      <c r="B335" t="s">
        <v>433</v>
      </c>
      <c r="C335">
        <v>74</v>
      </c>
      <c r="D335" t="s">
        <v>61</v>
      </c>
    </row>
    <row r="336" spans="1:4">
      <c r="A336" t="s">
        <v>434</v>
      </c>
      <c r="B336" t="s">
        <v>435</v>
      </c>
      <c r="C336" t="s">
        <v>230</v>
      </c>
      <c r="D336" t="s">
        <v>71</v>
      </c>
    </row>
    <row r="337" spans="1:4">
      <c r="A337">
        <v>7412</v>
      </c>
      <c r="B337" t="s">
        <v>435</v>
      </c>
      <c r="C337">
        <v>74</v>
      </c>
      <c r="D337" t="s">
        <v>61</v>
      </c>
    </row>
    <row r="338" spans="1:4">
      <c r="A338" t="s">
        <v>436</v>
      </c>
      <c r="B338" t="s">
        <v>437</v>
      </c>
      <c r="C338" t="s">
        <v>230</v>
      </c>
      <c r="D338" t="s">
        <v>71</v>
      </c>
    </row>
    <row r="339" spans="1:4">
      <c r="A339">
        <v>7405</v>
      </c>
      <c r="B339" t="s">
        <v>437</v>
      </c>
      <c r="C339">
        <v>74</v>
      </c>
      <c r="D339" t="s">
        <v>61</v>
      </c>
    </row>
    <row r="340" spans="1:4">
      <c r="A340" t="s">
        <v>438</v>
      </c>
      <c r="B340" t="s">
        <v>439</v>
      </c>
      <c r="C340" t="s">
        <v>230</v>
      </c>
      <c r="D340" t="s">
        <v>71</v>
      </c>
    </row>
    <row r="341" spans="1:4">
      <c r="A341">
        <v>7410</v>
      </c>
      <c r="B341" t="s">
        <v>439</v>
      </c>
      <c r="C341">
        <v>74</v>
      </c>
      <c r="D341" t="s">
        <v>61</v>
      </c>
    </row>
    <row r="342" spans="1:4">
      <c r="A342" t="s">
        <v>440</v>
      </c>
      <c r="B342" t="s">
        <v>441</v>
      </c>
      <c r="C342" t="s">
        <v>109</v>
      </c>
      <c r="D342" t="s">
        <v>71</v>
      </c>
    </row>
    <row r="343" spans="1:4">
      <c r="A343">
        <v>6302</v>
      </c>
      <c r="B343" t="s">
        <v>441</v>
      </c>
      <c r="C343">
        <v>63</v>
      </c>
      <c r="D343" t="s">
        <v>44</v>
      </c>
    </row>
    <row r="344" spans="1:4">
      <c r="A344" t="s">
        <v>442</v>
      </c>
      <c r="B344" t="s">
        <v>443</v>
      </c>
      <c r="C344" t="s">
        <v>158</v>
      </c>
      <c r="D344" t="s">
        <v>71</v>
      </c>
    </row>
    <row r="345" spans="1:4">
      <c r="A345">
        <v>6201</v>
      </c>
      <c r="B345" t="s">
        <v>443</v>
      </c>
      <c r="C345">
        <v>62</v>
      </c>
      <c r="D345" t="s">
        <v>45</v>
      </c>
    </row>
    <row r="346" spans="1:4">
      <c r="A346" t="s">
        <v>444</v>
      </c>
      <c r="B346" t="s">
        <v>445</v>
      </c>
      <c r="C346" t="s">
        <v>158</v>
      </c>
      <c r="D346" t="s">
        <v>71</v>
      </c>
    </row>
    <row r="347" spans="1:4">
      <c r="A347">
        <v>6202</v>
      </c>
      <c r="B347" t="s">
        <v>445</v>
      </c>
      <c r="C347">
        <v>62</v>
      </c>
      <c r="D347" t="s">
        <v>45</v>
      </c>
    </row>
    <row r="348" spans="1:4">
      <c r="A348" t="s">
        <v>446</v>
      </c>
      <c r="B348" t="s">
        <v>447</v>
      </c>
      <c r="C348" t="s">
        <v>184</v>
      </c>
      <c r="D348" t="s">
        <v>71</v>
      </c>
    </row>
    <row r="349" spans="1:4">
      <c r="A349">
        <v>1401</v>
      </c>
      <c r="B349" t="s">
        <v>447</v>
      </c>
      <c r="C349">
        <v>14</v>
      </c>
      <c r="D349" t="s">
        <v>57</v>
      </c>
    </row>
    <row r="350" spans="1:4">
      <c r="A350" t="s">
        <v>448</v>
      </c>
      <c r="B350" t="s">
        <v>449</v>
      </c>
      <c r="C350" t="s">
        <v>187</v>
      </c>
      <c r="D350" t="s">
        <v>71</v>
      </c>
    </row>
    <row r="351" spans="1:4">
      <c r="A351">
        <v>6112</v>
      </c>
      <c r="B351" t="s">
        <v>449</v>
      </c>
      <c r="C351">
        <v>61</v>
      </c>
      <c r="D351" t="s">
        <v>43</v>
      </c>
    </row>
    <row r="352" spans="1:4">
      <c r="A352" t="s">
        <v>450</v>
      </c>
      <c r="B352" t="s">
        <v>451</v>
      </c>
      <c r="C352" t="s">
        <v>140</v>
      </c>
      <c r="D352" t="s">
        <v>71</v>
      </c>
    </row>
    <row r="353" spans="1:4">
      <c r="A353">
        <v>3319</v>
      </c>
      <c r="B353" t="s">
        <v>451</v>
      </c>
      <c r="C353">
        <v>33</v>
      </c>
      <c r="D353" t="s">
        <v>41</v>
      </c>
    </row>
    <row r="354" spans="1:4">
      <c r="A354" t="s">
        <v>452</v>
      </c>
      <c r="B354" t="s">
        <v>453</v>
      </c>
      <c r="C354" t="s">
        <v>146</v>
      </c>
      <c r="D354" t="s">
        <v>71</v>
      </c>
    </row>
    <row r="355" spans="1:4">
      <c r="A355">
        <v>3401</v>
      </c>
      <c r="B355" t="s">
        <v>453</v>
      </c>
      <c r="C355">
        <v>34</v>
      </c>
      <c r="D355" t="s">
        <v>36</v>
      </c>
    </row>
    <row r="356" spans="1:4">
      <c r="A356" t="s">
        <v>454</v>
      </c>
      <c r="B356" t="s">
        <v>455</v>
      </c>
      <c r="C356" t="s">
        <v>112</v>
      </c>
      <c r="D356" t="s">
        <v>71</v>
      </c>
    </row>
    <row r="357" spans="1:4">
      <c r="A357">
        <v>3208</v>
      </c>
      <c r="B357" t="s">
        <v>455</v>
      </c>
      <c r="C357">
        <v>32</v>
      </c>
      <c r="D357" t="s">
        <v>40</v>
      </c>
    </row>
    <row r="358" spans="1:4">
      <c r="A358" t="s">
        <v>456</v>
      </c>
      <c r="B358" t="s">
        <v>457</v>
      </c>
      <c r="C358" t="s">
        <v>97</v>
      </c>
      <c r="D358" t="s">
        <v>71</v>
      </c>
    </row>
    <row r="359" spans="1:4">
      <c r="A359">
        <v>5303</v>
      </c>
      <c r="B359" t="s">
        <v>457</v>
      </c>
      <c r="C359">
        <v>53</v>
      </c>
      <c r="D359" t="s">
        <v>54</v>
      </c>
    </row>
    <row r="360" spans="1:4">
      <c r="A360" t="s">
        <v>458</v>
      </c>
      <c r="B360" t="s">
        <v>459</v>
      </c>
      <c r="C360" t="s">
        <v>197</v>
      </c>
      <c r="D360" t="s">
        <v>71</v>
      </c>
    </row>
    <row r="361" spans="1:4">
      <c r="A361">
        <v>6402</v>
      </c>
      <c r="B361" t="s">
        <v>459</v>
      </c>
      <c r="C361">
        <v>64</v>
      </c>
      <c r="D361" t="s">
        <v>46</v>
      </c>
    </row>
    <row r="362" spans="1:4">
      <c r="A362" t="s">
        <v>460</v>
      </c>
      <c r="B362" t="s">
        <v>461</v>
      </c>
      <c r="C362" t="s">
        <v>197</v>
      </c>
      <c r="D362" t="s">
        <v>71</v>
      </c>
    </row>
    <row r="363" spans="1:4">
      <c r="A363">
        <v>6403</v>
      </c>
      <c r="B363" t="s">
        <v>461</v>
      </c>
      <c r="C363">
        <v>64</v>
      </c>
      <c r="D363" t="s">
        <v>46</v>
      </c>
    </row>
    <row r="364" spans="1:4">
      <c r="A364" t="s">
        <v>462</v>
      </c>
      <c r="B364" t="s">
        <v>463</v>
      </c>
      <c r="C364" t="s">
        <v>197</v>
      </c>
      <c r="D364" t="s">
        <v>71</v>
      </c>
    </row>
    <row r="365" spans="1:4">
      <c r="A365">
        <v>6404</v>
      </c>
      <c r="B365" t="s">
        <v>463</v>
      </c>
      <c r="C365">
        <v>64</v>
      </c>
      <c r="D365" t="s">
        <v>46</v>
      </c>
    </row>
    <row r="366" spans="1:4">
      <c r="A366" t="s">
        <v>464</v>
      </c>
      <c r="B366" t="s">
        <v>465</v>
      </c>
      <c r="C366" t="s">
        <v>100</v>
      </c>
      <c r="D366" t="s">
        <v>71</v>
      </c>
    </row>
    <row r="367" spans="1:4">
      <c r="A367">
        <v>1207</v>
      </c>
      <c r="B367" t="s">
        <v>465</v>
      </c>
      <c r="C367">
        <v>12</v>
      </c>
      <c r="D367" t="s">
        <v>65</v>
      </c>
    </row>
    <row r="368" spans="1:4">
      <c r="A368" t="s">
        <v>466</v>
      </c>
      <c r="B368" t="s">
        <v>467</v>
      </c>
      <c r="C368" t="s">
        <v>100</v>
      </c>
      <c r="D368" t="s">
        <v>71</v>
      </c>
    </row>
    <row r="369" spans="1:4">
      <c r="A369">
        <v>1222</v>
      </c>
      <c r="B369" t="s">
        <v>467</v>
      </c>
      <c r="C369">
        <v>12</v>
      </c>
      <c r="D369" t="s">
        <v>65</v>
      </c>
    </row>
    <row r="370" spans="1:4">
      <c r="A370" t="s">
        <v>468</v>
      </c>
      <c r="B370" t="s">
        <v>469</v>
      </c>
      <c r="C370" t="s">
        <v>100</v>
      </c>
      <c r="D370" t="s">
        <v>71</v>
      </c>
    </row>
    <row r="371" spans="1:4">
      <c r="A371">
        <v>1223</v>
      </c>
      <c r="B371" t="s">
        <v>469</v>
      </c>
      <c r="C371">
        <v>12</v>
      </c>
      <c r="D371" t="s">
        <v>65</v>
      </c>
    </row>
    <row r="372" spans="1:4">
      <c r="A372" t="s">
        <v>470</v>
      </c>
      <c r="B372" t="s">
        <v>471</v>
      </c>
      <c r="C372" t="s">
        <v>149</v>
      </c>
      <c r="D372" t="s">
        <v>71</v>
      </c>
    </row>
    <row r="373" spans="1:4">
      <c r="A373">
        <v>1604</v>
      </c>
      <c r="B373" t="s">
        <v>471</v>
      </c>
      <c r="C373">
        <v>16</v>
      </c>
      <c r="D373" t="s">
        <v>64</v>
      </c>
    </row>
    <row r="374" spans="1:4">
      <c r="A374" t="s">
        <v>472</v>
      </c>
      <c r="B374" t="s">
        <v>473</v>
      </c>
      <c r="C374" t="s">
        <v>158</v>
      </c>
      <c r="D374" t="s">
        <v>71</v>
      </c>
    </row>
    <row r="375" spans="1:4">
      <c r="A375">
        <v>6207</v>
      </c>
      <c r="B375" t="s">
        <v>473</v>
      </c>
      <c r="C375">
        <v>62</v>
      </c>
      <c r="D375" t="s">
        <v>45</v>
      </c>
    </row>
    <row r="376" spans="1:4">
      <c r="A376" t="s">
        <v>474</v>
      </c>
      <c r="B376" t="s">
        <v>475</v>
      </c>
      <c r="C376" t="s">
        <v>133</v>
      </c>
      <c r="D376" t="s">
        <v>71</v>
      </c>
    </row>
    <row r="377" spans="1:4">
      <c r="A377">
        <v>3524</v>
      </c>
      <c r="B377" t="s">
        <v>475</v>
      </c>
      <c r="C377">
        <v>35</v>
      </c>
      <c r="D377" t="s">
        <v>42</v>
      </c>
    </row>
    <row r="378" spans="1:4">
      <c r="A378" t="s">
        <v>476</v>
      </c>
      <c r="B378" t="s">
        <v>477</v>
      </c>
      <c r="C378" t="s">
        <v>478</v>
      </c>
      <c r="D378" t="s">
        <v>71</v>
      </c>
    </row>
    <row r="379" spans="1:4">
      <c r="A379">
        <v>1801</v>
      </c>
      <c r="B379" t="s">
        <v>477</v>
      </c>
      <c r="C379">
        <v>18</v>
      </c>
      <c r="D379" t="s">
        <v>50</v>
      </c>
    </row>
    <row r="380" spans="1:4">
      <c r="A380" t="s">
        <v>479</v>
      </c>
      <c r="B380" t="s">
        <v>480</v>
      </c>
      <c r="C380" t="s">
        <v>478</v>
      </c>
      <c r="D380" t="s">
        <v>71</v>
      </c>
    </row>
    <row r="381" spans="1:4">
      <c r="A381">
        <v>1803</v>
      </c>
      <c r="B381" t="s">
        <v>480</v>
      </c>
      <c r="C381">
        <v>18</v>
      </c>
      <c r="D381" t="s">
        <v>50</v>
      </c>
    </row>
    <row r="382" spans="1:4">
      <c r="A382" t="s">
        <v>481</v>
      </c>
      <c r="B382" t="s">
        <v>482</v>
      </c>
      <c r="C382" t="s">
        <v>478</v>
      </c>
      <c r="D382" t="s">
        <v>71</v>
      </c>
    </row>
    <row r="383" spans="1:4">
      <c r="A383">
        <v>1805</v>
      </c>
      <c r="B383" t="s">
        <v>482</v>
      </c>
      <c r="C383">
        <v>18</v>
      </c>
      <c r="D383" t="s">
        <v>50</v>
      </c>
    </row>
    <row r="384" spans="1:4">
      <c r="A384" t="s">
        <v>483</v>
      </c>
      <c r="B384" t="s">
        <v>484</v>
      </c>
      <c r="C384" t="s">
        <v>478</v>
      </c>
      <c r="D384" t="s">
        <v>71</v>
      </c>
    </row>
    <row r="385" spans="1:4">
      <c r="A385">
        <v>1804</v>
      </c>
      <c r="B385" t="s">
        <v>484</v>
      </c>
      <c r="C385">
        <v>18</v>
      </c>
      <c r="D385" t="s">
        <v>50</v>
      </c>
    </row>
    <row r="386" spans="1:4">
      <c r="A386" t="s">
        <v>485</v>
      </c>
      <c r="B386" t="s">
        <v>486</v>
      </c>
      <c r="C386" t="s">
        <v>478</v>
      </c>
      <c r="D386" t="s">
        <v>71</v>
      </c>
    </row>
    <row r="387" spans="1:4">
      <c r="A387">
        <v>1806</v>
      </c>
      <c r="B387" t="s">
        <v>486</v>
      </c>
      <c r="C387">
        <v>18</v>
      </c>
      <c r="D387" t="s">
        <v>50</v>
      </c>
    </row>
    <row r="388" spans="1:4">
      <c r="A388" t="s">
        <v>487</v>
      </c>
      <c r="B388" t="s">
        <v>488</v>
      </c>
      <c r="C388" t="s">
        <v>187</v>
      </c>
      <c r="D388" t="s">
        <v>71</v>
      </c>
    </row>
    <row r="389" spans="1:4">
      <c r="A389">
        <v>6103</v>
      </c>
      <c r="B389" t="s">
        <v>488</v>
      </c>
      <c r="C389">
        <v>61</v>
      </c>
      <c r="D389" t="s">
        <v>43</v>
      </c>
    </row>
    <row r="390" spans="1:4">
      <c r="A390" t="s">
        <v>489</v>
      </c>
      <c r="B390" t="s">
        <v>490</v>
      </c>
      <c r="C390" t="s">
        <v>100</v>
      </c>
      <c r="D390" t="s">
        <v>71</v>
      </c>
    </row>
    <row r="391" spans="1:4">
      <c r="A391">
        <v>1213</v>
      </c>
      <c r="B391" t="s">
        <v>490</v>
      </c>
      <c r="C391">
        <v>12</v>
      </c>
      <c r="D391" t="s">
        <v>65</v>
      </c>
    </row>
    <row r="392" spans="1:4">
      <c r="A392" t="s">
        <v>491</v>
      </c>
      <c r="B392" t="s">
        <v>492</v>
      </c>
      <c r="C392" t="s">
        <v>103</v>
      </c>
      <c r="D392" t="s">
        <v>71</v>
      </c>
    </row>
    <row r="393" spans="1:4">
      <c r="A393">
        <v>9430</v>
      </c>
      <c r="B393" t="s">
        <v>492</v>
      </c>
      <c r="C393">
        <v>94</v>
      </c>
      <c r="D393" t="s">
        <v>55</v>
      </c>
    </row>
    <row r="394" spans="1:4">
      <c r="A394" t="s">
        <v>493</v>
      </c>
      <c r="B394" t="s">
        <v>494</v>
      </c>
      <c r="C394" t="s">
        <v>495</v>
      </c>
      <c r="D394" t="s">
        <v>71</v>
      </c>
    </row>
    <row r="395" spans="1:4">
      <c r="A395">
        <v>3602</v>
      </c>
      <c r="B395" t="s">
        <v>494</v>
      </c>
      <c r="C395">
        <v>36</v>
      </c>
      <c r="D395" t="s">
        <v>34</v>
      </c>
    </row>
    <row r="396" spans="1:4">
      <c r="A396" t="s">
        <v>496</v>
      </c>
      <c r="B396" t="s">
        <v>497</v>
      </c>
      <c r="C396" t="s">
        <v>190</v>
      </c>
      <c r="D396" t="s">
        <v>71</v>
      </c>
    </row>
    <row r="397" spans="1:4">
      <c r="A397">
        <v>1707</v>
      </c>
      <c r="B397" t="s">
        <v>497</v>
      </c>
      <c r="C397">
        <v>17</v>
      </c>
      <c r="D397" t="s">
        <v>35</v>
      </c>
    </row>
    <row r="398" spans="1:4">
      <c r="A398" t="s">
        <v>498</v>
      </c>
      <c r="B398" t="s">
        <v>499</v>
      </c>
      <c r="C398" t="s">
        <v>97</v>
      </c>
      <c r="D398" t="s">
        <v>71</v>
      </c>
    </row>
    <row r="399" spans="1:4">
      <c r="A399">
        <v>5308</v>
      </c>
      <c r="B399" t="s">
        <v>499</v>
      </c>
      <c r="C399">
        <v>53</v>
      </c>
      <c r="D399" t="s">
        <v>54</v>
      </c>
    </row>
    <row r="400" spans="1:4">
      <c r="A400" t="s">
        <v>500</v>
      </c>
      <c r="B400" t="s">
        <v>501</v>
      </c>
      <c r="C400" t="s">
        <v>94</v>
      </c>
      <c r="D400" t="s">
        <v>71</v>
      </c>
    </row>
    <row r="401" spans="1:4">
      <c r="A401">
        <v>1308</v>
      </c>
      <c r="B401" t="s">
        <v>501</v>
      </c>
      <c r="C401">
        <v>13</v>
      </c>
      <c r="D401" t="s">
        <v>63</v>
      </c>
    </row>
    <row r="402" spans="1:4">
      <c r="A402" t="s">
        <v>502</v>
      </c>
      <c r="B402" t="s">
        <v>503</v>
      </c>
      <c r="C402" t="s">
        <v>205</v>
      </c>
      <c r="D402" t="s">
        <v>71</v>
      </c>
    </row>
    <row r="403" spans="1:4">
      <c r="A403">
        <v>2104</v>
      </c>
      <c r="B403" t="s">
        <v>503</v>
      </c>
      <c r="C403">
        <v>21</v>
      </c>
      <c r="D403" t="s">
        <v>49</v>
      </c>
    </row>
    <row r="404" spans="1:4">
      <c r="A404" t="s">
        <v>504</v>
      </c>
      <c r="B404" t="s">
        <v>505</v>
      </c>
      <c r="C404" t="s">
        <v>202</v>
      </c>
      <c r="D404" t="s">
        <v>71</v>
      </c>
    </row>
    <row r="405" spans="1:4">
      <c r="A405">
        <v>5201</v>
      </c>
      <c r="B405" t="s">
        <v>505</v>
      </c>
      <c r="C405">
        <v>52</v>
      </c>
      <c r="D405" t="s">
        <v>53</v>
      </c>
    </row>
    <row r="406" spans="1:4">
      <c r="A406" t="s">
        <v>506</v>
      </c>
      <c r="B406" t="s">
        <v>507</v>
      </c>
      <c r="C406" t="s">
        <v>202</v>
      </c>
      <c r="D406" t="s">
        <v>71</v>
      </c>
    </row>
    <row r="407" spans="1:4">
      <c r="A407">
        <v>5202</v>
      </c>
      <c r="B407" t="s">
        <v>507</v>
      </c>
      <c r="C407">
        <v>52</v>
      </c>
      <c r="D407" t="s">
        <v>53</v>
      </c>
    </row>
    <row r="408" spans="1:4">
      <c r="A408" t="s">
        <v>508</v>
      </c>
      <c r="B408" t="s">
        <v>509</v>
      </c>
      <c r="C408" t="s">
        <v>202</v>
      </c>
      <c r="D408" t="s">
        <v>71</v>
      </c>
    </row>
    <row r="409" spans="1:4">
      <c r="A409">
        <v>5203</v>
      </c>
      <c r="B409" t="s">
        <v>509</v>
      </c>
      <c r="C409">
        <v>52</v>
      </c>
      <c r="D409" t="s">
        <v>53</v>
      </c>
    </row>
    <row r="410" spans="1:4">
      <c r="A410" t="s">
        <v>510</v>
      </c>
      <c r="B410" t="s">
        <v>511</v>
      </c>
      <c r="C410" t="s">
        <v>202</v>
      </c>
      <c r="D410" t="s">
        <v>71</v>
      </c>
    </row>
    <row r="411" spans="1:4">
      <c r="A411">
        <v>5208</v>
      </c>
      <c r="B411" t="s">
        <v>511</v>
      </c>
      <c r="C411">
        <v>52</v>
      </c>
      <c r="D411" t="s">
        <v>53</v>
      </c>
    </row>
    <row r="412" spans="1:4">
      <c r="A412" t="s">
        <v>512</v>
      </c>
      <c r="B412" t="s">
        <v>513</v>
      </c>
      <c r="C412" t="s">
        <v>133</v>
      </c>
      <c r="D412" t="s">
        <v>71</v>
      </c>
    </row>
    <row r="413" spans="1:4">
      <c r="A413">
        <v>3508</v>
      </c>
      <c r="B413" t="s">
        <v>513</v>
      </c>
      <c r="C413">
        <v>35</v>
      </c>
      <c r="D413" t="s">
        <v>42</v>
      </c>
    </row>
    <row r="414" spans="1:4">
      <c r="A414" t="s">
        <v>514</v>
      </c>
      <c r="B414" t="s">
        <v>515</v>
      </c>
      <c r="C414" t="s">
        <v>143</v>
      </c>
      <c r="D414" t="s">
        <v>71</v>
      </c>
    </row>
    <row r="415" spans="1:4">
      <c r="A415">
        <v>7317</v>
      </c>
      <c r="B415" t="s">
        <v>515</v>
      </c>
      <c r="C415">
        <v>73</v>
      </c>
      <c r="D415" t="s">
        <v>59</v>
      </c>
    </row>
    <row r="416" spans="1:4">
      <c r="A416" t="s">
        <v>516</v>
      </c>
      <c r="B416" t="s">
        <v>517</v>
      </c>
      <c r="C416" t="s">
        <v>143</v>
      </c>
      <c r="D416" t="s">
        <v>71</v>
      </c>
    </row>
    <row r="417" spans="1:4">
      <c r="A417">
        <v>7325</v>
      </c>
      <c r="B417" t="s">
        <v>517</v>
      </c>
      <c r="C417">
        <v>73</v>
      </c>
      <c r="D417" t="s">
        <v>59</v>
      </c>
    </row>
    <row r="418" spans="1:4">
      <c r="A418" t="s">
        <v>518</v>
      </c>
      <c r="B418" t="s">
        <v>519</v>
      </c>
      <c r="C418" t="s">
        <v>143</v>
      </c>
      <c r="D418" t="s">
        <v>71</v>
      </c>
    </row>
    <row r="419" spans="1:4">
      <c r="A419">
        <v>7322</v>
      </c>
      <c r="B419" t="s">
        <v>519</v>
      </c>
      <c r="C419">
        <v>73</v>
      </c>
      <c r="D419" t="s">
        <v>59</v>
      </c>
    </row>
    <row r="420" spans="1:4">
      <c r="A420" t="s">
        <v>520</v>
      </c>
      <c r="B420" t="s">
        <v>521</v>
      </c>
      <c r="C420" t="s">
        <v>133</v>
      </c>
      <c r="D420" t="s">
        <v>71</v>
      </c>
    </row>
    <row r="421" spans="1:4">
      <c r="A421">
        <v>3519</v>
      </c>
      <c r="B421" t="s">
        <v>521</v>
      </c>
      <c r="C421">
        <v>35</v>
      </c>
      <c r="D421" t="s">
        <v>42</v>
      </c>
    </row>
    <row r="422" spans="1:4">
      <c r="A422" t="s">
        <v>522</v>
      </c>
      <c r="B422" t="s">
        <v>523</v>
      </c>
      <c r="C422" t="s">
        <v>140</v>
      </c>
      <c r="D422" t="s">
        <v>71</v>
      </c>
    </row>
    <row r="423" spans="1:4">
      <c r="A423">
        <v>3308</v>
      </c>
      <c r="B423" t="s">
        <v>523</v>
      </c>
      <c r="C423">
        <v>33</v>
      </c>
      <c r="D423" t="s">
        <v>41</v>
      </c>
    </row>
    <row r="424" spans="1:4">
      <c r="A424" t="s">
        <v>524</v>
      </c>
      <c r="B424" t="s">
        <v>525</v>
      </c>
      <c r="C424" t="s">
        <v>133</v>
      </c>
      <c r="D424" t="s">
        <v>71</v>
      </c>
    </row>
    <row r="425" spans="1:4">
      <c r="A425">
        <v>3520</v>
      </c>
      <c r="B425" t="s">
        <v>525</v>
      </c>
      <c r="C425">
        <v>35</v>
      </c>
      <c r="D425" t="s">
        <v>42</v>
      </c>
    </row>
    <row r="426" spans="1:4">
      <c r="A426" t="s">
        <v>526</v>
      </c>
      <c r="B426" t="s">
        <v>527</v>
      </c>
      <c r="C426" t="s">
        <v>197</v>
      </c>
      <c r="D426" t="s">
        <v>71</v>
      </c>
    </row>
    <row r="427" spans="1:4">
      <c r="A427">
        <v>6411</v>
      </c>
      <c r="B427" t="s">
        <v>527</v>
      </c>
      <c r="C427">
        <v>64</v>
      </c>
      <c r="D427" t="s">
        <v>46</v>
      </c>
    </row>
    <row r="428" spans="1:4">
      <c r="A428" t="s">
        <v>528</v>
      </c>
      <c r="B428" t="s">
        <v>529</v>
      </c>
      <c r="C428" t="s">
        <v>112</v>
      </c>
      <c r="D428" t="s">
        <v>71</v>
      </c>
    </row>
    <row r="429" spans="1:4">
      <c r="A429">
        <v>3210</v>
      </c>
      <c r="B429" t="s">
        <v>529</v>
      </c>
      <c r="C429">
        <v>32</v>
      </c>
      <c r="D429" t="s">
        <v>40</v>
      </c>
    </row>
    <row r="430" spans="1:4">
      <c r="A430" t="s">
        <v>530</v>
      </c>
      <c r="B430" t="s">
        <v>531</v>
      </c>
      <c r="C430" t="s">
        <v>532</v>
      </c>
      <c r="D430" t="s">
        <v>71</v>
      </c>
    </row>
    <row r="431" spans="1:4">
      <c r="A431">
        <v>7601</v>
      </c>
      <c r="B431" t="s">
        <v>531</v>
      </c>
      <c r="C431">
        <v>76</v>
      </c>
      <c r="D431" t="s">
        <v>58</v>
      </c>
    </row>
    <row r="432" spans="1:4">
      <c r="A432" t="s">
        <v>533</v>
      </c>
      <c r="B432" t="s">
        <v>534</v>
      </c>
      <c r="C432" t="s">
        <v>97</v>
      </c>
      <c r="D432" t="s">
        <v>71</v>
      </c>
    </row>
    <row r="433" spans="1:4">
      <c r="A433">
        <v>5321</v>
      </c>
      <c r="B433" t="s">
        <v>534</v>
      </c>
      <c r="C433">
        <v>53</v>
      </c>
      <c r="D433" t="s">
        <v>54</v>
      </c>
    </row>
    <row r="434" spans="1:4">
      <c r="A434" t="s">
        <v>535</v>
      </c>
      <c r="B434" t="s">
        <v>536</v>
      </c>
      <c r="C434" t="s">
        <v>133</v>
      </c>
      <c r="D434" t="s">
        <v>71</v>
      </c>
    </row>
    <row r="435" spans="1:4">
      <c r="A435">
        <v>3507</v>
      </c>
      <c r="B435" t="s">
        <v>536</v>
      </c>
      <c r="C435">
        <v>35</v>
      </c>
      <c r="D435" t="s">
        <v>42</v>
      </c>
    </row>
    <row r="436" spans="1:4">
      <c r="A436" t="s">
        <v>537</v>
      </c>
      <c r="B436" t="s">
        <v>538</v>
      </c>
      <c r="C436" t="s">
        <v>249</v>
      </c>
      <c r="D436" t="s">
        <v>71</v>
      </c>
    </row>
    <row r="437" spans="1:4">
      <c r="A437">
        <v>6501</v>
      </c>
      <c r="B437" t="s">
        <v>538</v>
      </c>
      <c r="C437">
        <v>65</v>
      </c>
      <c r="D437" t="s">
        <v>47</v>
      </c>
    </row>
    <row r="438" spans="1:4">
      <c r="A438" t="s">
        <v>539</v>
      </c>
      <c r="B438" t="s">
        <v>540</v>
      </c>
      <c r="C438" t="s">
        <v>256</v>
      </c>
      <c r="D438" t="s">
        <v>71</v>
      </c>
    </row>
    <row r="439" spans="1:4">
      <c r="A439">
        <v>8108</v>
      </c>
      <c r="B439" t="s">
        <v>540</v>
      </c>
      <c r="C439">
        <v>81</v>
      </c>
      <c r="D439" t="s">
        <v>51</v>
      </c>
    </row>
    <row r="440" spans="1:4">
      <c r="A440" t="s">
        <v>541</v>
      </c>
      <c r="B440" t="s">
        <v>542</v>
      </c>
      <c r="C440" t="s">
        <v>256</v>
      </c>
      <c r="D440" t="s">
        <v>71</v>
      </c>
    </row>
    <row r="441" spans="1:4">
      <c r="A441">
        <v>8103</v>
      </c>
      <c r="B441" t="s">
        <v>542</v>
      </c>
      <c r="C441">
        <v>81</v>
      </c>
      <c r="D441" t="s">
        <v>51</v>
      </c>
    </row>
    <row r="442" spans="1:4">
      <c r="A442" t="s">
        <v>543</v>
      </c>
      <c r="B442" t="s">
        <v>544</v>
      </c>
      <c r="C442" t="s">
        <v>256</v>
      </c>
      <c r="D442" t="s">
        <v>71</v>
      </c>
    </row>
    <row r="443" spans="1:4">
      <c r="A443">
        <v>8102</v>
      </c>
      <c r="B443" t="s">
        <v>544</v>
      </c>
      <c r="C443">
        <v>81</v>
      </c>
      <c r="D443" t="s">
        <v>51</v>
      </c>
    </row>
    <row r="444" spans="1:4">
      <c r="A444" t="s">
        <v>545</v>
      </c>
      <c r="B444" t="s">
        <v>546</v>
      </c>
      <c r="C444" t="s">
        <v>256</v>
      </c>
      <c r="D444" t="s">
        <v>71</v>
      </c>
    </row>
    <row r="445" spans="1:4">
      <c r="A445">
        <v>8101</v>
      </c>
      <c r="B445" t="s">
        <v>546</v>
      </c>
      <c r="C445">
        <v>81</v>
      </c>
      <c r="D445" t="s">
        <v>51</v>
      </c>
    </row>
    <row r="446" spans="1:4">
      <c r="A446" t="s">
        <v>547</v>
      </c>
      <c r="B446" t="s">
        <v>548</v>
      </c>
      <c r="C446" t="s">
        <v>532</v>
      </c>
      <c r="D446" t="s">
        <v>71</v>
      </c>
    </row>
    <row r="447" spans="1:4">
      <c r="A447">
        <v>7603</v>
      </c>
      <c r="B447" t="s">
        <v>548</v>
      </c>
      <c r="C447">
        <v>76</v>
      </c>
      <c r="D447" t="s">
        <v>58</v>
      </c>
    </row>
    <row r="448" spans="1:4">
      <c r="A448" t="s">
        <v>549</v>
      </c>
      <c r="B448" t="s">
        <v>550</v>
      </c>
      <c r="C448" t="s">
        <v>103</v>
      </c>
      <c r="D448" t="s">
        <v>71</v>
      </c>
    </row>
    <row r="449" spans="1:4">
      <c r="A449">
        <v>9428</v>
      </c>
      <c r="B449" t="s">
        <v>550</v>
      </c>
      <c r="C449">
        <v>94</v>
      </c>
      <c r="D449" t="s">
        <v>55</v>
      </c>
    </row>
    <row r="450" spans="1:4">
      <c r="A450" t="s">
        <v>551</v>
      </c>
      <c r="B450" t="s">
        <v>552</v>
      </c>
      <c r="C450" t="s">
        <v>103</v>
      </c>
      <c r="D450" t="s">
        <v>71</v>
      </c>
    </row>
    <row r="451" spans="1:4">
      <c r="A451">
        <v>9431</v>
      </c>
      <c r="B451" t="s">
        <v>552</v>
      </c>
      <c r="C451">
        <v>94</v>
      </c>
      <c r="D451" t="s">
        <v>55</v>
      </c>
    </row>
    <row r="452" spans="1:4">
      <c r="A452" t="s">
        <v>553</v>
      </c>
      <c r="B452" t="s">
        <v>554</v>
      </c>
      <c r="C452" t="s">
        <v>532</v>
      </c>
      <c r="D452" t="s">
        <v>71</v>
      </c>
    </row>
    <row r="453" spans="1:4">
      <c r="A453">
        <v>7604</v>
      </c>
      <c r="B453" t="s">
        <v>554</v>
      </c>
      <c r="C453">
        <v>76</v>
      </c>
      <c r="D453" t="s">
        <v>58</v>
      </c>
    </row>
    <row r="454" spans="1:4">
      <c r="A454" t="s">
        <v>555</v>
      </c>
      <c r="B454" t="s">
        <v>556</v>
      </c>
      <c r="C454" t="s">
        <v>532</v>
      </c>
      <c r="D454" t="s">
        <v>71</v>
      </c>
    </row>
    <row r="455" spans="1:4">
      <c r="A455">
        <v>7606</v>
      </c>
      <c r="B455" t="s">
        <v>556</v>
      </c>
      <c r="C455">
        <v>76</v>
      </c>
      <c r="D455" t="s">
        <v>58</v>
      </c>
    </row>
    <row r="456" spans="1:4">
      <c r="A456" t="s">
        <v>557</v>
      </c>
      <c r="B456" t="s">
        <v>558</v>
      </c>
      <c r="C456" t="s">
        <v>532</v>
      </c>
      <c r="D456" t="s">
        <v>71</v>
      </c>
    </row>
    <row r="457" spans="1:4">
      <c r="A457">
        <v>7605</v>
      </c>
      <c r="B457" t="s">
        <v>558</v>
      </c>
      <c r="C457">
        <v>76</v>
      </c>
      <c r="D457" t="s">
        <v>58</v>
      </c>
    </row>
    <row r="458" spans="1:4">
      <c r="A458" t="s">
        <v>559</v>
      </c>
      <c r="B458" t="s">
        <v>560</v>
      </c>
      <c r="C458" t="s">
        <v>100</v>
      </c>
      <c r="D458" t="s">
        <v>71</v>
      </c>
    </row>
    <row r="459" spans="1:4">
      <c r="A459">
        <v>1202</v>
      </c>
      <c r="B459" t="s">
        <v>560</v>
      </c>
      <c r="C459">
        <v>12</v>
      </c>
      <c r="D459" t="s">
        <v>65</v>
      </c>
    </row>
    <row r="460" spans="1:4">
      <c r="A460" t="s">
        <v>561</v>
      </c>
      <c r="B460" t="s">
        <v>562</v>
      </c>
      <c r="C460" t="s">
        <v>97</v>
      </c>
      <c r="D460" t="s">
        <v>71</v>
      </c>
    </row>
    <row r="461" spans="1:4">
      <c r="A461">
        <v>5313</v>
      </c>
      <c r="B461" t="s">
        <v>562</v>
      </c>
      <c r="C461">
        <v>53</v>
      </c>
      <c r="D461" t="s">
        <v>54</v>
      </c>
    </row>
    <row r="462" spans="1:4">
      <c r="A462" t="s">
        <v>563</v>
      </c>
      <c r="B462" t="s">
        <v>564</v>
      </c>
      <c r="C462" t="s">
        <v>97</v>
      </c>
      <c r="D462" t="s">
        <v>71</v>
      </c>
    </row>
    <row r="463" spans="1:4">
      <c r="A463">
        <v>5315</v>
      </c>
      <c r="B463" t="s">
        <v>564</v>
      </c>
      <c r="C463">
        <v>53</v>
      </c>
      <c r="D463" t="s">
        <v>54</v>
      </c>
    </row>
    <row r="464" spans="1:4">
      <c r="A464" t="s">
        <v>565</v>
      </c>
      <c r="B464" t="s">
        <v>566</v>
      </c>
      <c r="C464" t="s">
        <v>97</v>
      </c>
      <c r="D464" t="s">
        <v>71</v>
      </c>
    </row>
    <row r="465" spans="1:4">
      <c r="A465">
        <v>5319</v>
      </c>
      <c r="B465" t="s">
        <v>566</v>
      </c>
      <c r="C465">
        <v>53</v>
      </c>
      <c r="D465" t="s">
        <v>54</v>
      </c>
    </row>
    <row r="466" spans="1:4">
      <c r="A466" t="s">
        <v>567</v>
      </c>
      <c r="B466" t="s">
        <v>568</v>
      </c>
      <c r="C466" t="s">
        <v>299</v>
      </c>
      <c r="D466" t="s">
        <v>71</v>
      </c>
    </row>
    <row r="467" spans="1:4">
      <c r="A467">
        <v>9105</v>
      </c>
      <c r="B467" t="s">
        <v>568</v>
      </c>
      <c r="C467">
        <v>91</v>
      </c>
      <c r="D467" t="s">
        <v>56</v>
      </c>
    </row>
    <row r="468" spans="1:4">
      <c r="A468" t="s">
        <v>569</v>
      </c>
      <c r="B468" t="s">
        <v>570</v>
      </c>
      <c r="C468" t="s">
        <v>299</v>
      </c>
      <c r="D468" t="s">
        <v>71</v>
      </c>
    </row>
    <row r="469" spans="1:4">
      <c r="A469">
        <v>9111</v>
      </c>
      <c r="B469" t="s">
        <v>570</v>
      </c>
      <c r="C469">
        <v>91</v>
      </c>
      <c r="D469" t="s">
        <v>56</v>
      </c>
    </row>
    <row r="470" spans="1:4">
      <c r="A470" t="s">
        <v>571</v>
      </c>
      <c r="B470" t="s">
        <v>572</v>
      </c>
      <c r="C470" t="s">
        <v>103</v>
      </c>
      <c r="D470" t="s">
        <v>71</v>
      </c>
    </row>
    <row r="471" spans="1:4">
      <c r="A471">
        <v>9414</v>
      </c>
      <c r="B471" t="s">
        <v>572</v>
      </c>
      <c r="C471">
        <v>94</v>
      </c>
      <c r="D471" t="s">
        <v>55</v>
      </c>
    </row>
    <row r="472" spans="1:4">
      <c r="A472" t="s">
        <v>573</v>
      </c>
      <c r="B472" t="s">
        <v>574</v>
      </c>
      <c r="C472" t="s">
        <v>143</v>
      </c>
      <c r="D472" t="s">
        <v>71</v>
      </c>
    </row>
    <row r="473" spans="1:4">
      <c r="A473">
        <v>7308</v>
      </c>
      <c r="B473" t="s">
        <v>574</v>
      </c>
      <c r="C473">
        <v>73</v>
      </c>
      <c r="D473" t="s">
        <v>59</v>
      </c>
    </row>
    <row r="474" spans="1:4">
      <c r="A474" t="s">
        <v>575</v>
      </c>
      <c r="B474" t="s">
        <v>576</v>
      </c>
      <c r="C474" t="s">
        <v>299</v>
      </c>
      <c r="D474" t="s">
        <v>71</v>
      </c>
    </row>
    <row r="475" spans="1:4">
      <c r="A475">
        <v>9110</v>
      </c>
      <c r="B475" t="s">
        <v>576</v>
      </c>
      <c r="C475">
        <v>91</v>
      </c>
      <c r="D475" t="s">
        <v>56</v>
      </c>
    </row>
    <row r="476" spans="1:4">
      <c r="A476" t="s">
        <v>577</v>
      </c>
      <c r="B476" t="s">
        <v>578</v>
      </c>
      <c r="C476" t="s">
        <v>187</v>
      </c>
      <c r="D476" t="s">
        <v>71</v>
      </c>
    </row>
    <row r="477" spans="1:4">
      <c r="A477">
        <v>6110</v>
      </c>
      <c r="B477" t="s">
        <v>578</v>
      </c>
      <c r="C477">
        <v>61</v>
      </c>
      <c r="D477" t="s">
        <v>43</v>
      </c>
    </row>
    <row r="478" spans="1:4">
      <c r="A478" t="s">
        <v>579</v>
      </c>
      <c r="B478" t="s">
        <v>580</v>
      </c>
      <c r="C478" t="s">
        <v>187</v>
      </c>
      <c r="D478" t="s">
        <v>71</v>
      </c>
    </row>
    <row r="479" spans="1:4">
      <c r="A479">
        <v>6104</v>
      </c>
      <c r="B479" t="s">
        <v>580</v>
      </c>
      <c r="C479">
        <v>61</v>
      </c>
      <c r="D479" t="s">
        <v>43</v>
      </c>
    </row>
    <row r="480" spans="1:4">
      <c r="A480" t="s">
        <v>581</v>
      </c>
      <c r="B480" t="s">
        <v>582</v>
      </c>
      <c r="C480" t="s">
        <v>169</v>
      </c>
      <c r="D480" t="s">
        <v>71</v>
      </c>
    </row>
    <row r="481" spans="1:4">
      <c r="A481">
        <v>1502</v>
      </c>
      <c r="B481" t="s">
        <v>582</v>
      </c>
      <c r="C481">
        <v>15</v>
      </c>
      <c r="D481" t="s">
        <v>39</v>
      </c>
    </row>
    <row r="482" spans="1:4">
      <c r="A482" t="s">
        <v>583</v>
      </c>
      <c r="B482" t="s">
        <v>584</v>
      </c>
      <c r="C482" t="s">
        <v>103</v>
      </c>
      <c r="D482" t="s">
        <v>71</v>
      </c>
    </row>
    <row r="483" spans="1:4">
      <c r="A483">
        <v>9401</v>
      </c>
      <c r="B483" t="s">
        <v>584</v>
      </c>
      <c r="C483">
        <v>94</v>
      </c>
      <c r="D483" t="s">
        <v>55</v>
      </c>
    </row>
    <row r="484" spans="1:4">
      <c r="A484" t="s">
        <v>585</v>
      </c>
      <c r="B484" t="s">
        <v>586</v>
      </c>
      <c r="C484" t="s">
        <v>478</v>
      </c>
      <c r="D484" t="s">
        <v>71</v>
      </c>
    </row>
    <row r="485" spans="1:4">
      <c r="A485">
        <v>1811</v>
      </c>
      <c r="B485" t="s">
        <v>586</v>
      </c>
      <c r="C485">
        <v>18</v>
      </c>
      <c r="D485" t="s">
        <v>50</v>
      </c>
    </row>
    <row r="486" spans="1:4">
      <c r="A486" t="s">
        <v>587</v>
      </c>
      <c r="B486" t="s">
        <v>588</v>
      </c>
      <c r="C486" t="s">
        <v>103</v>
      </c>
      <c r="D486" t="s">
        <v>71</v>
      </c>
    </row>
    <row r="487" spans="1:4">
      <c r="A487">
        <v>9412</v>
      </c>
      <c r="B487" t="s">
        <v>588</v>
      </c>
      <c r="C487">
        <v>94</v>
      </c>
      <c r="D487" t="s">
        <v>55</v>
      </c>
    </row>
    <row r="488" spans="1:4">
      <c r="A488" t="s">
        <v>589</v>
      </c>
      <c r="B488" t="s">
        <v>590</v>
      </c>
      <c r="C488" t="s">
        <v>221</v>
      </c>
      <c r="D488" t="s">
        <v>71</v>
      </c>
    </row>
    <row r="489" spans="1:4">
      <c r="A489">
        <v>7102</v>
      </c>
      <c r="B489" t="s">
        <v>590</v>
      </c>
      <c r="C489">
        <v>71</v>
      </c>
      <c r="D489" t="s">
        <v>62</v>
      </c>
    </row>
    <row r="490" spans="1:4">
      <c r="A490" t="s">
        <v>591</v>
      </c>
      <c r="B490" t="s">
        <v>592</v>
      </c>
      <c r="C490" t="s">
        <v>221</v>
      </c>
      <c r="D490" t="s">
        <v>71</v>
      </c>
    </row>
    <row r="491" spans="1:4">
      <c r="A491">
        <v>7105</v>
      </c>
      <c r="B491" t="s">
        <v>592</v>
      </c>
      <c r="C491">
        <v>71</v>
      </c>
      <c r="D491" t="s">
        <v>62</v>
      </c>
    </row>
    <row r="492" spans="1:4">
      <c r="A492" t="s">
        <v>593</v>
      </c>
      <c r="B492" t="s">
        <v>594</v>
      </c>
      <c r="C492" t="s">
        <v>221</v>
      </c>
      <c r="D492" t="s">
        <v>71</v>
      </c>
    </row>
    <row r="493" spans="1:4">
      <c r="A493">
        <v>7109</v>
      </c>
      <c r="B493" t="s">
        <v>594</v>
      </c>
      <c r="C493">
        <v>71</v>
      </c>
      <c r="D493" t="s">
        <v>62</v>
      </c>
    </row>
    <row r="494" spans="1:4">
      <c r="A494" t="s">
        <v>595</v>
      </c>
      <c r="B494" t="s">
        <v>596</v>
      </c>
      <c r="C494" t="s">
        <v>221</v>
      </c>
      <c r="D494" t="s">
        <v>71</v>
      </c>
    </row>
    <row r="495" spans="1:4">
      <c r="A495">
        <v>7106</v>
      </c>
      <c r="B495" t="s">
        <v>596</v>
      </c>
      <c r="C495">
        <v>71</v>
      </c>
      <c r="D495" t="s">
        <v>62</v>
      </c>
    </row>
    <row r="496" spans="1:4">
      <c r="A496" t="s">
        <v>597</v>
      </c>
      <c r="B496" t="s">
        <v>598</v>
      </c>
      <c r="C496" t="s">
        <v>133</v>
      </c>
      <c r="D496" t="s">
        <v>71</v>
      </c>
    </row>
    <row r="497" spans="1:4">
      <c r="A497">
        <v>3516</v>
      </c>
      <c r="B497" t="s">
        <v>598</v>
      </c>
      <c r="C497">
        <v>35</v>
      </c>
      <c r="D497" t="s">
        <v>42</v>
      </c>
    </row>
    <row r="498" spans="1:4">
      <c r="A498" t="s">
        <v>599</v>
      </c>
      <c r="B498" t="s">
        <v>600</v>
      </c>
      <c r="C498" t="s">
        <v>117</v>
      </c>
      <c r="D498" t="s">
        <v>71</v>
      </c>
    </row>
    <row r="499" spans="1:4">
      <c r="A499">
        <v>7203</v>
      </c>
      <c r="B499" t="s">
        <v>600</v>
      </c>
      <c r="C499">
        <v>72</v>
      </c>
      <c r="D499" t="s">
        <v>60</v>
      </c>
    </row>
    <row r="500" spans="1:4">
      <c r="A500" t="s">
        <v>601</v>
      </c>
      <c r="B500" t="s">
        <v>602</v>
      </c>
      <c r="C500" t="s">
        <v>117</v>
      </c>
      <c r="D500" t="s">
        <v>71</v>
      </c>
    </row>
    <row r="501" spans="1:4">
      <c r="A501">
        <v>7212</v>
      </c>
      <c r="B501" t="s">
        <v>602</v>
      </c>
      <c r="C501">
        <v>72</v>
      </c>
      <c r="D501" t="s">
        <v>60</v>
      </c>
    </row>
    <row r="502" spans="1:4">
      <c r="A502" t="s">
        <v>603</v>
      </c>
      <c r="B502" t="s">
        <v>604</v>
      </c>
      <c r="C502" t="s">
        <v>149</v>
      </c>
      <c r="D502" t="s">
        <v>71</v>
      </c>
    </row>
    <row r="503" spans="1:4">
      <c r="A503">
        <v>1603</v>
      </c>
      <c r="B503" t="s">
        <v>604</v>
      </c>
      <c r="C503">
        <v>16</v>
      </c>
      <c r="D503" t="s">
        <v>64</v>
      </c>
    </row>
    <row r="504" spans="1:4">
      <c r="A504" t="s">
        <v>605</v>
      </c>
      <c r="B504" t="s">
        <v>606</v>
      </c>
      <c r="C504" t="s">
        <v>169</v>
      </c>
      <c r="D504" t="s">
        <v>71</v>
      </c>
    </row>
    <row r="505" spans="1:4">
      <c r="A505">
        <v>1505</v>
      </c>
      <c r="B505" t="s">
        <v>606</v>
      </c>
      <c r="C505">
        <v>15</v>
      </c>
      <c r="D505" t="s">
        <v>39</v>
      </c>
    </row>
    <row r="506" spans="1:4">
      <c r="A506" t="s">
        <v>607</v>
      </c>
      <c r="B506" t="s">
        <v>608</v>
      </c>
      <c r="C506" t="s">
        <v>190</v>
      </c>
      <c r="D506" t="s">
        <v>71</v>
      </c>
    </row>
    <row r="507" spans="1:4">
      <c r="A507">
        <v>1706</v>
      </c>
      <c r="B507" t="s">
        <v>608</v>
      </c>
      <c r="C507">
        <v>17</v>
      </c>
      <c r="D507" t="s">
        <v>35</v>
      </c>
    </row>
    <row r="508" spans="1:4">
      <c r="A508" t="s">
        <v>609</v>
      </c>
      <c r="B508" t="s">
        <v>610</v>
      </c>
      <c r="C508" t="s">
        <v>230</v>
      </c>
      <c r="D508" t="s">
        <v>71</v>
      </c>
    </row>
    <row r="509" spans="1:4">
      <c r="A509">
        <v>7402</v>
      </c>
      <c r="B509" t="s">
        <v>610</v>
      </c>
      <c r="C509">
        <v>74</v>
      </c>
      <c r="D509" t="s">
        <v>61</v>
      </c>
    </row>
    <row r="510" spans="1:4">
      <c r="A510" t="s">
        <v>611</v>
      </c>
      <c r="B510" t="s">
        <v>612</v>
      </c>
      <c r="C510" t="s">
        <v>230</v>
      </c>
      <c r="D510" t="s">
        <v>71</v>
      </c>
    </row>
    <row r="511" spans="1:4">
      <c r="A511">
        <v>7413</v>
      </c>
      <c r="B511" t="s">
        <v>612</v>
      </c>
      <c r="C511">
        <v>74</v>
      </c>
      <c r="D511" t="s">
        <v>61</v>
      </c>
    </row>
    <row r="512" spans="1:4">
      <c r="A512" t="s">
        <v>613</v>
      </c>
      <c r="B512" t="s">
        <v>614</v>
      </c>
      <c r="C512" t="s">
        <v>158</v>
      </c>
      <c r="D512" t="s">
        <v>71</v>
      </c>
    </row>
    <row r="513" spans="1:4">
      <c r="A513">
        <v>6213</v>
      </c>
      <c r="B513" t="s">
        <v>614</v>
      </c>
      <c r="C513">
        <v>62</v>
      </c>
      <c r="D513" t="s">
        <v>45</v>
      </c>
    </row>
    <row r="514" spans="1:4">
      <c r="A514" t="s">
        <v>615</v>
      </c>
      <c r="B514" t="s">
        <v>616</v>
      </c>
      <c r="C514" t="s">
        <v>149</v>
      </c>
      <c r="D514" t="s">
        <v>71</v>
      </c>
    </row>
    <row r="515" spans="1:4">
      <c r="A515">
        <v>1606</v>
      </c>
      <c r="B515" t="s">
        <v>616</v>
      </c>
      <c r="C515">
        <v>16</v>
      </c>
      <c r="D515" t="s">
        <v>64</v>
      </c>
    </row>
    <row r="516" spans="1:4">
      <c r="A516" t="s">
        <v>617</v>
      </c>
      <c r="B516" t="s">
        <v>618</v>
      </c>
      <c r="C516" t="s">
        <v>149</v>
      </c>
      <c r="D516" t="s">
        <v>71</v>
      </c>
    </row>
    <row r="517" spans="1:4">
      <c r="A517">
        <v>1605</v>
      </c>
      <c r="B517" t="s">
        <v>618</v>
      </c>
      <c r="C517">
        <v>16</v>
      </c>
      <c r="D517" t="s">
        <v>64</v>
      </c>
    </row>
    <row r="518" spans="1:4">
      <c r="A518" t="s">
        <v>619</v>
      </c>
      <c r="B518" t="s">
        <v>620</v>
      </c>
      <c r="C518" t="s">
        <v>149</v>
      </c>
      <c r="D518" t="s">
        <v>71</v>
      </c>
    </row>
    <row r="519" spans="1:4">
      <c r="A519">
        <v>1613</v>
      </c>
      <c r="B519" t="s">
        <v>620</v>
      </c>
      <c r="C519">
        <v>16</v>
      </c>
      <c r="D519" t="s">
        <v>64</v>
      </c>
    </row>
    <row r="520" spans="1:4">
      <c r="A520" t="s">
        <v>621</v>
      </c>
      <c r="B520" t="s">
        <v>622</v>
      </c>
      <c r="C520" t="s">
        <v>103</v>
      </c>
      <c r="D520" t="s">
        <v>71</v>
      </c>
    </row>
    <row r="521" spans="1:4">
      <c r="A521">
        <v>9404</v>
      </c>
      <c r="B521" t="s">
        <v>622</v>
      </c>
      <c r="C521">
        <v>94</v>
      </c>
      <c r="D521" t="s">
        <v>55</v>
      </c>
    </row>
    <row r="522" spans="1:4">
      <c r="A522" t="s">
        <v>623</v>
      </c>
      <c r="B522" t="s">
        <v>624</v>
      </c>
      <c r="C522" t="s">
        <v>70</v>
      </c>
      <c r="D522" t="s">
        <v>71</v>
      </c>
    </row>
    <row r="523" spans="1:4">
      <c r="A523">
        <v>1115</v>
      </c>
      <c r="B523" t="s">
        <v>624</v>
      </c>
      <c r="C523">
        <v>11</v>
      </c>
      <c r="D523" t="s">
        <v>32</v>
      </c>
    </row>
    <row r="524" spans="1:4">
      <c r="A524" t="s">
        <v>625</v>
      </c>
      <c r="B524" t="s">
        <v>626</v>
      </c>
      <c r="C524" t="s">
        <v>97</v>
      </c>
      <c r="D524" t="s">
        <v>71</v>
      </c>
    </row>
    <row r="525" spans="1:4">
      <c r="A525">
        <v>5318</v>
      </c>
      <c r="B525" t="s">
        <v>626</v>
      </c>
      <c r="C525">
        <v>53</v>
      </c>
      <c r="D525" t="s">
        <v>54</v>
      </c>
    </row>
    <row r="526" spans="1:4">
      <c r="A526" t="s">
        <v>627</v>
      </c>
      <c r="B526" t="s">
        <v>628</v>
      </c>
      <c r="C526" t="s">
        <v>205</v>
      </c>
      <c r="D526" t="s">
        <v>71</v>
      </c>
    </row>
    <row r="527" spans="1:4">
      <c r="A527">
        <v>2103</v>
      </c>
      <c r="B527" t="s">
        <v>628</v>
      </c>
      <c r="C527">
        <v>21</v>
      </c>
      <c r="D527" t="s">
        <v>49</v>
      </c>
    </row>
    <row r="528" spans="1:4">
      <c r="A528" t="s">
        <v>629</v>
      </c>
      <c r="B528" t="s">
        <v>630</v>
      </c>
      <c r="C528" t="s">
        <v>103</v>
      </c>
      <c r="D528" t="s">
        <v>71</v>
      </c>
    </row>
    <row r="529" spans="1:4">
      <c r="A529">
        <v>9429</v>
      </c>
      <c r="B529" t="s">
        <v>630</v>
      </c>
      <c r="C529">
        <v>94</v>
      </c>
      <c r="D529" t="s">
        <v>55</v>
      </c>
    </row>
    <row r="530" spans="1:4">
      <c r="A530" t="s">
        <v>631</v>
      </c>
      <c r="B530" t="s">
        <v>632</v>
      </c>
      <c r="C530" t="s">
        <v>97</v>
      </c>
      <c r="D530" t="s">
        <v>71</v>
      </c>
    </row>
    <row r="531" spans="1:4">
      <c r="A531">
        <v>5312</v>
      </c>
      <c r="B531" t="s">
        <v>632</v>
      </c>
      <c r="C531">
        <v>53</v>
      </c>
      <c r="D531" t="s">
        <v>54</v>
      </c>
    </row>
    <row r="532" spans="1:4">
      <c r="A532" t="s">
        <v>633</v>
      </c>
      <c r="B532" t="s">
        <v>634</v>
      </c>
      <c r="C532" t="s">
        <v>133</v>
      </c>
      <c r="D532" t="s">
        <v>71</v>
      </c>
    </row>
    <row r="533" spans="1:4">
      <c r="A533">
        <v>3518</v>
      </c>
      <c r="B533" t="s">
        <v>634</v>
      </c>
      <c r="C533">
        <v>35</v>
      </c>
      <c r="D533" t="s">
        <v>42</v>
      </c>
    </row>
    <row r="534" spans="1:4">
      <c r="A534" t="s">
        <v>635</v>
      </c>
      <c r="B534" t="s">
        <v>636</v>
      </c>
      <c r="C534" t="s">
        <v>133</v>
      </c>
      <c r="D534" t="s">
        <v>71</v>
      </c>
    </row>
    <row r="535" spans="1:4">
      <c r="A535">
        <v>3521</v>
      </c>
      <c r="B535" t="s">
        <v>636</v>
      </c>
      <c r="C535">
        <v>35</v>
      </c>
      <c r="D535" t="s">
        <v>42</v>
      </c>
    </row>
    <row r="536" spans="1:4">
      <c r="A536" t="s">
        <v>637</v>
      </c>
      <c r="B536" t="s">
        <v>638</v>
      </c>
      <c r="C536" t="s">
        <v>100</v>
      </c>
      <c r="D536" t="s">
        <v>71</v>
      </c>
    </row>
    <row r="537" spans="1:4">
      <c r="A537">
        <v>1201</v>
      </c>
      <c r="B537" t="s">
        <v>638</v>
      </c>
      <c r="C537">
        <v>12</v>
      </c>
      <c r="D537" t="s">
        <v>65</v>
      </c>
    </row>
    <row r="538" spans="1:4">
      <c r="A538" t="s">
        <v>639</v>
      </c>
      <c r="B538" t="s">
        <v>640</v>
      </c>
      <c r="C538" t="s">
        <v>100</v>
      </c>
      <c r="D538" t="s">
        <v>71</v>
      </c>
    </row>
    <row r="539" spans="1:4">
      <c r="A539">
        <v>1225</v>
      </c>
      <c r="B539" t="s">
        <v>640</v>
      </c>
      <c r="C539">
        <v>12</v>
      </c>
      <c r="D539" t="s">
        <v>65</v>
      </c>
    </row>
    <row r="540" spans="1:4">
      <c r="A540" t="s">
        <v>641</v>
      </c>
      <c r="B540" t="s">
        <v>642</v>
      </c>
      <c r="C540" t="s">
        <v>100</v>
      </c>
      <c r="D540" t="s">
        <v>71</v>
      </c>
    </row>
    <row r="541" spans="1:4">
      <c r="A541">
        <v>1214</v>
      </c>
      <c r="B541" t="s">
        <v>642</v>
      </c>
      <c r="C541">
        <v>12</v>
      </c>
      <c r="D541" t="s">
        <v>65</v>
      </c>
    </row>
    <row r="542" spans="1:4">
      <c r="A542" t="s">
        <v>643</v>
      </c>
      <c r="B542" t="s">
        <v>644</v>
      </c>
      <c r="C542" t="s">
        <v>100</v>
      </c>
      <c r="D542" t="s">
        <v>71</v>
      </c>
    </row>
    <row r="543" spans="1:4">
      <c r="A543">
        <v>1224</v>
      </c>
      <c r="B543" t="s">
        <v>644</v>
      </c>
      <c r="C543">
        <v>12</v>
      </c>
      <c r="D543" t="s">
        <v>65</v>
      </c>
    </row>
    <row r="544" spans="1:4">
      <c r="A544" t="s">
        <v>645</v>
      </c>
      <c r="B544" t="s">
        <v>646</v>
      </c>
      <c r="C544" t="s">
        <v>249</v>
      </c>
      <c r="D544" t="s">
        <v>71</v>
      </c>
    </row>
    <row r="545" spans="1:4">
      <c r="A545">
        <v>6504</v>
      </c>
      <c r="B545" t="s">
        <v>646</v>
      </c>
      <c r="C545">
        <v>65</v>
      </c>
      <c r="D545" t="s">
        <v>47</v>
      </c>
    </row>
    <row r="546" spans="1:4">
      <c r="A546" t="s">
        <v>647</v>
      </c>
      <c r="B546" t="s">
        <v>648</v>
      </c>
      <c r="C546" t="s">
        <v>149</v>
      </c>
      <c r="D546" t="s">
        <v>71</v>
      </c>
    </row>
    <row r="547" spans="1:4">
      <c r="A547">
        <v>1610</v>
      </c>
      <c r="B547" t="s">
        <v>648</v>
      </c>
      <c r="C547">
        <v>16</v>
      </c>
      <c r="D547" t="s">
        <v>64</v>
      </c>
    </row>
    <row r="548" spans="1:4">
      <c r="A548" t="s">
        <v>649</v>
      </c>
      <c r="B548" t="s">
        <v>650</v>
      </c>
      <c r="C548" t="s">
        <v>149</v>
      </c>
      <c r="D548" t="s">
        <v>71</v>
      </c>
    </row>
    <row r="549" spans="1:4">
      <c r="A549">
        <v>1602</v>
      </c>
      <c r="B549" t="s">
        <v>650</v>
      </c>
      <c r="C549">
        <v>16</v>
      </c>
      <c r="D549" t="s">
        <v>64</v>
      </c>
    </row>
    <row r="550" spans="1:4">
      <c r="A550" t="s">
        <v>651</v>
      </c>
      <c r="B550" t="s">
        <v>652</v>
      </c>
      <c r="C550" t="s">
        <v>149</v>
      </c>
      <c r="D550" t="s">
        <v>71</v>
      </c>
    </row>
    <row r="551" spans="1:4">
      <c r="A551">
        <v>1601</v>
      </c>
      <c r="B551" t="s">
        <v>652</v>
      </c>
      <c r="C551">
        <v>16</v>
      </c>
      <c r="D551" t="s">
        <v>64</v>
      </c>
    </row>
    <row r="552" spans="1:4">
      <c r="A552" t="s">
        <v>653</v>
      </c>
      <c r="B552" t="s">
        <v>654</v>
      </c>
      <c r="C552" t="s">
        <v>149</v>
      </c>
      <c r="D552" t="s">
        <v>71</v>
      </c>
    </row>
    <row r="553" spans="1:4">
      <c r="A553">
        <v>1608</v>
      </c>
      <c r="B553" t="s">
        <v>654</v>
      </c>
      <c r="C553">
        <v>16</v>
      </c>
      <c r="D553" t="s">
        <v>64</v>
      </c>
    </row>
    <row r="554" spans="1:4">
      <c r="A554" t="s">
        <v>655</v>
      </c>
      <c r="B554" t="s">
        <v>656</v>
      </c>
      <c r="C554" t="s">
        <v>149</v>
      </c>
      <c r="D554" t="s">
        <v>71</v>
      </c>
    </row>
    <row r="555" spans="1:4">
      <c r="A555">
        <v>1609</v>
      </c>
      <c r="B555" t="s">
        <v>656</v>
      </c>
      <c r="C555">
        <v>16</v>
      </c>
      <c r="D555" t="s">
        <v>64</v>
      </c>
    </row>
    <row r="556" spans="1:4">
      <c r="A556" t="s">
        <v>657</v>
      </c>
      <c r="B556" t="s">
        <v>658</v>
      </c>
      <c r="C556" t="s">
        <v>133</v>
      </c>
      <c r="D556" t="s">
        <v>71</v>
      </c>
    </row>
    <row r="557" spans="1:4">
      <c r="A557">
        <v>3501</v>
      </c>
      <c r="B557" t="s">
        <v>658</v>
      </c>
      <c r="C557">
        <v>35</v>
      </c>
      <c r="D557" t="s">
        <v>42</v>
      </c>
    </row>
    <row r="558" spans="1:4">
      <c r="A558" t="s">
        <v>659</v>
      </c>
      <c r="B558" t="s">
        <v>660</v>
      </c>
      <c r="C558" t="s">
        <v>100</v>
      </c>
      <c r="D558" t="s">
        <v>71</v>
      </c>
    </row>
    <row r="559" spans="1:4">
      <c r="A559">
        <v>1221</v>
      </c>
      <c r="B559" t="s">
        <v>660</v>
      </c>
      <c r="C559">
        <v>12</v>
      </c>
      <c r="D559" t="s">
        <v>65</v>
      </c>
    </row>
    <row r="560" spans="1:4">
      <c r="A560" t="s">
        <v>661</v>
      </c>
      <c r="B560" t="s">
        <v>662</v>
      </c>
      <c r="C560" t="s">
        <v>100</v>
      </c>
      <c r="D560" t="s">
        <v>71</v>
      </c>
    </row>
    <row r="561" spans="1:4">
      <c r="A561">
        <v>1220</v>
      </c>
      <c r="B561" t="s">
        <v>662</v>
      </c>
      <c r="C561">
        <v>12</v>
      </c>
      <c r="D561" t="s">
        <v>65</v>
      </c>
    </row>
    <row r="562" spans="1:4">
      <c r="A562" t="s">
        <v>663</v>
      </c>
      <c r="B562" t="s">
        <v>664</v>
      </c>
      <c r="C562" t="s">
        <v>94</v>
      </c>
      <c r="D562" t="s">
        <v>71</v>
      </c>
    </row>
    <row r="563" spans="1:4">
      <c r="A563">
        <v>1306</v>
      </c>
      <c r="B563" t="s">
        <v>664</v>
      </c>
      <c r="C563">
        <v>13</v>
      </c>
      <c r="D563" t="s">
        <v>63</v>
      </c>
    </row>
    <row r="564" spans="1:4">
      <c r="A564" t="s">
        <v>665</v>
      </c>
      <c r="B564" t="s">
        <v>666</v>
      </c>
      <c r="C564" t="s">
        <v>100</v>
      </c>
      <c r="D564" t="s">
        <v>71</v>
      </c>
    </row>
    <row r="565" spans="1:4">
      <c r="A565">
        <v>1216</v>
      </c>
      <c r="B565" t="s">
        <v>666</v>
      </c>
      <c r="C565">
        <v>12</v>
      </c>
      <c r="D565" t="s">
        <v>65</v>
      </c>
    </row>
    <row r="566" spans="1:4">
      <c r="A566" t="s">
        <v>667</v>
      </c>
      <c r="B566" t="s">
        <v>668</v>
      </c>
      <c r="C566" t="s">
        <v>133</v>
      </c>
      <c r="D566" t="s">
        <v>71</v>
      </c>
    </row>
    <row r="567" spans="1:4">
      <c r="A567">
        <v>3528</v>
      </c>
      <c r="B567" t="s">
        <v>668</v>
      </c>
      <c r="C567">
        <v>35</v>
      </c>
      <c r="D567" t="s">
        <v>42</v>
      </c>
    </row>
    <row r="568" spans="1:4">
      <c r="A568" t="s">
        <v>669</v>
      </c>
      <c r="B568" t="s">
        <v>670</v>
      </c>
      <c r="C568" t="s">
        <v>495</v>
      </c>
      <c r="D568" t="s">
        <v>71</v>
      </c>
    </row>
    <row r="569" spans="1:4">
      <c r="A569">
        <v>3601</v>
      </c>
      <c r="B569" t="s">
        <v>670</v>
      </c>
      <c r="C569">
        <v>36</v>
      </c>
      <c r="D569" t="s">
        <v>34</v>
      </c>
    </row>
    <row r="570" spans="1:4">
      <c r="A570" t="s">
        <v>671</v>
      </c>
      <c r="B570" t="s">
        <v>672</v>
      </c>
      <c r="C570" t="s">
        <v>112</v>
      </c>
      <c r="D570" t="s">
        <v>71</v>
      </c>
    </row>
    <row r="571" spans="1:4">
      <c r="A571">
        <v>3218</v>
      </c>
      <c r="B571" t="s">
        <v>672</v>
      </c>
      <c r="C571">
        <v>32</v>
      </c>
      <c r="D571" t="s">
        <v>40</v>
      </c>
    </row>
    <row r="572" spans="1:4">
      <c r="A572" t="s">
        <v>673</v>
      </c>
      <c r="B572" t="s">
        <v>674</v>
      </c>
      <c r="C572" t="s">
        <v>143</v>
      </c>
      <c r="D572" t="s">
        <v>71</v>
      </c>
    </row>
    <row r="573" spans="1:4">
      <c r="A573">
        <v>7309</v>
      </c>
      <c r="B573" t="s">
        <v>674</v>
      </c>
      <c r="C573">
        <v>73</v>
      </c>
      <c r="D573" t="s">
        <v>59</v>
      </c>
    </row>
    <row r="574" spans="1:4">
      <c r="A574" t="s">
        <v>675</v>
      </c>
      <c r="B574" t="s">
        <v>676</v>
      </c>
      <c r="C574" t="s">
        <v>103</v>
      </c>
      <c r="D574" t="s">
        <v>71</v>
      </c>
    </row>
    <row r="575" spans="1:4">
      <c r="A575">
        <v>9410</v>
      </c>
      <c r="B575" t="s">
        <v>676</v>
      </c>
      <c r="C575">
        <v>94</v>
      </c>
      <c r="D575" t="s">
        <v>55</v>
      </c>
    </row>
    <row r="576" spans="1:4">
      <c r="A576" t="s">
        <v>677</v>
      </c>
      <c r="B576" t="s">
        <v>678</v>
      </c>
      <c r="C576" t="s">
        <v>117</v>
      </c>
      <c r="D576" t="s">
        <v>71</v>
      </c>
    </row>
    <row r="577" spans="1:4">
      <c r="A577">
        <v>7208</v>
      </c>
      <c r="B577" t="s">
        <v>678</v>
      </c>
      <c r="C577">
        <v>72</v>
      </c>
      <c r="D577" t="s">
        <v>60</v>
      </c>
    </row>
    <row r="578" spans="1:4">
      <c r="A578" t="s">
        <v>679</v>
      </c>
      <c r="B578" t="s">
        <v>680</v>
      </c>
      <c r="C578" t="s">
        <v>94</v>
      </c>
      <c r="D578" t="s">
        <v>71</v>
      </c>
    </row>
    <row r="579" spans="1:4">
      <c r="A579">
        <v>1309</v>
      </c>
      <c r="B579" t="s">
        <v>680</v>
      </c>
      <c r="C579">
        <v>13</v>
      </c>
      <c r="D579" t="s">
        <v>63</v>
      </c>
    </row>
    <row r="580" spans="1:4">
      <c r="A580" t="s">
        <v>681</v>
      </c>
      <c r="B580" t="s">
        <v>682</v>
      </c>
      <c r="C580" t="s">
        <v>94</v>
      </c>
      <c r="D580" t="s">
        <v>71</v>
      </c>
    </row>
    <row r="581" spans="1:4">
      <c r="A581">
        <v>1312</v>
      </c>
      <c r="B581" t="s">
        <v>682</v>
      </c>
      <c r="C581">
        <v>13</v>
      </c>
      <c r="D581" t="s">
        <v>63</v>
      </c>
    </row>
    <row r="582" spans="1:4">
      <c r="A582" t="s">
        <v>683</v>
      </c>
      <c r="B582" t="s">
        <v>684</v>
      </c>
      <c r="C582" t="s">
        <v>197</v>
      </c>
      <c r="D582" t="s">
        <v>71</v>
      </c>
    </row>
    <row r="583" spans="1:4">
      <c r="A583">
        <v>6401</v>
      </c>
      <c r="B583" t="s">
        <v>684</v>
      </c>
      <c r="C583">
        <v>64</v>
      </c>
      <c r="D583" t="s">
        <v>46</v>
      </c>
    </row>
    <row r="584" spans="1:4">
      <c r="A584" t="s">
        <v>685</v>
      </c>
      <c r="B584" t="s">
        <v>686</v>
      </c>
      <c r="C584" t="s">
        <v>133</v>
      </c>
      <c r="D584" t="s">
        <v>71</v>
      </c>
    </row>
    <row r="585" spans="1:4">
      <c r="A585">
        <v>3514</v>
      </c>
      <c r="B585" t="s">
        <v>686</v>
      </c>
      <c r="C585">
        <v>35</v>
      </c>
      <c r="D585" t="s">
        <v>42</v>
      </c>
    </row>
    <row r="586" spans="1:4">
      <c r="A586" t="s">
        <v>687</v>
      </c>
      <c r="B586" t="s">
        <v>688</v>
      </c>
      <c r="C586" t="s">
        <v>140</v>
      </c>
      <c r="D586" t="s">
        <v>71</v>
      </c>
    </row>
    <row r="587" spans="1:4">
      <c r="A587">
        <v>3318</v>
      </c>
      <c r="B587" t="s">
        <v>688</v>
      </c>
      <c r="C587">
        <v>33</v>
      </c>
      <c r="D587" t="s">
        <v>41</v>
      </c>
    </row>
    <row r="588" spans="1:4">
      <c r="A588" t="s">
        <v>689</v>
      </c>
      <c r="B588" t="s">
        <v>690</v>
      </c>
      <c r="C588" t="s">
        <v>299</v>
      </c>
      <c r="D588" t="s">
        <v>71</v>
      </c>
    </row>
    <row r="589" spans="1:4">
      <c r="A589">
        <v>9112</v>
      </c>
      <c r="B589" t="s">
        <v>690</v>
      </c>
      <c r="C589">
        <v>91</v>
      </c>
      <c r="D589" t="s">
        <v>56</v>
      </c>
    </row>
    <row r="590" spans="1:4">
      <c r="A590" t="s">
        <v>691</v>
      </c>
      <c r="B590" t="s">
        <v>692</v>
      </c>
      <c r="C590" t="s">
        <v>103</v>
      </c>
      <c r="D590" t="s">
        <v>71</v>
      </c>
    </row>
    <row r="591" spans="1:4">
      <c r="A591">
        <v>9417</v>
      </c>
      <c r="B591" t="s">
        <v>692</v>
      </c>
      <c r="C591">
        <v>94</v>
      </c>
      <c r="D591" t="s">
        <v>55</v>
      </c>
    </row>
    <row r="592" spans="1:4">
      <c r="A592" t="s">
        <v>693</v>
      </c>
      <c r="B592" t="s">
        <v>694</v>
      </c>
      <c r="C592" t="s">
        <v>140</v>
      </c>
      <c r="D592" t="s">
        <v>71</v>
      </c>
    </row>
    <row r="593" spans="1:4">
      <c r="A593">
        <v>3326</v>
      </c>
      <c r="B593" t="s">
        <v>694</v>
      </c>
      <c r="C593">
        <v>33</v>
      </c>
      <c r="D593" t="s">
        <v>41</v>
      </c>
    </row>
    <row r="594" spans="1:4">
      <c r="A594" t="s">
        <v>695</v>
      </c>
      <c r="B594" t="s">
        <v>696</v>
      </c>
      <c r="C594" t="s">
        <v>184</v>
      </c>
      <c r="D594" t="s">
        <v>71</v>
      </c>
    </row>
    <row r="595" spans="1:4">
      <c r="A595">
        <v>1404</v>
      </c>
      <c r="B595" t="s">
        <v>696</v>
      </c>
      <c r="C595">
        <v>14</v>
      </c>
      <c r="D595" t="s">
        <v>57</v>
      </c>
    </row>
    <row r="596" spans="1:4">
      <c r="A596" t="s">
        <v>697</v>
      </c>
      <c r="B596" t="s">
        <v>698</v>
      </c>
      <c r="C596" t="s">
        <v>140</v>
      </c>
      <c r="D596" t="s">
        <v>71</v>
      </c>
    </row>
    <row r="597" spans="1:4">
      <c r="A597">
        <v>3327</v>
      </c>
      <c r="B597" t="s">
        <v>698</v>
      </c>
      <c r="C597">
        <v>33</v>
      </c>
      <c r="D597" t="s">
        <v>41</v>
      </c>
    </row>
    <row r="598" spans="1:4">
      <c r="A598" t="s">
        <v>699</v>
      </c>
      <c r="B598" t="s">
        <v>700</v>
      </c>
      <c r="C598" t="s">
        <v>197</v>
      </c>
      <c r="D598" t="s">
        <v>71</v>
      </c>
    </row>
    <row r="599" spans="1:4">
      <c r="A599">
        <v>6409</v>
      </c>
      <c r="B599" t="s">
        <v>700</v>
      </c>
      <c r="C599">
        <v>64</v>
      </c>
      <c r="D599" t="s">
        <v>46</v>
      </c>
    </row>
    <row r="600" spans="1:4">
      <c r="A600" t="s">
        <v>701</v>
      </c>
      <c r="B600" t="s">
        <v>702</v>
      </c>
      <c r="C600" t="s">
        <v>149</v>
      </c>
      <c r="D600" t="s">
        <v>71</v>
      </c>
    </row>
    <row r="601" spans="1:4">
      <c r="A601">
        <v>1612</v>
      </c>
      <c r="B601" t="s">
        <v>702</v>
      </c>
      <c r="C601">
        <v>16</v>
      </c>
      <c r="D601" t="s">
        <v>64</v>
      </c>
    </row>
    <row r="602" spans="1:4">
      <c r="A602" t="s">
        <v>703</v>
      </c>
      <c r="B602" t="s">
        <v>704</v>
      </c>
      <c r="C602" t="s">
        <v>478</v>
      </c>
      <c r="D602" t="s">
        <v>71</v>
      </c>
    </row>
    <row r="603" spans="1:4">
      <c r="A603">
        <v>1809</v>
      </c>
      <c r="B603" t="s">
        <v>704</v>
      </c>
      <c r="C603">
        <v>18</v>
      </c>
      <c r="D603" t="s">
        <v>50</v>
      </c>
    </row>
    <row r="604" spans="1:4">
      <c r="A604" t="s">
        <v>705</v>
      </c>
      <c r="B604" t="s">
        <v>706</v>
      </c>
      <c r="C604" t="s">
        <v>478</v>
      </c>
      <c r="D604" t="s">
        <v>71</v>
      </c>
    </row>
    <row r="605" spans="1:4">
      <c r="A605">
        <v>1813</v>
      </c>
      <c r="B605" t="s">
        <v>706</v>
      </c>
      <c r="C605">
        <v>18</v>
      </c>
      <c r="D605" t="s">
        <v>50</v>
      </c>
    </row>
    <row r="606" spans="1:4">
      <c r="A606" t="s">
        <v>707</v>
      </c>
      <c r="B606" t="s">
        <v>708</v>
      </c>
      <c r="C606" t="s">
        <v>94</v>
      </c>
      <c r="D606" t="s">
        <v>71</v>
      </c>
    </row>
    <row r="607" spans="1:4">
      <c r="A607">
        <v>1302</v>
      </c>
      <c r="B607" t="s">
        <v>708</v>
      </c>
      <c r="C607">
        <v>13</v>
      </c>
      <c r="D607" t="s">
        <v>63</v>
      </c>
    </row>
    <row r="608" spans="1:4">
      <c r="A608" t="s">
        <v>709</v>
      </c>
      <c r="B608" t="s">
        <v>710</v>
      </c>
      <c r="C608" t="s">
        <v>70</v>
      </c>
      <c r="D608" t="s">
        <v>71</v>
      </c>
    </row>
    <row r="609" spans="1:4">
      <c r="A609">
        <v>1109</v>
      </c>
      <c r="B609" t="s">
        <v>710</v>
      </c>
      <c r="C609">
        <v>11</v>
      </c>
      <c r="D609" t="s">
        <v>32</v>
      </c>
    </row>
    <row r="610" spans="1:4">
      <c r="A610" t="s">
        <v>711</v>
      </c>
      <c r="B610" t="s">
        <v>712</v>
      </c>
      <c r="C610" t="s">
        <v>70</v>
      </c>
      <c r="D610" t="s">
        <v>71</v>
      </c>
    </row>
    <row r="611" spans="1:4">
      <c r="A611">
        <v>1118</v>
      </c>
      <c r="B611" t="s">
        <v>712</v>
      </c>
      <c r="C611">
        <v>11</v>
      </c>
      <c r="D611" t="s">
        <v>32</v>
      </c>
    </row>
    <row r="612" spans="1:4">
      <c r="A612" t="s">
        <v>713</v>
      </c>
      <c r="B612" t="s">
        <v>714</v>
      </c>
      <c r="C612" t="s">
        <v>143</v>
      </c>
      <c r="D612" t="s">
        <v>71</v>
      </c>
    </row>
    <row r="613" spans="1:4">
      <c r="A613">
        <v>7315</v>
      </c>
      <c r="B613" t="s">
        <v>714</v>
      </c>
      <c r="C613">
        <v>73</v>
      </c>
      <c r="D613" t="s">
        <v>59</v>
      </c>
    </row>
    <row r="614" spans="1:4">
      <c r="A614" t="s">
        <v>715</v>
      </c>
      <c r="B614" t="s">
        <v>716</v>
      </c>
      <c r="C614" t="s">
        <v>214</v>
      </c>
      <c r="D614" t="s">
        <v>71</v>
      </c>
    </row>
    <row r="615" spans="1:4">
      <c r="A615">
        <v>7503</v>
      </c>
      <c r="B615" t="s">
        <v>716</v>
      </c>
      <c r="C615">
        <v>75</v>
      </c>
      <c r="D615" t="s">
        <v>38</v>
      </c>
    </row>
    <row r="616" spans="1:4">
      <c r="A616" t="s">
        <v>717</v>
      </c>
      <c r="B616" t="s">
        <v>718</v>
      </c>
      <c r="C616" t="s">
        <v>532</v>
      </c>
      <c r="D616" t="s">
        <v>71</v>
      </c>
    </row>
    <row r="617" spans="1:4">
      <c r="A617">
        <v>7602</v>
      </c>
      <c r="B617" t="s">
        <v>718</v>
      </c>
      <c r="C617">
        <v>76</v>
      </c>
      <c r="D617" t="s">
        <v>58</v>
      </c>
    </row>
    <row r="618" spans="1:4">
      <c r="A618" t="s">
        <v>719</v>
      </c>
      <c r="B618" t="s">
        <v>720</v>
      </c>
      <c r="C618" t="s">
        <v>133</v>
      </c>
      <c r="D618" t="s">
        <v>71</v>
      </c>
    </row>
    <row r="619" spans="1:4">
      <c r="A619">
        <v>3502</v>
      </c>
      <c r="B619" t="s">
        <v>720</v>
      </c>
      <c r="C619">
        <v>35</v>
      </c>
      <c r="D619" t="s">
        <v>42</v>
      </c>
    </row>
    <row r="620" spans="1:4">
      <c r="A620" t="s">
        <v>721</v>
      </c>
      <c r="B620" t="s">
        <v>722</v>
      </c>
      <c r="C620" t="s">
        <v>117</v>
      </c>
      <c r="D620" t="s">
        <v>71</v>
      </c>
    </row>
    <row r="621" spans="1:4">
      <c r="A621">
        <v>7204</v>
      </c>
      <c r="B621" t="s">
        <v>722</v>
      </c>
      <c r="C621">
        <v>72</v>
      </c>
      <c r="D621" t="s">
        <v>60</v>
      </c>
    </row>
    <row r="622" spans="1:4">
      <c r="A622" t="s">
        <v>723</v>
      </c>
      <c r="B622" t="s">
        <v>724</v>
      </c>
      <c r="C622" t="s">
        <v>478</v>
      </c>
      <c r="D622" t="s">
        <v>71</v>
      </c>
    </row>
    <row r="623" spans="1:4">
      <c r="A623">
        <v>1810</v>
      </c>
      <c r="B623" t="s">
        <v>724</v>
      </c>
      <c r="C623">
        <v>18</v>
      </c>
      <c r="D623" t="s">
        <v>50</v>
      </c>
    </row>
    <row r="624" spans="1:4">
      <c r="A624" t="s">
        <v>725</v>
      </c>
      <c r="B624" t="s">
        <v>726</v>
      </c>
      <c r="C624" t="s">
        <v>133</v>
      </c>
      <c r="D624" t="s">
        <v>71</v>
      </c>
    </row>
    <row r="625" spans="1:4">
      <c r="A625">
        <v>3513</v>
      </c>
      <c r="B625" t="s">
        <v>726</v>
      </c>
      <c r="C625">
        <v>35</v>
      </c>
      <c r="D625" t="s">
        <v>42</v>
      </c>
    </row>
    <row r="626" spans="1:4">
      <c r="A626" t="s">
        <v>727</v>
      </c>
      <c r="B626" t="s">
        <v>728</v>
      </c>
      <c r="C626" t="s">
        <v>158</v>
      </c>
      <c r="D626" t="s">
        <v>71</v>
      </c>
    </row>
    <row r="627" spans="1:4">
      <c r="A627">
        <v>6210</v>
      </c>
      <c r="B627" t="s">
        <v>728</v>
      </c>
      <c r="C627">
        <v>62</v>
      </c>
      <c r="D627" t="s">
        <v>45</v>
      </c>
    </row>
    <row r="628" spans="1:4">
      <c r="A628" t="s">
        <v>729</v>
      </c>
      <c r="B628" t="s">
        <v>730</v>
      </c>
      <c r="C628" t="s">
        <v>324</v>
      </c>
      <c r="D628" t="s">
        <v>71</v>
      </c>
    </row>
    <row r="629" spans="1:4">
      <c r="A629">
        <v>8207</v>
      </c>
      <c r="B629" t="s">
        <v>730</v>
      </c>
      <c r="C629">
        <v>82</v>
      </c>
      <c r="D629" t="s">
        <v>52</v>
      </c>
    </row>
    <row r="630" spans="1:4">
      <c r="A630" t="s">
        <v>731</v>
      </c>
      <c r="B630" t="s">
        <v>732</v>
      </c>
      <c r="C630" t="s">
        <v>324</v>
      </c>
      <c r="D630" t="s">
        <v>71</v>
      </c>
    </row>
    <row r="631" spans="1:4">
      <c r="A631">
        <v>8208</v>
      </c>
      <c r="B631" t="s">
        <v>732</v>
      </c>
      <c r="C631">
        <v>82</v>
      </c>
      <c r="D631" t="s">
        <v>52</v>
      </c>
    </row>
    <row r="632" spans="1:4">
      <c r="A632" t="s">
        <v>733</v>
      </c>
      <c r="B632" t="s">
        <v>734</v>
      </c>
      <c r="C632" t="s">
        <v>103</v>
      </c>
      <c r="D632" t="s">
        <v>71</v>
      </c>
    </row>
    <row r="633" spans="1:4">
      <c r="A633">
        <v>9433</v>
      </c>
      <c r="B633" t="s">
        <v>734</v>
      </c>
      <c r="C633">
        <v>94</v>
      </c>
      <c r="D633" t="s">
        <v>55</v>
      </c>
    </row>
    <row r="634" spans="1:4">
      <c r="A634" t="s">
        <v>735</v>
      </c>
      <c r="B634" t="s">
        <v>736</v>
      </c>
      <c r="C634" t="s">
        <v>103</v>
      </c>
      <c r="D634" t="s">
        <v>71</v>
      </c>
    </row>
    <row r="635" spans="1:4">
      <c r="A635">
        <v>9411</v>
      </c>
      <c r="B635" t="s">
        <v>736</v>
      </c>
      <c r="C635">
        <v>94</v>
      </c>
      <c r="D635" t="s">
        <v>55</v>
      </c>
    </row>
    <row r="636" spans="1:4">
      <c r="A636" t="s">
        <v>737</v>
      </c>
      <c r="B636" t="s">
        <v>738</v>
      </c>
      <c r="C636" t="s">
        <v>140</v>
      </c>
      <c r="D636" t="s">
        <v>71</v>
      </c>
    </row>
    <row r="637" spans="1:4">
      <c r="A637">
        <v>3303</v>
      </c>
      <c r="B637" t="s">
        <v>738</v>
      </c>
      <c r="C637">
        <v>33</v>
      </c>
      <c r="D637" t="s">
        <v>41</v>
      </c>
    </row>
    <row r="638" spans="1:4">
      <c r="A638" t="s">
        <v>739</v>
      </c>
      <c r="B638" t="s">
        <v>740</v>
      </c>
      <c r="C638" t="s">
        <v>112</v>
      </c>
      <c r="D638" t="s">
        <v>71</v>
      </c>
    </row>
    <row r="639" spans="1:4">
      <c r="A639">
        <v>3214</v>
      </c>
      <c r="B639" t="s">
        <v>740</v>
      </c>
      <c r="C639">
        <v>32</v>
      </c>
      <c r="D639" t="s">
        <v>40</v>
      </c>
    </row>
    <row r="640" spans="1:4">
      <c r="A640" t="s">
        <v>741</v>
      </c>
      <c r="B640" t="s">
        <v>742</v>
      </c>
      <c r="C640" t="s">
        <v>140</v>
      </c>
      <c r="D640" t="s">
        <v>71</v>
      </c>
    </row>
    <row r="641" spans="1:4">
      <c r="A641">
        <v>3306</v>
      </c>
      <c r="B641" t="s">
        <v>742</v>
      </c>
      <c r="C641">
        <v>33</v>
      </c>
      <c r="D641" t="s">
        <v>41</v>
      </c>
    </row>
    <row r="642" spans="1:4">
      <c r="A642" t="s">
        <v>743</v>
      </c>
      <c r="B642" t="s">
        <v>744</v>
      </c>
      <c r="C642" t="s">
        <v>299</v>
      </c>
      <c r="D642" t="s">
        <v>71</v>
      </c>
    </row>
    <row r="643" spans="1:4">
      <c r="A643">
        <v>9108</v>
      </c>
      <c r="B643" t="s">
        <v>744</v>
      </c>
      <c r="C643">
        <v>91</v>
      </c>
      <c r="D643" t="s">
        <v>56</v>
      </c>
    </row>
    <row r="644" spans="1:4">
      <c r="A644" t="s">
        <v>745</v>
      </c>
      <c r="B644" t="s">
        <v>746</v>
      </c>
      <c r="C644" t="s">
        <v>190</v>
      </c>
      <c r="D644" t="s">
        <v>71</v>
      </c>
    </row>
    <row r="645" spans="1:4">
      <c r="A645">
        <v>1702</v>
      </c>
      <c r="B645" t="s">
        <v>746</v>
      </c>
      <c r="C645">
        <v>17</v>
      </c>
      <c r="D645" t="s">
        <v>35</v>
      </c>
    </row>
    <row r="646" spans="1:4">
      <c r="A646" t="s">
        <v>747</v>
      </c>
      <c r="B646" t="s">
        <v>748</v>
      </c>
      <c r="C646" t="s">
        <v>140</v>
      </c>
      <c r="D646" t="s">
        <v>71</v>
      </c>
    </row>
    <row r="647" spans="1:4">
      <c r="A647">
        <v>3317</v>
      </c>
      <c r="B647" t="s">
        <v>748</v>
      </c>
      <c r="C647">
        <v>33</v>
      </c>
      <c r="D647" t="s">
        <v>41</v>
      </c>
    </row>
    <row r="648" spans="1:4">
      <c r="A648" t="s">
        <v>749</v>
      </c>
      <c r="B648" t="s">
        <v>750</v>
      </c>
      <c r="C648" t="s">
        <v>184</v>
      </c>
      <c r="D648" t="s">
        <v>71</v>
      </c>
    </row>
    <row r="649" spans="1:4">
      <c r="A649">
        <v>1409</v>
      </c>
      <c r="B649" t="s">
        <v>750</v>
      </c>
      <c r="C649">
        <v>14</v>
      </c>
      <c r="D649" t="s">
        <v>57</v>
      </c>
    </row>
    <row r="650" spans="1:4">
      <c r="A650" t="s">
        <v>751</v>
      </c>
      <c r="B650" t="s">
        <v>752</v>
      </c>
      <c r="C650" t="s">
        <v>184</v>
      </c>
      <c r="D650" t="s">
        <v>71</v>
      </c>
    </row>
    <row r="651" spans="1:4">
      <c r="A651">
        <v>1407</v>
      </c>
      <c r="B651" t="s">
        <v>752</v>
      </c>
      <c r="C651">
        <v>14</v>
      </c>
      <c r="D651" t="s">
        <v>57</v>
      </c>
    </row>
    <row r="652" spans="1:4">
      <c r="A652" t="s">
        <v>753</v>
      </c>
      <c r="B652" t="s">
        <v>754</v>
      </c>
      <c r="C652" t="s">
        <v>97</v>
      </c>
      <c r="D652" t="s">
        <v>71</v>
      </c>
    </row>
    <row r="653" spans="1:4">
      <c r="A653">
        <v>5314</v>
      </c>
      <c r="B653" t="s">
        <v>754</v>
      </c>
      <c r="C653">
        <v>53</v>
      </c>
      <c r="D653" t="s">
        <v>54</v>
      </c>
    </row>
    <row r="654" spans="1:4">
      <c r="A654" t="s">
        <v>755</v>
      </c>
      <c r="B654" t="s">
        <v>756</v>
      </c>
      <c r="C654" t="s">
        <v>184</v>
      </c>
      <c r="D654" t="s">
        <v>71</v>
      </c>
    </row>
    <row r="655" spans="1:4">
      <c r="A655">
        <v>1405</v>
      </c>
      <c r="B655" t="s">
        <v>756</v>
      </c>
      <c r="C655">
        <v>14</v>
      </c>
      <c r="D655" t="s">
        <v>57</v>
      </c>
    </row>
    <row r="656" spans="1:4">
      <c r="A656" t="s">
        <v>757</v>
      </c>
      <c r="B656" t="s">
        <v>758</v>
      </c>
      <c r="C656" t="s">
        <v>97</v>
      </c>
      <c r="D656" t="s">
        <v>71</v>
      </c>
    </row>
    <row r="657" spans="1:4">
      <c r="A657">
        <v>5320</v>
      </c>
      <c r="B657" t="s">
        <v>758</v>
      </c>
      <c r="C657">
        <v>53</v>
      </c>
      <c r="D657" t="s">
        <v>54</v>
      </c>
    </row>
    <row r="658" spans="1:4">
      <c r="A658" t="s">
        <v>759</v>
      </c>
      <c r="B658" t="s">
        <v>760</v>
      </c>
      <c r="C658" t="s">
        <v>187</v>
      </c>
      <c r="D658" t="s">
        <v>71</v>
      </c>
    </row>
    <row r="659" spans="1:4">
      <c r="A659">
        <v>6101</v>
      </c>
      <c r="B659" t="s">
        <v>760</v>
      </c>
      <c r="C659">
        <v>61</v>
      </c>
      <c r="D659" t="s">
        <v>43</v>
      </c>
    </row>
    <row r="660" spans="1:4">
      <c r="A660" t="s">
        <v>761</v>
      </c>
      <c r="B660" t="s">
        <v>762</v>
      </c>
      <c r="C660" t="s">
        <v>100</v>
      </c>
      <c r="D660" t="s">
        <v>71</v>
      </c>
    </row>
    <row r="661" spans="1:4">
      <c r="A661">
        <v>1217</v>
      </c>
      <c r="B661" t="s">
        <v>762</v>
      </c>
      <c r="C661">
        <v>12</v>
      </c>
      <c r="D661" t="s">
        <v>65</v>
      </c>
    </row>
    <row r="662" spans="1:4">
      <c r="A662" t="s">
        <v>763</v>
      </c>
      <c r="B662" t="s">
        <v>764</v>
      </c>
      <c r="C662" t="s">
        <v>133</v>
      </c>
      <c r="D662" t="s">
        <v>71</v>
      </c>
    </row>
    <row r="663" spans="1:4">
      <c r="A663">
        <v>3527</v>
      </c>
      <c r="B663" t="s">
        <v>764</v>
      </c>
      <c r="C663">
        <v>35</v>
      </c>
      <c r="D663" t="s">
        <v>42</v>
      </c>
    </row>
    <row r="664" spans="1:4">
      <c r="A664" t="s">
        <v>765</v>
      </c>
      <c r="B664" t="s">
        <v>766</v>
      </c>
      <c r="C664" t="s">
        <v>187</v>
      </c>
      <c r="D664" t="s">
        <v>71</v>
      </c>
    </row>
    <row r="665" spans="1:4">
      <c r="A665">
        <v>6105</v>
      </c>
      <c r="B665" t="s">
        <v>766</v>
      </c>
      <c r="C665">
        <v>61</v>
      </c>
      <c r="D665" t="s">
        <v>43</v>
      </c>
    </row>
    <row r="666" spans="1:4">
      <c r="A666" t="s">
        <v>767</v>
      </c>
      <c r="B666" t="s">
        <v>768</v>
      </c>
      <c r="C666" t="s">
        <v>103</v>
      </c>
      <c r="D666" t="s">
        <v>71</v>
      </c>
    </row>
    <row r="667" spans="1:4">
      <c r="A667">
        <v>9419</v>
      </c>
      <c r="B667" t="s">
        <v>768</v>
      </c>
      <c r="C667">
        <v>94</v>
      </c>
      <c r="D667" t="s">
        <v>55</v>
      </c>
    </row>
    <row r="668" spans="1:4">
      <c r="A668" t="s">
        <v>769</v>
      </c>
      <c r="B668" t="s">
        <v>770</v>
      </c>
      <c r="C668" t="s">
        <v>169</v>
      </c>
      <c r="D668" t="s">
        <v>71</v>
      </c>
    </row>
    <row r="669" spans="1:4">
      <c r="A669">
        <v>1503</v>
      </c>
      <c r="B669" t="s">
        <v>770</v>
      </c>
      <c r="C669">
        <v>15</v>
      </c>
      <c r="D669" t="s">
        <v>39</v>
      </c>
    </row>
    <row r="670" spans="1:4">
      <c r="A670" t="s">
        <v>771</v>
      </c>
      <c r="B670" t="s">
        <v>772</v>
      </c>
      <c r="C670" t="s">
        <v>187</v>
      </c>
      <c r="D670" t="s">
        <v>71</v>
      </c>
    </row>
    <row r="671" spans="1:4">
      <c r="A671">
        <v>6109</v>
      </c>
      <c r="B671" t="s">
        <v>772</v>
      </c>
      <c r="C671">
        <v>61</v>
      </c>
      <c r="D671" t="s">
        <v>43</v>
      </c>
    </row>
    <row r="672" spans="1:4">
      <c r="A672" t="s">
        <v>773</v>
      </c>
      <c r="B672" t="s">
        <v>774</v>
      </c>
      <c r="C672" t="s">
        <v>190</v>
      </c>
      <c r="D672" t="s">
        <v>71</v>
      </c>
    </row>
    <row r="673" spans="1:4">
      <c r="A673">
        <v>1705</v>
      </c>
      <c r="B673" t="s">
        <v>774</v>
      </c>
      <c r="C673">
        <v>17</v>
      </c>
      <c r="D673" t="s">
        <v>35</v>
      </c>
    </row>
    <row r="674" spans="1:4">
      <c r="A674" t="s">
        <v>775</v>
      </c>
      <c r="B674" t="s">
        <v>776</v>
      </c>
      <c r="C674" t="s">
        <v>140</v>
      </c>
      <c r="D674" t="s">
        <v>71</v>
      </c>
    </row>
    <row r="675" spans="1:4">
      <c r="A675">
        <v>3322</v>
      </c>
      <c r="B675" t="s">
        <v>776</v>
      </c>
      <c r="C675">
        <v>33</v>
      </c>
      <c r="D675" t="s">
        <v>41</v>
      </c>
    </row>
    <row r="676" spans="1:4">
      <c r="A676" t="s">
        <v>777</v>
      </c>
      <c r="B676" t="s">
        <v>778</v>
      </c>
      <c r="C676" t="s">
        <v>256</v>
      </c>
      <c r="D676" t="s">
        <v>71</v>
      </c>
    </row>
    <row r="677" spans="1:4">
      <c r="A677">
        <v>8106</v>
      </c>
      <c r="B677" t="s">
        <v>778</v>
      </c>
      <c r="C677">
        <v>81</v>
      </c>
      <c r="D677" t="s">
        <v>51</v>
      </c>
    </row>
    <row r="678" spans="1:4">
      <c r="A678" t="s">
        <v>779</v>
      </c>
      <c r="B678" t="s">
        <v>780</v>
      </c>
      <c r="C678" t="s">
        <v>256</v>
      </c>
      <c r="D678" t="s">
        <v>71</v>
      </c>
    </row>
    <row r="679" spans="1:4">
      <c r="A679">
        <v>8107</v>
      </c>
      <c r="B679" t="s">
        <v>780</v>
      </c>
      <c r="C679">
        <v>81</v>
      </c>
      <c r="D679" t="s">
        <v>51</v>
      </c>
    </row>
    <row r="680" spans="1:4">
      <c r="A680" t="s">
        <v>781</v>
      </c>
      <c r="B680" t="s">
        <v>782</v>
      </c>
      <c r="C680" t="s">
        <v>495</v>
      </c>
      <c r="D680" t="s">
        <v>71</v>
      </c>
    </row>
    <row r="681" spans="1:4">
      <c r="A681">
        <v>3604</v>
      </c>
      <c r="B681" t="s">
        <v>782</v>
      </c>
      <c r="C681">
        <v>36</v>
      </c>
      <c r="D681" t="s">
        <v>34</v>
      </c>
    </row>
    <row r="682" spans="1:4">
      <c r="A682" t="s">
        <v>783</v>
      </c>
      <c r="B682" t="s">
        <v>784</v>
      </c>
      <c r="C682" t="s">
        <v>100</v>
      </c>
      <c r="D682" t="s">
        <v>71</v>
      </c>
    </row>
    <row r="683" spans="1:4">
      <c r="A683">
        <v>1218</v>
      </c>
      <c r="B683" t="s">
        <v>784</v>
      </c>
      <c r="C683">
        <v>12</v>
      </c>
      <c r="D683" t="s">
        <v>65</v>
      </c>
    </row>
    <row r="684" spans="1:4">
      <c r="A684" t="s">
        <v>785</v>
      </c>
      <c r="B684" t="s">
        <v>786</v>
      </c>
      <c r="C684" t="s">
        <v>158</v>
      </c>
      <c r="D684" t="s">
        <v>71</v>
      </c>
    </row>
    <row r="685" spans="1:4">
      <c r="A685">
        <v>6208</v>
      </c>
      <c r="B685" t="s">
        <v>786</v>
      </c>
      <c r="C685">
        <v>62</v>
      </c>
      <c r="D685" t="s">
        <v>45</v>
      </c>
    </row>
    <row r="686" spans="1:4">
      <c r="A686" t="s">
        <v>787</v>
      </c>
      <c r="B686" t="s">
        <v>788</v>
      </c>
      <c r="C686" t="s">
        <v>221</v>
      </c>
      <c r="D686" t="s">
        <v>71</v>
      </c>
    </row>
    <row r="687" spans="1:4">
      <c r="A687">
        <v>7108</v>
      </c>
      <c r="B687" t="s">
        <v>788</v>
      </c>
      <c r="C687">
        <v>71</v>
      </c>
      <c r="D687" t="s">
        <v>62</v>
      </c>
    </row>
    <row r="688" spans="1:4">
      <c r="A688" t="s">
        <v>789</v>
      </c>
      <c r="B688" t="s">
        <v>790</v>
      </c>
      <c r="C688" t="s">
        <v>143</v>
      </c>
      <c r="D688" t="s">
        <v>71</v>
      </c>
    </row>
    <row r="689" spans="1:4">
      <c r="A689">
        <v>7314</v>
      </c>
      <c r="B689" t="s">
        <v>790</v>
      </c>
      <c r="C689">
        <v>73</v>
      </c>
      <c r="D689" t="s">
        <v>59</v>
      </c>
    </row>
    <row r="690" spans="1:4">
      <c r="A690" t="s">
        <v>791</v>
      </c>
      <c r="B690" t="s">
        <v>792</v>
      </c>
      <c r="C690" t="s">
        <v>133</v>
      </c>
      <c r="D690" t="s">
        <v>71</v>
      </c>
    </row>
    <row r="691" spans="1:4">
      <c r="A691">
        <v>3515</v>
      </c>
      <c r="B691" t="s">
        <v>792</v>
      </c>
      <c r="C691">
        <v>35</v>
      </c>
      <c r="D691" t="s">
        <v>42</v>
      </c>
    </row>
    <row r="692" spans="1:4">
      <c r="A692" t="s">
        <v>793</v>
      </c>
      <c r="B692" t="s">
        <v>794</v>
      </c>
      <c r="C692" t="s">
        <v>117</v>
      </c>
      <c r="D692" t="s">
        <v>71</v>
      </c>
    </row>
    <row r="693" spans="1:4">
      <c r="A693">
        <v>7210</v>
      </c>
      <c r="B693" t="s">
        <v>794</v>
      </c>
      <c r="C693">
        <v>72</v>
      </c>
      <c r="D693" t="s">
        <v>60</v>
      </c>
    </row>
    <row r="694" spans="1:4">
      <c r="A694" t="s">
        <v>795</v>
      </c>
      <c r="B694" t="s">
        <v>796</v>
      </c>
      <c r="C694" t="s">
        <v>94</v>
      </c>
      <c r="D694" t="s">
        <v>71</v>
      </c>
    </row>
    <row r="695" spans="1:4">
      <c r="A695">
        <v>1304</v>
      </c>
      <c r="B695" t="s">
        <v>796</v>
      </c>
      <c r="C695">
        <v>13</v>
      </c>
      <c r="D695" t="s">
        <v>63</v>
      </c>
    </row>
    <row r="696" spans="1:4">
      <c r="A696" t="s">
        <v>797</v>
      </c>
      <c r="B696" t="s">
        <v>798</v>
      </c>
      <c r="C696" t="s">
        <v>97</v>
      </c>
      <c r="D696" t="s">
        <v>71</v>
      </c>
    </row>
    <row r="697" spans="1:4">
      <c r="A697">
        <v>5310</v>
      </c>
      <c r="B697" t="s">
        <v>798</v>
      </c>
      <c r="C697">
        <v>53</v>
      </c>
      <c r="D697" t="s">
        <v>54</v>
      </c>
    </row>
    <row r="698" spans="1:4">
      <c r="A698" t="s">
        <v>799</v>
      </c>
      <c r="B698" t="s">
        <v>800</v>
      </c>
      <c r="C698" t="s">
        <v>100</v>
      </c>
      <c r="D698" t="s">
        <v>71</v>
      </c>
    </row>
    <row r="699" spans="1:4">
      <c r="A699">
        <v>1209</v>
      </c>
      <c r="B699" t="s">
        <v>800</v>
      </c>
      <c r="C699">
        <v>12</v>
      </c>
      <c r="D699" t="s">
        <v>65</v>
      </c>
    </row>
    <row r="700" spans="1:4">
      <c r="A700" t="s">
        <v>801</v>
      </c>
      <c r="B700" t="s">
        <v>802</v>
      </c>
      <c r="C700" t="s">
        <v>70</v>
      </c>
      <c r="D700" t="s">
        <v>71</v>
      </c>
    </row>
    <row r="701" spans="1:4">
      <c r="A701" t="s">
        <v>803</v>
      </c>
      <c r="B701" t="s">
        <v>802</v>
      </c>
      <c r="C701" t="s">
        <v>70</v>
      </c>
      <c r="D701" t="s">
        <v>71</v>
      </c>
    </row>
    <row r="702" spans="1:4">
      <c r="A702" t="s">
        <v>804</v>
      </c>
      <c r="B702" t="s">
        <v>802</v>
      </c>
      <c r="C702" t="s">
        <v>70</v>
      </c>
      <c r="D702" t="s">
        <v>71</v>
      </c>
    </row>
    <row r="703" spans="1:4">
      <c r="A703">
        <v>1101</v>
      </c>
      <c r="B703" t="s">
        <v>802</v>
      </c>
      <c r="C703">
        <v>11</v>
      </c>
      <c r="D703" t="s">
        <v>32</v>
      </c>
    </row>
    <row r="704" spans="1:4">
      <c r="A704" t="s">
        <v>805</v>
      </c>
      <c r="B704" t="s">
        <v>806</v>
      </c>
      <c r="C704" t="s">
        <v>143</v>
      </c>
      <c r="D704" t="s">
        <v>71</v>
      </c>
    </row>
    <row r="705" spans="1:4">
      <c r="A705">
        <v>7307</v>
      </c>
      <c r="B705" t="s">
        <v>806</v>
      </c>
      <c r="C705">
        <v>73</v>
      </c>
      <c r="D705" t="s">
        <v>59</v>
      </c>
    </row>
    <row r="706" spans="1:4">
      <c r="A706" t="s">
        <v>807</v>
      </c>
      <c r="B706" t="s">
        <v>808</v>
      </c>
      <c r="C706" t="s">
        <v>187</v>
      </c>
      <c r="D706" t="s">
        <v>71</v>
      </c>
    </row>
    <row r="707" spans="1:4">
      <c r="A707">
        <v>6107</v>
      </c>
      <c r="B707" t="s">
        <v>808</v>
      </c>
      <c r="C707">
        <v>61</v>
      </c>
      <c r="D707" t="s">
        <v>43</v>
      </c>
    </row>
    <row r="708" spans="1:4">
      <c r="A708" t="s">
        <v>809</v>
      </c>
      <c r="B708" t="s">
        <v>810</v>
      </c>
      <c r="C708" t="s">
        <v>133</v>
      </c>
      <c r="D708" t="s">
        <v>71</v>
      </c>
    </row>
    <row r="709" spans="1:4">
      <c r="A709">
        <v>3512</v>
      </c>
      <c r="B709" t="s">
        <v>810</v>
      </c>
      <c r="C709">
        <v>35</v>
      </c>
      <c r="D709" t="s">
        <v>42</v>
      </c>
    </row>
    <row r="710" spans="1:4">
      <c r="A710" t="s">
        <v>811</v>
      </c>
      <c r="B710" t="s">
        <v>812</v>
      </c>
      <c r="C710" t="s">
        <v>146</v>
      </c>
      <c r="D710" t="s">
        <v>71</v>
      </c>
    </row>
    <row r="711" spans="1:4">
      <c r="A711">
        <v>3404</v>
      </c>
      <c r="B711" t="s">
        <v>812</v>
      </c>
      <c r="C711">
        <v>34</v>
      </c>
      <c r="D711" t="s">
        <v>36</v>
      </c>
    </row>
    <row r="712" spans="1:4">
      <c r="A712" t="s">
        <v>813</v>
      </c>
      <c r="B712" t="s">
        <v>814</v>
      </c>
      <c r="C712" t="s">
        <v>94</v>
      </c>
      <c r="D712" t="s">
        <v>71</v>
      </c>
    </row>
    <row r="713" spans="1:4">
      <c r="A713">
        <v>1303</v>
      </c>
      <c r="B713" t="s">
        <v>814</v>
      </c>
      <c r="C713">
        <v>13</v>
      </c>
      <c r="D713" t="s">
        <v>63</v>
      </c>
    </row>
    <row r="714" spans="1:4">
      <c r="A714" t="s">
        <v>815</v>
      </c>
      <c r="B714" t="s">
        <v>816</v>
      </c>
      <c r="C714" t="s">
        <v>94</v>
      </c>
      <c r="D714" t="s">
        <v>71</v>
      </c>
    </row>
    <row r="715" spans="1:4">
      <c r="A715">
        <v>1310</v>
      </c>
      <c r="B715" t="s">
        <v>816</v>
      </c>
      <c r="C715">
        <v>13</v>
      </c>
      <c r="D715" t="s">
        <v>63</v>
      </c>
    </row>
    <row r="716" spans="1:4">
      <c r="A716" t="s">
        <v>817</v>
      </c>
      <c r="B716" t="s">
        <v>818</v>
      </c>
      <c r="C716" t="s">
        <v>143</v>
      </c>
      <c r="D716" t="s">
        <v>71</v>
      </c>
    </row>
    <row r="717" spans="1:4">
      <c r="A717">
        <v>7312</v>
      </c>
      <c r="B717" t="s">
        <v>818</v>
      </c>
      <c r="C717">
        <v>73</v>
      </c>
      <c r="D717" t="s">
        <v>59</v>
      </c>
    </row>
    <row r="718" spans="1:4">
      <c r="A718" t="s">
        <v>819</v>
      </c>
      <c r="B718" t="s">
        <v>820</v>
      </c>
      <c r="C718" t="s">
        <v>299</v>
      </c>
      <c r="D718" t="s">
        <v>71</v>
      </c>
    </row>
    <row r="719" spans="1:4">
      <c r="A719">
        <v>9107</v>
      </c>
      <c r="B719" t="s">
        <v>820</v>
      </c>
      <c r="C719">
        <v>91</v>
      </c>
      <c r="D719" t="s">
        <v>56</v>
      </c>
    </row>
    <row r="720" spans="1:4">
      <c r="A720" t="s">
        <v>821</v>
      </c>
      <c r="B720" t="s">
        <v>822</v>
      </c>
      <c r="C720" t="s">
        <v>299</v>
      </c>
      <c r="D720" t="s">
        <v>71</v>
      </c>
    </row>
    <row r="721" spans="1:4">
      <c r="A721">
        <v>9106</v>
      </c>
      <c r="B721" t="s">
        <v>822</v>
      </c>
      <c r="C721">
        <v>91</v>
      </c>
      <c r="D721" t="s">
        <v>56</v>
      </c>
    </row>
    <row r="722" spans="1:4">
      <c r="A722" t="s">
        <v>823</v>
      </c>
      <c r="B722" t="s">
        <v>824</v>
      </c>
      <c r="C722" t="s">
        <v>140</v>
      </c>
      <c r="D722" t="s">
        <v>71</v>
      </c>
    </row>
    <row r="723" spans="1:4">
      <c r="A723">
        <v>3314</v>
      </c>
      <c r="B723" t="s">
        <v>824</v>
      </c>
      <c r="C723">
        <v>33</v>
      </c>
      <c r="D723" t="s">
        <v>41</v>
      </c>
    </row>
    <row r="724" spans="1:4">
      <c r="A724" t="s">
        <v>825</v>
      </c>
      <c r="B724" t="s">
        <v>826</v>
      </c>
      <c r="C724" t="s">
        <v>112</v>
      </c>
      <c r="D724" t="s">
        <v>71</v>
      </c>
    </row>
    <row r="725" spans="1:4">
      <c r="A725">
        <v>3213</v>
      </c>
      <c r="B725" t="s">
        <v>826</v>
      </c>
      <c r="C725">
        <v>32</v>
      </c>
      <c r="D725" t="s">
        <v>40</v>
      </c>
    </row>
    <row r="726" spans="1:4">
      <c r="A726" t="s">
        <v>827</v>
      </c>
      <c r="B726" t="s">
        <v>828</v>
      </c>
      <c r="C726" t="s">
        <v>112</v>
      </c>
      <c r="D726" t="s">
        <v>71</v>
      </c>
    </row>
    <row r="727" spans="1:4">
      <c r="A727">
        <v>3202</v>
      </c>
      <c r="B727" t="s">
        <v>828</v>
      </c>
      <c r="C727">
        <v>32</v>
      </c>
      <c r="D727" t="s">
        <v>40</v>
      </c>
    </row>
    <row r="728" spans="1:4">
      <c r="A728" t="s">
        <v>829</v>
      </c>
      <c r="B728" t="s">
        <v>830</v>
      </c>
      <c r="C728" t="s">
        <v>158</v>
      </c>
      <c r="D728" t="s">
        <v>71</v>
      </c>
    </row>
    <row r="729" spans="1:4">
      <c r="A729">
        <v>6206</v>
      </c>
      <c r="B729" t="s">
        <v>830</v>
      </c>
      <c r="C729">
        <v>62</v>
      </c>
      <c r="D729" t="s">
        <v>45</v>
      </c>
    </row>
    <row r="730" spans="1:4">
      <c r="A730" t="s">
        <v>831</v>
      </c>
      <c r="B730" t="s">
        <v>832</v>
      </c>
      <c r="C730" t="s">
        <v>140</v>
      </c>
      <c r="D730" t="s">
        <v>71</v>
      </c>
    </row>
    <row r="731" spans="1:4">
      <c r="A731">
        <v>3311</v>
      </c>
      <c r="B731" t="s">
        <v>832</v>
      </c>
      <c r="C731">
        <v>33</v>
      </c>
      <c r="D731" t="s">
        <v>41</v>
      </c>
    </row>
    <row r="732" spans="1:4">
      <c r="A732" t="s">
        <v>833</v>
      </c>
      <c r="B732" t="s">
        <v>834</v>
      </c>
      <c r="C732" t="s">
        <v>97</v>
      </c>
      <c r="D732" t="s">
        <v>71</v>
      </c>
    </row>
    <row r="733" spans="1:4">
      <c r="A733">
        <v>5301</v>
      </c>
      <c r="B733" t="s">
        <v>834</v>
      </c>
      <c r="C733">
        <v>53</v>
      </c>
      <c r="D733" t="s">
        <v>54</v>
      </c>
    </row>
    <row r="734" spans="1:4">
      <c r="A734" t="s">
        <v>835</v>
      </c>
      <c r="B734" t="s">
        <v>836</v>
      </c>
      <c r="C734" t="s">
        <v>97</v>
      </c>
      <c r="D734" t="s">
        <v>71</v>
      </c>
    </row>
    <row r="735" spans="1:4">
      <c r="A735">
        <v>5317</v>
      </c>
      <c r="B735" t="s">
        <v>836</v>
      </c>
      <c r="C735">
        <v>53</v>
      </c>
      <c r="D735" t="s">
        <v>54</v>
      </c>
    </row>
    <row r="736" spans="1:4">
      <c r="A736" t="s">
        <v>837</v>
      </c>
      <c r="B736" t="s">
        <v>838</v>
      </c>
      <c r="C736" t="s">
        <v>97</v>
      </c>
      <c r="D736" t="s">
        <v>71</v>
      </c>
    </row>
    <row r="737" spans="1:4">
      <c r="A737">
        <v>5316</v>
      </c>
      <c r="B737" t="s">
        <v>838</v>
      </c>
      <c r="C737">
        <v>53</v>
      </c>
      <c r="D737" t="s">
        <v>54</v>
      </c>
    </row>
    <row r="738" spans="1:4">
      <c r="A738" t="s">
        <v>839</v>
      </c>
      <c r="B738" t="s">
        <v>840</v>
      </c>
      <c r="C738" t="s">
        <v>97</v>
      </c>
      <c r="D738" t="s">
        <v>71</v>
      </c>
    </row>
    <row r="739" spans="1:4">
      <c r="A739">
        <v>5302</v>
      </c>
      <c r="B739" t="s">
        <v>840</v>
      </c>
      <c r="C739">
        <v>53</v>
      </c>
      <c r="D739" t="s">
        <v>54</v>
      </c>
    </row>
    <row r="740" spans="1:4">
      <c r="A740" t="s">
        <v>841</v>
      </c>
      <c r="B740" t="s">
        <v>842</v>
      </c>
      <c r="C740" t="s">
        <v>202</v>
      </c>
      <c r="D740" t="s">
        <v>71</v>
      </c>
    </row>
    <row r="741" spans="1:4">
      <c r="A741">
        <v>5204</v>
      </c>
      <c r="B741" t="s">
        <v>842</v>
      </c>
      <c r="C741">
        <v>52</v>
      </c>
      <c r="D741" t="s">
        <v>53</v>
      </c>
    </row>
    <row r="742" spans="1:4">
      <c r="A742" t="s">
        <v>843</v>
      </c>
      <c r="B742" t="s">
        <v>844</v>
      </c>
      <c r="C742" t="s">
        <v>202</v>
      </c>
      <c r="D742" t="s">
        <v>71</v>
      </c>
    </row>
    <row r="743" spans="1:4">
      <c r="A743">
        <v>5207</v>
      </c>
      <c r="B743" t="s">
        <v>844</v>
      </c>
      <c r="C743">
        <v>52</v>
      </c>
      <c r="D743" t="s">
        <v>53</v>
      </c>
    </row>
    <row r="744" spans="1:4">
      <c r="A744" t="s">
        <v>845</v>
      </c>
      <c r="B744" t="s">
        <v>846</v>
      </c>
      <c r="C744" t="s">
        <v>112</v>
      </c>
      <c r="D744" t="s">
        <v>71</v>
      </c>
    </row>
    <row r="745" spans="1:4">
      <c r="A745">
        <v>3211</v>
      </c>
      <c r="B745" t="s">
        <v>846</v>
      </c>
      <c r="C745">
        <v>32</v>
      </c>
      <c r="D745" t="s">
        <v>40</v>
      </c>
    </row>
    <row r="746" spans="1:4">
      <c r="A746" t="s">
        <v>847</v>
      </c>
      <c r="B746" t="s">
        <v>848</v>
      </c>
      <c r="C746" t="s">
        <v>133</v>
      </c>
      <c r="D746" t="s">
        <v>71</v>
      </c>
    </row>
    <row r="747" spans="1:4">
      <c r="A747">
        <v>3529</v>
      </c>
      <c r="B747" t="s">
        <v>848</v>
      </c>
      <c r="C747">
        <v>35</v>
      </c>
      <c r="D747" t="s">
        <v>42</v>
      </c>
    </row>
    <row r="748" spans="1:4">
      <c r="A748" t="s">
        <v>849</v>
      </c>
      <c r="B748" t="s">
        <v>850</v>
      </c>
      <c r="C748" t="s">
        <v>103</v>
      </c>
      <c r="D748" t="s">
        <v>71</v>
      </c>
    </row>
    <row r="749" spans="1:4">
      <c r="A749">
        <v>9427</v>
      </c>
      <c r="B749" t="s">
        <v>850</v>
      </c>
      <c r="C749">
        <v>94</v>
      </c>
      <c r="D749" t="s">
        <v>55</v>
      </c>
    </row>
    <row r="750" spans="1:4">
      <c r="A750" t="s">
        <v>851</v>
      </c>
      <c r="B750" t="s">
        <v>852</v>
      </c>
      <c r="C750" t="s">
        <v>109</v>
      </c>
      <c r="D750" t="s">
        <v>71</v>
      </c>
    </row>
    <row r="751" spans="1:4">
      <c r="A751">
        <v>6309</v>
      </c>
      <c r="B751" t="s">
        <v>852</v>
      </c>
      <c r="C751">
        <v>63</v>
      </c>
      <c r="D751" t="s">
        <v>44</v>
      </c>
    </row>
    <row r="752" spans="1:4">
      <c r="A752" t="s">
        <v>853</v>
      </c>
      <c r="B752" t="s">
        <v>854</v>
      </c>
      <c r="C752" t="s">
        <v>106</v>
      </c>
      <c r="D752" t="s">
        <v>71</v>
      </c>
    </row>
    <row r="753" spans="1:4">
      <c r="A753">
        <v>5102</v>
      </c>
      <c r="B753" t="s">
        <v>854</v>
      </c>
      <c r="C753">
        <v>51</v>
      </c>
      <c r="D753" t="s">
        <v>33</v>
      </c>
    </row>
    <row r="754" spans="1:4">
      <c r="A754" t="s">
        <v>855</v>
      </c>
      <c r="B754" t="s">
        <v>856</v>
      </c>
      <c r="C754" t="s">
        <v>143</v>
      </c>
      <c r="D754" t="s">
        <v>71</v>
      </c>
    </row>
    <row r="755" spans="1:4">
      <c r="A755">
        <v>7305</v>
      </c>
      <c r="B755" t="s">
        <v>856</v>
      </c>
      <c r="C755">
        <v>73</v>
      </c>
      <c r="D755" t="s">
        <v>59</v>
      </c>
    </row>
    <row r="756" spans="1:4">
      <c r="A756" t="s">
        <v>857</v>
      </c>
      <c r="B756" t="s">
        <v>858</v>
      </c>
      <c r="C756" t="s">
        <v>299</v>
      </c>
      <c r="D756" t="s">
        <v>71</v>
      </c>
    </row>
    <row r="757" spans="1:4">
      <c r="A757">
        <v>9109</v>
      </c>
      <c r="B757" t="s">
        <v>858</v>
      </c>
      <c r="C757">
        <v>91</v>
      </c>
      <c r="D757" t="s">
        <v>56</v>
      </c>
    </row>
    <row r="758" spans="1:4">
      <c r="A758" t="s">
        <v>859</v>
      </c>
      <c r="B758" t="s">
        <v>860</v>
      </c>
      <c r="C758" t="s">
        <v>249</v>
      </c>
      <c r="D758" t="s">
        <v>71</v>
      </c>
    </row>
    <row r="759" spans="1:4">
      <c r="A759">
        <v>6503</v>
      </c>
      <c r="B759" t="s">
        <v>860</v>
      </c>
      <c r="C759">
        <v>65</v>
      </c>
      <c r="D759" t="s">
        <v>47</v>
      </c>
    </row>
    <row r="760" spans="1:4">
      <c r="A760" t="s">
        <v>861</v>
      </c>
      <c r="B760" t="s">
        <v>862</v>
      </c>
      <c r="C760" t="s">
        <v>143</v>
      </c>
      <c r="D760" t="s">
        <v>71</v>
      </c>
    </row>
    <row r="761" spans="1:4">
      <c r="A761">
        <v>7318</v>
      </c>
      <c r="B761" t="s">
        <v>862</v>
      </c>
      <c r="C761">
        <v>73</v>
      </c>
      <c r="D761" t="s">
        <v>59</v>
      </c>
    </row>
    <row r="762" spans="1:4">
      <c r="A762" t="s">
        <v>863</v>
      </c>
      <c r="B762" t="s">
        <v>864</v>
      </c>
      <c r="C762" t="s">
        <v>109</v>
      </c>
      <c r="D762" t="s">
        <v>71</v>
      </c>
    </row>
    <row r="763" spans="1:4">
      <c r="A763">
        <v>6310</v>
      </c>
      <c r="B763" t="s">
        <v>864</v>
      </c>
      <c r="C763">
        <v>63</v>
      </c>
      <c r="D763" t="s">
        <v>44</v>
      </c>
    </row>
    <row r="764" spans="1:4">
      <c r="A764" t="s">
        <v>865</v>
      </c>
      <c r="B764" t="s">
        <v>866</v>
      </c>
      <c r="C764" t="s">
        <v>94</v>
      </c>
      <c r="D764" t="s">
        <v>71</v>
      </c>
    </row>
    <row r="765" spans="1:4">
      <c r="A765">
        <v>1305</v>
      </c>
      <c r="B765" t="s">
        <v>866</v>
      </c>
      <c r="C765">
        <v>13</v>
      </c>
      <c r="D765" t="s">
        <v>63</v>
      </c>
    </row>
    <row r="766" spans="1:4">
      <c r="A766" t="s">
        <v>867</v>
      </c>
      <c r="B766" t="s">
        <v>868</v>
      </c>
      <c r="C766" t="s">
        <v>109</v>
      </c>
      <c r="D766" t="s">
        <v>71</v>
      </c>
    </row>
    <row r="767" spans="1:4">
      <c r="A767">
        <v>6301</v>
      </c>
      <c r="B767" t="s">
        <v>868</v>
      </c>
      <c r="C767">
        <v>63</v>
      </c>
      <c r="D767" t="s">
        <v>44</v>
      </c>
    </row>
    <row r="768" spans="1:4">
      <c r="A768" t="s">
        <v>869</v>
      </c>
      <c r="B768" t="s">
        <v>870</v>
      </c>
      <c r="C768" t="s">
        <v>495</v>
      </c>
      <c r="D768" t="s">
        <v>71</v>
      </c>
    </row>
    <row r="769" spans="1:4">
      <c r="A769">
        <v>3603</v>
      </c>
      <c r="B769" t="s">
        <v>870</v>
      </c>
      <c r="C769">
        <v>36</v>
      </c>
      <c r="D769" t="s">
        <v>34</v>
      </c>
    </row>
    <row r="770" spans="1:4">
      <c r="A770" t="s">
        <v>871</v>
      </c>
      <c r="B770" t="s">
        <v>872</v>
      </c>
      <c r="C770" t="s">
        <v>478</v>
      </c>
      <c r="D770" t="s">
        <v>71</v>
      </c>
    </row>
    <row r="771" spans="1:4">
      <c r="A771">
        <v>1802</v>
      </c>
      <c r="B771" t="s">
        <v>872</v>
      </c>
      <c r="C771">
        <v>18</v>
      </c>
      <c r="D771" t="s">
        <v>50</v>
      </c>
    </row>
    <row r="772" spans="1:4">
      <c r="A772" t="s">
        <v>873</v>
      </c>
      <c r="B772" t="s">
        <v>874</v>
      </c>
      <c r="C772" t="s">
        <v>169</v>
      </c>
      <c r="D772" t="s">
        <v>71</v>
      </c>
    </row>
    <row r="773" spans="1:4">
      <c r="A773">
        <v>1507</v>
      </c>
      <c r="B773" t="s">
        <v>874</v>
      </c>
      <c r="C773">
        <v>15</v>
      </c>
      <c r="D773" t="s">
        <v>39</v>
      </c>
    </row>
    <row r="774" spans="1:4">
      <c r="A774" t="s">
        <v>875</v>
      </c>
      <c r="B774" t="s">
        <v>876</v>
      </c>
      <c r="C774" t="s">
        <v>169</v>
      </c>
      <c r="D774" t="s">
        <v>71</v>
      </c>
    </row>
    <row r="775" spans="1:4">
      <c r="A775">
        <v>1506</v>
      </c>
      <c r="B775" t="s">
        <v>876</v>
      </c>
      <c r="C775">
        <v>15</v>
      </c>
      <c r="D775" t="s">
        <v>39</v>
      </c>
    </row>
    <row r="776" spans="1:4">
      <c r="A776" t="s">
        <v>877</v>
      </c>
      <c r="B776" t="s">
        <v>878</v>
      </c>
      <c r="C776" t="s">
        <v>100</v>
      </c>
      <c r="D776" t="s">
        <v>71</v>
      </c>
    </row>
    <row r="777" spans="1:4">
      <c r="A777">
        <v>1203</v>
      </c>
      <c r="B777" t="s">
        <v>878</v>
      </c>
      <c r="C777">
        <v>12</v>
      </c>
      <c r="D777" t="s">
        <v>65</v>
      </c>
    </row>
    <row r="778" spans="1:4">
      <c r="A778" t="s">
        <v>879</v>
      </c>
      <c r="B778" t="s">
        <v>880</v>
      </c>
      <c r="C778" t="s">
        <v>100</v>
      </c>
      <c r="D778" t="s">
        <v>71</v>
      </c>
    </row>
    <row r="779" spans="1:4">
      <c r="A779">
        <v>1204</v>
      </c>
      <c r="B779" t="s">
        <v>880</v>
      </c>
      <c r="C779">
        <v>12</v>
      </c>
      <c r="D779" t="s">
        <v>65</v>
      </c>
    </row>
    <row r="780" spans="1:4">
      <c r="A780" t="s">
        <v>881</v>
      </c>
      <c r="B780" t="s">
        <v>882</v>
      </c>
      <c r="C780" t="s">
        <v>100</v>
      </c>
      <c r="D780" t="s">
        <v>71</v>
      </c>
    </row>
    <row r="781" spans="1:4">
      <c r="A781">
        <v>1205</v>
      </c>
      <c r="B781" t="s">
        <v>882</v>
      </c>
      <c r="C781">
        <v>12</v>
      </c>
      <c r="D781" t="s">
        <v>65</v>
      </c>
    </row>
    <row r="782" spans="1:4">
      <c r="A782" t="s">
        <v>883</v>
      </c>
      <c r="B782" t="s">
        <v>884</v>
      </c>
      <c r="C782" t="s">
        <v>109</v>
      </c>
      <c r="D782" t="s">
        <v>71</v>
      </c>
    </row>
    <row r="783" spans="1:4">
      <c r="A783">
        <v>6305</v>
      </c>
      <c r="B783" t="s">
        <v>884</v>
      </c>
      <c r="C783">
        <v>63</v>
      </c>
      <c r="D783" t="s">
        <v>44</v>
      </c>
    </row>
    <row r="784" spans="1:4">
      <c r="A784" t="s">
        <v>885</v>
      </c>
      <c r="B784" t="s">
        <v>886</v>
      </c>
      <c r="C784" t="s">
        <v>112</v>
      </c>
      <c r="D784" t="s">
        <v>71</v>
      </c>
    </row>
    <row r="785" spans="1:4">
      <c r="A785">
        <v>3206</v>
      </c>
      <c r="B785" t="s">
        <v>886</v>
      </c>
      <c r="C785">
        <v>32</v>
      </c>
      <c r="D785" t="s">
        <v>40</v>
      </c>
    </row>
    <row r="786" spans="1:4">
      <c r="A786" t="s">
        <v>887</v>
      </c>
      <c r="B786" t="s">
        <v>888</v>
      </c>
      <c r="C786" t="s">
        <v>169</v>
      </c>
      <c r="D786" t="s">
        <v>71</v>
      </c>
    </row>
    <row r="787" spans="1:4">
      <c r="A787">
        <v>1508</v>
      </c>
      <c r="B787" t="s">
        <v>888</v>
      </c>
      <c r="C787">
        <v>15</v>
      </c>
      <c r="D787" t="s">
        <v>39</v>
      </c>
    </row>
    <row r="788" spans="1:4">
      <c r="A788" t="s">
        <v>889</v>
      </c>
      <c r="B788" t="s">
        <v>890</v>
      </c>
      <c r="C788" t="s">
        <v>140</v>
      </c>
      <c r="D788" t="s">
        <v>71</v>
      </c>
    </row>
    <row r="789" spans="1:4">
      <c r="A789">
        <v>3328</v>
      </c>
      <c r="B789" t="s">
        <v>890</v>
      </c>
      <c r="C789">
        <v>33</v>
      </c>
      <c r="D789" t="s">
        <v>41</v>
      </c>
    </row>
    <row r="790" spans="1:4">
      <c r="A790" t="s">
        <v>891</v>
      </c>
      <c r="B790" t="s">
        <v>892</v>
      </c>
      <c r="C790" t="s">
        <v>299</v>
      </c>
      <c r="D790" t="s">
        <v>71</v>
      </c>
    </row>
    <row r="791" spans="1:4">
      <c r="A791">
        <v>9104</v>
      </c>
      <c r="B791" t="s">
        <v>892</v>
      </c>
      <c r="C791">
        <v>91</v>
      </c>
      <c r="D791" t="s">
        <v>56</v>
      </c>
    </row>
    <row r="792" spans="1:4">
      <c r="A792" t="s">
        <v>893</v>
      </c>
      <c r="B792" t="s">
        <v>894</v>
      </c>
      <c r="C792" t="s">
        <v>299</v>
      </c>
      <c r="D792" t="s">
        <v>71</v>
      </c>
    </row>
    <row r="793" spans="1:4">
      <c r="A793">
        <v>9103</v>
      </c>
      <c r="B793" t="s">
        <v>894</v>
      </c>
      <c r="C793">
        <v>91</v>
      </c>
      <c r="D793" t="s">
        <v>56</v>
      </c>
    </row>
    <row r="794" spans="1:4">
      <c r="A794" t="s">
        <v>895</v>
      </c>
      <c r="B794" t="s">
        <v>896</v>
      </c>
      <c r="C794" t="s">
        <v>140</v>
      </c>
      <c r="D794" t="s">
        <v>71</v>
      </c>
    </row>
    <row r="795" spans="1:4">
      <c r="A795">
        <v>3323</v>
      </c>
      <c r="B795" t="s">
        <v>896</v>
      </c>
      <c r="C795">
        <v>33</v>
      </c>
      <c r="D795" t="s">
        <v>41</v>
      </c>
    </row>
    <row r="796" spans="1:4">
      <c r="A796" t="s">
        <v>897</v>
      </c>
      <c r="B796" t="s">
        <v>898</v>
      </c>
      <c r="C796" t="s">
        <v>97</v>
      </c>
      <c r="D796" t="s">
        <v>71</v>
      </c>
    </row>
    <row r="797" spans="1:4">
      <c r="A797">
        <v>5304</v>
      </c>
      <c r="B797" t="s">
        <v>898</v>
      </c>
      <c r="C797">
        <v>53</v>
      </c>
      <c r="D797" t="s">
        <v>54</v>
      </c>
    </row>
    <row r="798" spans="1:4">
      <c r="A798" t="s">
        <v>899</v>
      </c>
      <c r="B798" t="s">
        <v>900</v>
      </c>
      <c r="C798" t="s">
        <v>97</v>
      </c>
      <c r="D798" t="s">
        <v>71</v>
      </c>
    </row>
    <row r="799" spans="1:4">
      <c r="A799">
        <v>5305</v>
      </c>
      <c r="B799" t="s">
        <v>900</v>
      </c>
      <c r="C799">
        <v>53</v>
      </c>
      <c r="D799" t="s">
        <v>54</v>
      </c>
    </row>
    <row r="800" spans="1:4">
      <c r="A800" t="s">
        <v>901</v>
      </c>
      <c r="B800" t="s">
        <v>902</v>
      </c>
      <c r="C800" t="s">
        <v>100</v>
      </c>
      <c r="D800" t="s">
        <v>71</v>
      </c>
    </row>
    <row r="801" spans="1:4">
      <c r="A801">
        <v>1206</v>
      </c>
      <c r="B801" t="s">
        <v>902</v>
      </c>
      <c r="C801">
        <v>12</v>
      </c>
      <c r="D801" t="s">
        <v>65</v>
      </c>
    </row>
    <row r="802" spans="1:4">
      <c r="A802" t="s">
        <v>903</v>
      </c>
      <c r="B802" t="s">
        <v>904</v>
      </c>
      <c r="C802" t="s">
        <v>117</v>
      </c>
      <c r="D802" t="s">
        <v>71</v>
      </c>
    </row>
    <row r="803" spans="1:4">
      <c r="A803">
        <v>7209</v>
      </c>
      <c r="B803" t="s">
        <v>904</v>
      </c>
      <c r="C803">
        <v>72</v>
      </c>
      <c r="D803" t="s">
        <v>60</v>
      </c>
    </row>
    <row r="804" spans="1:4">
      <c r="A804" t="s">
        <v>905</v>
      </c>
      <c r="B804" t="s">
        <v>906</v>
      </c>
      <c r="C804" t="s">
        <v>117</v>
      </c>
      <c r="D804" t="s">
        <v>71</v>
      </c>
    </row>
    <row r="805" spans="1:4">
      <c r="A805">
        <v>7206</v>
      </c>
      <c r="B805" t="s">
        <v>906</v>
      </c>
      <c r="C805">
        <v>72</v>
      </c>
      <c r="D805" t="s">
        <v>60</v>
      </c>
    </row>
    <row r="806" spans="1:4">
      <c r="A806" t="s">
        <v>907</v>
      </c>
      <c r="B806" t="s">
        <v>908</v>
      </c>
      <c r="C806" t="s">
        <v>103</v>
      </c>
      <c r="D806" t="s">
        <v>71</v>
      </c>
    </row>
    <row r="807" spans="1:4">
      <c r="A807">
        <v>9418</v>
      </c>
      <c r="B807" t="s">
        <v>908</v>
      </c>
      <c r="C807">
        <v>94</v>
      </c>
      <c r="D807" t="s">
        <v>55</v>
      </c>
    </row>
    <row r="808" spans="1:4">
      <c r="A808" t="s">
        <v>909</v>
      </c>
      <c r="B808" t="s">
        <v>910</v>
      </c>
      <c r="C808" t="s">
        <v>143</v>
      </c>
      <c r="D808" t="s">
        <v>71</v>
      </c>
    </row>
    <row r="809" spans="1:4">
      <c r="A809">
        <v>7326</v>
      </c>
      <c r="B809" t="s">
        <v>910</v>
      </c>
      <c r="C809">
        <v>73</v>
      </c>
      <c r="D809" t="s">
        <v>59</v>
      </c>
    </row>
    <row r="810" spans="1:4">
      <c r="A810" t="s">
        <v>911</v>
      </c>
      <c r="B810" t="s">
        <v>912</v>
      </c>
      <c r="C810" t="s">
        <v>133</v>
      </c>
      <c r="D810" t="s">
        <v>71</v>
      </c>
    </row>
    <row r="811" spans="1:4">
      <c r="A811">
        <v>3503</v>
      </c>
      <c r="B811" t="s">
        <v>912</v>
      </c>
      <c r="C811">
        <v>35</v>
      </c>
      <c r="D811" t="s">
        <v>42</v>
      </c>
    </row>
    <row r="812" spans="1:4">
      <c r="A812" t="s">
        <v>913</v>
      </c>
      <c r="B812" t="s">
        <v>914</v>
      </c>
      <c r="C812" t="s">
        <v>133</v>
      </c>
      <c r="D812" t="s">
        <v>71</v>
      </c>
    </row>
    <row r="813" spans="1:4">
      <c r="A813">
        <v>3523</v>
      </c>
      <c r="B813" t="s">
        <v>914</v>
      </c>
      <c r="C813">
        <v>35</v>
      </c>
      <c r="D813" t="s">
        <v>42</v>
      </c>
    </row>
    <row r="814" spans="1:4">
      <c r="A814" t="s">
        <v>915</v>
      </c>
      <c r="B814" t="s">
        <v>916</v>
      </c>
      <c r="C814" t="s">
        <v>478</v>
      </c>
      <c r="D814" t="s">
        <v>71</v>
      </c>
    </row>
    <row r="815" spans="1:4">
      <c r="A815">
        <v>1812</v>
      </c>
      <c r="B815" t="s">
        <v>916</v>
      </c>
      <c r="C815">
        <v>18</v>
      </c>
      <c r="D815" t="s">
        <v>50</v>
      </c>
    </row>
    <row r="816" spans="1:4">
      <c r="A816" t="s">
        <v>917</v>
      </c>
      <c r="B816" t="s">
        <v>918</v>
      </c>
      <c r="C816" t="s">
        <v>478</v>
      </c>
      <c r="D816" t="s">
        <v>71</v>
      </c>
    </row>
    <row r="817" spans="1:4">
      <c r="A817">
        <v>1808</v>
      </c>
      <c r="B817" t="s">
        <v>918</v>
      </c>
      <c r="C817">
        <v>18</v>
      </c>
      <c r="D817" t="s">
        <v>50</v>
      </c>
    </row>
    <row r="818" spans="1:4">
      <c r="A818" t="s">
        <v>919</v>
      </c>
      <c r="B818" t="s">
        <v>920</v>
      </c>
      <c r="C818" t="s">
        <v>133</v>
      </c>
      <c r="D818" t="s">
        <v>71</v>
      </c>
    </row>
    <row r="819" spans="1:4">
      <c r="A819">
        <v>3504</v>
      </c>
      <c r="B819" t="s">
        <v>920</v>
      </c>
      <c r="C819">
        <v>35</v>
      </c>
      <c r="D819" t="s">
        <v>42</v>
      </c>
    </row>
    <row r="820" spans="1:4">
      <c r="A820" t="s">
        <v>921</v>
      </c>
      <c r="B820" t="s">
        <v>922</v>
      </c>
      <c r="C820" t="s">
        <v>143</v>
      </c>
      <c r="D820" t="s">
        <v>71</v>
      </c>
    </row>
    <row r="821" spans="1:4">
      <c r="A821">
        <v>7313</v>
      </c>
      <c r="B821" t="s">
        <v>922</v>
      </c>
      <c r="C821">
        <v>73</v>
      </c>
      <c r="D821" t="s">
        <v>59</v>
      </c>
    </row>
    <row r="822" spans="1:4">
      <c r="A822" t="s">
        <v>923</v>
      </c>
      <c r="B822" t="s">
        <v>924</v>
      </c>
      <c r="C822" t="s">
        <v>230</v>
      </c>
      <c r="D822" t="s">
        <v>71</v>
      </c>
    </row>
    <row r="823" spans="1:4">
      <c r="A823">
        <v>7407</v>
      </c>
      <c r="B823" t="s">
        <v>924</v>
      </c>
      <c r="C823">
        <v>74</v>
      </c>
      <c r="D823" t="s">
        <v>61</v>
      </c>
    </row>
    <row r="824" spans="1:4">
      <c r="A824" t="s">
        <v>925</v>
      </c>
      <c r="B824" t="s">
        <v>926</v>
      </c>
      <c r="C824" t="s">
        <v>103</v>
      </c>
      <c r="D824" t="s">
        <v>71</v>
      </c>
    </row>
    <row r="825" spans="1:4">
      <c r="A825">
        <v>9426</v>
      </c>
      <c r="B825" t="s">
        <v>926</v>
      </c>
      <c r="C825">
        <v>94</v>
      </c>
      <c r="D825" t="s">
        <v>55</v>
      </c>
    </row>
    <row r="826" spans="1:4">
      <c r="A826" t="s">
        <v>927</v>
      </c>
      <c r="B826" t="s">
        <v>928</v>
      </c>
      <c r="C826" t="s">
        <v>478</v>
      </c>
      <c r="D826" t="s">
        <v>71</v>
      </c>
    </row>
    <row r="827" spans="1:4">
      <c r="A827">
        <v>1807</v>
      </c>
      <c r="B827" t="s">
        <v>928</v>
      </c>
      <c r="C827">
        <v>18</v>
      </c>
      <c r="D827" t="s">
        <v>50</v>
      </c>
    </row>
    <row r="828" spans="1:4">
      <c r="A828" t="s">
        <v>929</v>
      </c>
      <c r="B828" t="s">
        <v>930</v>
      </c>
      <c r="C828" t="s">
        <v>140</v>
      </c>
      <c r="D828" t="s">
        <v>71</v>
      </c>
    </row>
    <row r="829" spans="1:4">
      <c r="A829">
        <v>3312</v>
      </c>
      <c r="B829" t="s">
        <v>930</v>
      </c>
      <c r="C829">
        <v>33</v>
      </c>
      <c r="D829" t="s">
        <v>41</v>
      </c>
    </row>
    <row r="830" spans="1:4">
      <c r="A830" t="s">
        <v>931</v>
      </c>
      <c r="B830" t="s">
        <v>932</v>
      </c>
      <c r="C830" t="s">
        <v>140</v>
      </c>
      <c r="D830" t="s">
        <v>71</v>
      </c>
    </row>
    <row r="831" spans="1:4">
      <c r="A831">
        <v>3307</v>
      </c>
      <c r="B831" t="s">
        <v>932</v>
      </c>
      <c r="C831">
        <v>33</v>
      </c>
      <c r="D831" t="s">
        <v>41</v>
      </c>
    </row>
    <row r="832" spans="1:4">
      <c r="A832" t="s">
        <v>933</v>
      </c>
      <c r="B832" t="s">
        <v>934</v>
      </c>
      <c r="C832" t="s">
        <v>103</v>
      </c>
      <c r="D832" t="s">
        <v>71</v>
      </c>
    </row>
    <row r="833" spans="1:4">
      <c r="A833">
        <v>9416</v>
      </c>
      <c r="B833" t="s">
        <v>934</v>
      </c>
      <c r="C833">
        <v>94</v>
      </c>
      <c r="D833" t="s">
        <v>55</v>
      </c>
    </row>
    <row r="834" spans="1:4">
      <c r="A834" t="s">
        <v>935</v>
      </c>
      <c r="B834" t="s">
        <v>936</v>
      </c>
      <c r="C834" t="s">
        <v>103</v>
      </c>
      <c r="D834" t="s">
        <v>71</v>
      </c>
    </row>
    <row r="835" spans="1:4">
      <c r="A835">
        <v>9432</v>
      </c>
      <c r="B835" t="s">
        <v>936</v>
      </c>
      <c r="C835">
        <v>94</v>
      </c>
      <c r="D835" t="s">
        <v>55</v>
      </c>
    </row>
    <row r="836" spans="1:4">
      <c r="A836" t="s">
        <v>937</v>
      </c>
      <c r="B836" t="s">
        <v>938</v>
      </c>
      <c r="C836" t="s">
        <v>256</v>
      </c>
      <c r="D836" t="s">
        <v>71</v>
      </c>
    </row>
    <row r="837" spans="1:4">
      <c r="A837">
        <v>8171</v>
      </c>
      <c r="B837" t="s">
        <v>938</v>
      </c>
      <c r="C837">
        <v>81</v>
      </c>
      <c r="D837" t="s">
        <v>51</v>
      </c>
    </row>
    <row r="838" spans="1:4">
      <c r="A838" t="s">
        <v>939</v>
      </c>
      <c r="B838" t="s">
        <v>940</v>
      </c>
      <c r="C838" t="s">
        <v>205</v>
      </c>
      <c r="D838" t="s">
        <v>71</v>
      </c>
    </row>
    <row r="839" spans="1:4">
      <c r="A839">
        <v>2171</v>
      </c>
      <c r="B839" t="s">
        <v>940</v>
      </c>
      <c r="C839">
        <v>21</v>
      </c>
      <c r="D839" t="s">
        <v>49</v>
      </c>
    </row>
    <row r="840" spans="1:4">
      <c r="A840" t="s">
        <v>941</v>
      </c>
      <c r="B840" t="s">
        <v>942</v>
      </c>
      <c r="C840" t="s">
        <v>197</v>
      </c>
      <c r="D840" t="s">
        <v>71</v>
      </c>
    </row>
    <row r="841" spans="1:4">
      <c r="A841">
        <v>6471</v>
      </c>
      <c r="B841" t="s">
        <v>942</v>
      </c>
      <c r="C841">
        <v>64</v>
      </c>
      <c r="D841" t="s">
        <v>46</v>
      </c>
    </row>
    <row r="842" spans="1:4">
      <c r="A842" t="s">
        <v>943</v>
      </c>
      <c r="B842" t="s">
        <v>944</v>
      </c>
      <c r="C842" t="s">
        <v>70</v>
      </c>
      <c r="D842" t="s">
        <v>71</v>
      </c>
    </row>
    <row r="843" spans="1:4">
      <c r="A843">
        <v>1171</v>
      </c>
      <c r="B843" t="s">
        <v>944</v>
      </c>
      <c r="C843">
        <v>11</v>
      </c>
      <c r="D843" t="s">
        <v>32</v>
      </c>
    </row>
    <row r="844" spans="1:4">
      <c r="A844" t="s">
        <v>945</v>
      </c>
      <c r="B844" t="s">
        <v>946</v>
      </c>
      <c r="C844" t="s">
        <v>478</v>
      </c>
      <c r="D844" t="s">
        <v>71</v>
      </c>
    </row>
    <row r="845" spans="1:4">
      <c r="A845">
        <v>1871</v>
      </c>
      <c r="B845" t="s">
        <v>946</v>
      </c>
      <c r="C845">
        <v>18</v>
      </c>
      <c r="D845" t="s">
        <v>50</v>
      </c>
    </row>
    <row r="846" spans="1:4">
      <c r="A846" t="s">
        <v>947</v>
      </c>
      <c r="B846" t="s">
        <v>948</v>
      </c>
      <c r="C846" t="s">
        <v>112</v>
      </c>
      <c r="D846" t="s">
        <v>71</v>
      </c>
    </row>
    <row r="847" spans="1:4">
      <c r="A847">
        <v>3273</v>
      </c>
      <c r="B847" t="s">
        <v>948</v>
      </c>
      <c r="C847">
        <v>32</v>
      </c>
      <c r="D847" t="s">
        <v>40</v>
      </c>
    </row>
    <row r="848" spans="1:4">
      <c r="A848" t="s">
        <v>949</v>
      </c>
      <c r="B848" t="s">
        <v>950</v>
      </c>
      <c r="C848" t="s">
        <v>112</v>
      </c>
      <c r="D848" t="s">
        <v>71</v>
      </c>
    </row>
    <row r="849" spans="1:4">
      <c r="A849">
        <v>3279</v>
      </c>
      <c r="B849" t="s">
        <v>950</v>
      </c>
      <c r="C849">
        <v>32</v>
      </c>
      <c r="D849" t="s">
        <v>40</v>
      </c>
    </row>
    <row r="850" spans="1:4">
      <c r="A850" t="s">
        <v>951</v>
      </c>
      <c r="B850" t="s">
        <v>952</v>
      </c>
      <c r="C850" t="s">
        <v>109</v>
      </c>
      <c r="D850" t="s">
        <v>71</v>
      </c>
    </row>
    <row r="851" spans="1:4">
      <c r="A851">
        <v>6372</v>
      </c>
      <c r="B851" t="s">
        <v>952</v>
      </c>
      <c r="C851">
        <v>63</v>
      </c>
      <c r="D851" t="s">
        <v>44</v>
      </c>
    </row>
    <row r="852" spans="1:4">
      <c r="A852" t="s">
        <v>953</v>
      </c>
      <c r="B852" t="s">
        <v>954</v>
      </c>
      <c r="C852" t="s">
        <v>109</v>
      </c>
      <c r="D852" t="s">
        <v>71</v>
      </c>
    </row>
    <row r="853" spans="1:4">
      <c r="A853">
        <v>6371</v>
      </c>
      <c r="B853" t="s">
        <v>954</v>
      </c>
      <c r="C853">
        <v>63</v>
      </c>
      <c r="D853" t="s">
        <v>44</v>
      </c>
    </row>
    <row r="854" spans="1:4">
      <c r="A854" t="s">
        <v>955</v>
      </c>
      <c r="B854" t="s">
        <v>956</v>
      </c>
      <c r="C854" t="s">
        <v>133</v>
      </c>
      <c r="D854" t="s">
        <v>71</v>
      </c>
    </row>
    <row r="855" spans="1:4">
      <c r="A855">
        <v>3579</v>
      </c>
      <c r="B855" t="s">
        <v>956</v>
      </c>
      <c r="C855">
        <v>35</v>
      </c>
      <c r="D855" t="s">
        <v>42</v>
      </c>
    </row>
    <row r="856" spans="1:4">
      <c r="A856" t="s">
        <v>957</v>
      </c>
      <c r="B856" t="s">
        <v>958</v>
      </c>
      <c r="C856" t="s">
        <v>230</v>
      </c>
      <c r="D856" t="s">
        <v>71</v>
      </c>
    </row>
    <row r="857" spans="1:4">
      <c r="A857">
        <v>7472</v>
      </c>
      <c r="B857" t="s">
        <v>958</v>
      </c>
      <c r="C857">
        <v>74</v>
      </c>
      <c r="D857" t="s">
        <v>61</v>
      </c>
    </row>
    <row r="858" spans="1:4">
      <c r="A858" t="s">
        <v>959</v>
      </c>
      <c r="B858" t="s">
        <v>960</v>
      </c>
      <c r="C858" t="s">
        <v>112</v>
      </c>
      <c r="D858" t="s">
        <v>71</v>
      </c>
    </row>
    <row r="859" spans="1:4">
      <c r="A859">
        <v>3275</v>
      </c>
      <c r="B859" t="s">
        <v>960</v>
      </c>
      <c r="C859">
        <v>32</v>
      </c>
      <c r="D859" t="s">
        <v>40</v>
      </c>
    </row>
    <row r="860" spans="1:4">
      <c r="A860" t="s">
        <v>961</v>
      </c>
      <c r="B860" t="s">
        <v>962</v>
      </c>
      <c r="C860" t="s">
        <v>190</v>
      </c>
      <c r="D860" t="s">
        <v>71</v>
      </c>
    </row>
    <row r="861" spans="1:4">
      <c r="A861">
        <v>1771</v>
      </c>
      <c r="B861" t="s">
        <v>962</v>
      </c>
      <c r="C861">
        <v>17</v>
      </c>
      <c r="D861" t="s">
        <v>35</v>
      </c>
    </row>
    <row r="862" spans="1:4">
      <c r="A862" t="s">
        <v>963</v>
      </c>
      <c r="B862" t="s">
        <v>964</v>
      </c>
      <c r="C862" t="s">
        <v>202</v>
      </c>
      <c r="D862" t="s">
        <v>71</v>
      </c>
    </row>
    <row r="863" spans="1:4">
      <c r="A863">
        <v>5272</v>
      </c>
      <c r="B863" t="s">
        <v>964</v>
      </c>
      <c r="C863">
        <v>52</v>
      </c>
      <c r="D863" t="s">
        <v>53</v>
      </c>
    </row>
    <row r="864" spans="1:4">
      <c r="A864" t="s">
        <v>965</v>
      </c>
      <c r="B864" t="s">
        <v>966</v>
      </c>
      <c r="C864" t="s">
        <v>100</v>
      </c>
      <c r="D864" t="s">
        <v>71</v>
      </c>
    </row>
    <row r="865" spans="1:4">
      <c r="A865">
        <v>1276</v>
      </c>
      <c r="B865" t="s">
        <v>966</v>
      </c>
      <c r="C865">
        <v>12</v>
      </c>
      <c r="D865" t="s">
        <v>65</v>
      </c>
    </row>
    <row r="866" spans="1:4">
      <c r="A866" t="s">
        <v>967</v>
      </c>
      <c r="B866" t="s">
        <v>968</v>
      </c>
      <c r="C866" t="s">
        <v>221</v>
      </c>
      <c r="D866" t="s">
        <v>71</v>
      </c>
    </row>
    <row r="867" spans="1:4">
      <c r="A867">
        <v>7172</v>
      </c>
      <c r="B867" t="s">
        <v>968</v>
      </c>
      <c r="C867">
        <v>71</v>
      </c>
      <c r="D867" t="s">
        <v>62</v>
      </c>
    </row>
    <row r="868" spans="1:4">
      <c r="A868" t="s">
        <v>969</v>
      </c>
      <c r="B868" t="s">
        <v>970</v>
      </c>
      <c r="C868" t="s">
        <v>133</v>
      </c>
      <c r="D868" t="s">
        <v>71</v>
      </c>
    </row>
    <row r="869" spans="1:4">
      <c r="A869">
        <v>3572</v>
      </c>
      <c r="B869" t="s">
        <v>970</v>
      </c>
      <c r="C869">
        <v>35</v>
      </c>
      <c r="D869" t="s">
        <v>42</v>
      </c>
    </row>
    <row r="870" spans="1:4">
      <c r="A870" t="s">
        <v>971</v>
      </c>
      <c r="B870" t="s">
        <v>972</v>
      </c>
      <c r="C870" t="s">
        <v>112</v>
      </c>
      <c r="D870" t="s">
        <v>71</v>
      </c>
    </row>
    <row r="871" spans="1:4">
      <c r="A871">
        <v>3271</v>
      </c>
      <c r="B871" t="s">
        <v>972</v>
      </c>
      <c r="C871">
        <v>32</v>
      </c>
      <c r="D871" t="s">
        <v>40</v>
      </c>
    </row>
    <row r="872" spans="1:4">
      <c r="A872" t="s">
        <v>973</v>
      </c>
      <c r="B872" t="s">
        <v>974</v>
      </c>
      <c r="C872" t="s">
        <v>197</v>
      </c>
      <c r="D872" t="s">
        <v>71</v>
      </c>
    </row>
    <row r="873" spans="1:4">
      <c r="A873">
        <v>6474</v>
      </c>
      <c r="B873" t="s">
        <v>974</v>
      </c>
      <c r="C873">
        <v>64</v>
      </c>
      <c r="D873" t="s">
        <v>46</v>
      </c>
    </row>
    <row r="874" spans="1:4">
      <c r="A874" t="s">
        <v>975</v>
      </c>
      <c r="B874" t="s">
        <v>976</v>
      </c>
      <c r="C874" t="s">
        <v>94</v>
      </c>
      <c r="D874" t="s">
        <v>71</v>
      </c>
    </row>
    <row r="875" spans="1:4">
      <c r="A875">
        <v>1375</v>
      </c>
      <c r="B875" t="s">
        <v>976</v>
      </c>
      <c r="C875">
        <v>13</v>
      </c>
      <c r="D875" t="s">
        <v>63</v>
      </c>
    </row>
    <row r="876" spans="1:4">
      <c r="A876" t="s">
        <v>977</v>
      </c>
      <c r="B876" t="s">
        <v>978</v>
      </c>
      <c r="C876" t="s">
        <v>495</v>
      </c>
      <c r="D876" t="s">
        <v>71</v>
      </c>
    </row>
    <row r="877" spans="1:4">
      <c r="A877">
        <v>3672</v>
      </c>
      <c r="B877" t="s">
        <v>978</v>
      </c>
      <c r="C877">
        <v>36</v>
      </c>
      <c r="D877" t="s">
        <v>34</v>
      </c>
    </row>
    <row r="878" spans="1:4">
      <c r="A878" t="s">
        <v>979</v>
      </c>
      <c r="B878" t="s">
        <v>980</v>
      </c>
      <c r="C878" t="s">
        <v>112</v>
      </c>
      <c r="D878" t="s">
        <v>71</v>
      </c>
    </row>
    <row r="879" spans="1:4">
      <c r="A879">
        <v>3277</v>
      </c>
      <c r="B879" t="s">
        <v>980</v>
      </c>
      <c r="C879">
        <v>32</v>
      </c>
      <c r="D879" t="s">
        <v>40</v>
      </c>
    </row>
    <row r="880" spans="1:4">
      <c r="A880" t="s">
        <v>981</v>
      </c>
      <c r="B880" t="s">
        <v>982</v>
      </c>
      <c r="C880" t="s">
        <v>112</v>
      </c>
      <c r="D880" t="s">
        <v>71</v>
      </c>
    </row>
    <row r="881" spans="1:4">
      <c r="A881">
        <v>3274</v>
      </c>
      <c r="B881" t="s">
        <v>982</v>
      </c>
      <c r="C881">
        <v>32</v>
      </c>
      <c r="D881" t="s">
        <v>40</v>
      </c>
    </row>
    <row r="882" spans="1:4">
      <c r="A882" t="s">
        <v>983</v>
      </c>
      <c r="B882" t="s">
        <v>984</v>
      </c>
      <c r="C882" t="s">
        <v>184</v>
      </c>
      <c r="D882" t="s">
        <v>71</v>
      </c>
    </row>
    <row r="883" spans="1:4">
      <c r="A883">
        <v>1473</v>
      </c>
      <c r="B883" t="s">
        <v>984</v>
      </c>
      <c r="C883">
        <v>14</v>
      </c>
      <c r="D883" t="s">
        <v>57</v>
      </c>
    </row>
    <row r="884" spans="1:4">
      <c r="A884" t="s">
        <v>985</v>
      </c>
      <c r="B884" t="s">
        <v>986</v>
      </c>
      <c r="C884" t="s">
        <v>106</v>
      </c>
      <c r="D884" t="s">
        <v>71</v>
      </c>
    </row>
    <row r="885" spans="1:4">
      <c r="A885">
        <v>5171</v>
      </c>
      <c r="B885" t="s">
        <v>986</v>
      </c>
      <c r="C885">
        <v>51</v>
      </c>
      <c r="D885" t="s">
        <v>33</v>
      </c>
    </row>
    <row r="886" spans="1:4">
      <c r="A886" t="s">
        <v>987</v>
      </c>
      <c r="B886" t="s">
        <v>988</v>
      </c>
      <c r="C886" t="s">
        <v>112</v>
      </c>
      <c r="D886" t="s">
        <v>71</v>
      </c>
    </row>
    <row r="887" spans="1:4">
      <c r="A887">
        <v>3276</v>
      </c>
      <c r="B887" t="s">
        <v>988</v>
      </c>
      <c r="C887">
        <v>32</v>
      </c>
      <c r="D887" t="s">
        <v>40</v>
      </c>
    </row>
    <row r="888" spans="1:4">
      <c r="A888" t="s">
        <v>989</v>
      </c>
      <c r="B888" t="s">
        <v>990</v>
      </c>
      <c r="C888" t="s">
        <v>214</v>
      </c>
      <c r="D888" t="s">
        <v>71</v>
      </c>
    </row>
    <row r="889" spans="1:4">
      <c r="A889">
        <v>7571</v>
      </c>
      <c r="B889" t="s">
        <v>990</v>
      </c>
      <c r="C889">
        <v>75</v>
      </c>
      <c r="D889" t="s">
        <v>38</v>
      </c>
    </row>
    <row r="890" spans="1:4">
      <c r="A890" t="s">
        <v>991</v>
      </c>
      <c r="B890" t="s">
        <v>992</v>
      </c>
      <c r="C890" t="s">
        <v>100</v>
      </c>
      <c r="D890" t="s">
        <v>71</v>
      </c>
    </row>
    <row r="891" spans="1:4">
      <c r="A891">
        <v>1278</v>
      </c>
      <c r="B891" t="s">
        <v>992</v>
      </c>
      <c r="C891">
        <v>12</v>
      </c>
      <c r="D891" t="s">
        <v>65</v>
      </c>
    </row>
    <row r="892" spans="1:4">
      <c r="A892" t="s">
        <v>993</v>
      </c>
      <c r="B892" t="s">
        <v>994</v>
      </c>
      <c r="C892" t="s">
        <v>411</v>
      </c>
      <c r="D892" t="s">
        <v>71</v>
      </c>
    </row>
    <row r="893" spans="1:4">
      <c r="A893">
        <v>3174</v>
      </c>
      <c r="B893" t="s">
        <v>994</v>
      </c>
      <c r="C893">
        <v>31</v>
      </c>
      <c r="D893" t="s">
        <v>37</v>
      </c>
    </row>
    <row r="894" spans="1:4">
      <c r="A894" t="s">
        <v>995</v>
      </c>
      <c r="B894" t="s">
        <v>996</v>
      </c>
      <c r="C894" t="s">
        <v>411</v>
      </c>
      <c r="D894" t="s">
        <v>71</v>
      </c>
    </row>
    <row r="895" spans="1:4">
      <c r="A895">
        <v>3173</v>
      </c>
      <c r="B895" t="s">
        <v>996</v>
      </c>
      <c r="C895">
        <v>31</v>
      </c>
      <c r="D895" t="s">
        <v>37</v>
      </c>
    </row>
    <row r="896" spans="1:4">
      <c r="A896" t="s">
        <v>997</v>
      </c>
      <c r="B896" t="s">
        <v>998</v>
      </c>
      <c r="C896" t="s">
        <v>411</v>
      </c>
      <c r="D896" t="s">
        <v>71</v>
      </c>
    </row>
    <row r="897" spans="1:4">
      <c r="A897">
        <v>3171</v>
      </c>
      <c r="B897" t="s">
        <v>998</v>
      </c>
      <c r="C897">
        <v>31</v>
      </c>
      <c r="D897" t="s">
        <v>37</v>
      </c>
    </row>
    <row r="898" spans="1:4">
      <c r="A898" t="s">
        <v>999</v>
      </c>
      <c r="B898" t="s">
        <v>1000</v>
      </c>
      <c r="C898" t="s">
        <v>411</v>
      </c>
      <c r="D898" t="s">
        <v>71</v>
      </c>
    </row>
    <row r="899" spans="1:4">
      <c r="A899">
        <v>3172</v>
      </c>
      <c r="B899" t="s">
        <v>1000</v>
      </c>
      <c r="C899">
        <v>31</v>
      </c>
      <c r="D899" t="s">
        <v>37</v>
      </c>
    </row>
    <row r="900" spans="1:4">
      <c r="A900" t="s">
        <v>1001</v>
      </c>
      <c r="B900" t="s">
        <v>1002</v>
      </c>
      <c r="C900" t="s">
        <v>411</v>
      </c>
      <c r="D900" t="s">
        <v>71</v>
      </c>
    </row>
    <row r="901" spans="1:4">
      <c r="A901">
        <v>3175</v>
      </c>
      <c r="B901" t="s">
        <v>1002</v>
      </c>
      <c r="C901">
        <v>31</v>
      </c>
      <c r="D901" t="s">
        <v>37</v>
      </c>
    </row>
    <row r="902" spans="1:4">
      <c r="A902" t="s">
        <v>1003</v>
      </c>
      <c r="B902" t="s">
        <v>1004</v>
      </c>
      <c r="C902" t="s">
        <v>169</v>
      </c>
      <c r="D902" t="s">
        <v>71</v>
      </c>
    </row>
    <row r="903" spans="1:4">
      <c r="A903">
        <v>1571</v>
      </c>
      <c r="B903" t="s">
        <v>1004</v>
      </c>
      <c r="C903">
        <v>15</v>
      </c>
      <c r="D903" t="s">
        <v>39</v>
      </c>
    </row>
    <row r="904" spans="1:4">
      <c r="A904" t="s">
        <v>1005</v>
      </c>
      <c r="B904" t="s">
        <v>1006</v>
      </c>
      <c r="C904" t="s">
        <v>103</v>
      </c>
      <c r="D904" t="s">
        <v>71</v>
      </c>
    </row>
    <row r="905" spans="1:4">
      <c r="A905">
        <v>9471</v>
      </c>
      <c r="B905" t="s">
        <v>1006</v>
      </c>
      <c r="C905">
        <v>94</v>
      </c>
      <c r="D905" t="s">
        <v>55</v>
      </c>
    </row>
    <row r="906" spans="1:4">
      <c r="A906" t="s">
        <v>1007</v>
      </c>
      <c r="B906" t="s">
        <v>1008</v>
      </c>
      <c r="C906" t="s">
        <v>133</v>
      </c>
      <c r="D906" t="s">
        <v>71</v>
      </c>
    </row>
    <row r="907" spans="1:4">
      <c r="A907">
        <v>3571</v>
      </c>
      <c r="B907" t="s">
        <v>1008</v>
      </c>
      <c r="C907">
        <v>35</v>
      </c>
      <c r="D907" t="s">
        <v>42</v>
      </c>
    </row>
    <row r="908" spans="1:4">
      <c r="A908" t="s">
        <v>1009</v>
      </c>
      <c r="B908" t="s">
        <v>1010</v>
      </c>
      <c r="C908" t="s">
        <v>230</v>
      </c>
      <c r="D908" t="s">
        <v>71</v>
      </c>
    </row>
    <row r="909" spans="1:4">
      <c r="A909">
        <v>7471</v>
      </c>
      <c r="B909" t="s">
        <v>1010</v>
      </c>
      <c r="C909">
        <v>74</v>
      </c>
      <c r="D909" t="s">
        <v>61</v>
      </c>
    </row>
    <row r="910" spans="1:4">
      <c r="A910" t="s">
        <v>1011</v>
      </c>
      <c r="B910" t="s">
        <v>1012</v>
      </c>
      <c r="C910" t="s">
        <v>221</v>
      </c>
      <c r="D910" t="s">
        <v>71</v>
      </c>
    </row>
    <row r="911" spans="1:4">
      <c r="A911">
        <v>7174</v>
      </c>
      <c r="B911" t="s">
        <v>1012</v>
      </c>
      <c r="C911">
        <v>71</v>
      </c>
      <c r="D911" t="s">
        <v>62</v>
      </c>
    </row>
    <row r="912" spans="1:4">
      <c r="A912" t="s">
        <v>1013</v>
      </c>
      <c r="B912" t="s">
        <v>1014</v>
      </c>
      <c r="C912" t="s">
        <v>97</v>
      </c>
      <c r="D912" t="s">
        <v>71</v>
      </c>
    </row>
    <row r="913" spans="1:4">
      <c r="A913">
        <v>5371</v>
      </c>
      <c r="B913" t="s">
        <v>1014</v>
      </c>
      <c r="C913">
        <v>53</v>
      </c>
      <c r="D913" t="s">
        <v>54</v>
      </c>
    </row>
    <row r="914" spans="1:4">
      <c r="A914" t="s">
        <v>1015</v>
      </c>
      <c r="B914" t="s">
        <v>1016</v>
      </c>
      <c r="C914" t="s">
        <v>70</v>
      </c>
      <c r="D914" t="s">
        <v>71</v>
      </c>
    </row>
    <row r="915" spans="1:4">
      <c r="A915">
        <v>1173</v>
      </c>
      <c r="B915" t="s">
        <v>1016</v>
      </c>
      <c r="C915">
        <v>11</v>
      </c>
      <c r="D915" t="s">
        <v>32</v>
      </c>
    </row>
    <row r="916" spans="1:4">
      <c r="A916" t="s">
        <v>1017</v>
      </c>
      <c r="B916" t="s">
        <v>1018</v>
      </c>
      <c r="C916" t="s">
        <v>70</v>
      </c>
      <c r="D916" t="s">
        <v>71</v>
      </c>
    </row>
    <row r="917" spans="1:4">
      <c r="A917">
        <v>1174</v>
      </c>
      <c r="B917" t="s">
        <v>1018</v>
      </c>
      <c r="C917">
        <v>11</v>
      </c>
      <c r="D917" t="s">
        <v>32</v>
      </c>
    </row>
    <row r="918" spans="1:4">
      <c r="A918" t="s">
        <v>1019</v>
      </c>
      <c r="B918" t="s">
        <v>1020</v>
      </c>
      <c r="C918" t="s">
        <v>149</v>
      </c>
      <c r="D918" t="s">
        <v>71</v>
      </c>
    </row>
    <row r="919" spans="1:4">
      <c r="A919">
        <v>1674</v>
      </c>
      <c r="B919" t="s">
        <v>1020</v>
      </c>
      <c r="C919">
        <v>16</v>
      </c>
      <c r="D919" t="s">
        <v>64</v>
      </c>
    </row>
    <row r="920" spans="1:4">
      <c r="A920" t="s">
        <v>1021</v>
      </c>
      <c r="B920" t="s">
        <v>1022</v>
      </c>
      <c r="C920" t="s">
        <v>133</v>
      </c>
      <c r="D920" t="s">
        <v>71</v>
      </c>
    </row>
    <row r="921" spans="1:4">
      <c r="A921">
        <v>3577</v>
      </c>
      <c r="B921" t="s">
        <v>1022</v>
      </c>
      <c r="C921">
        <v>35</v>
      </c>
      <c r="D921" t="s">
        <v>42</v>
      </c>
    </row>
    <row r="922" spans="1:4">
      <c r="A922" t="s">
        <v>1023</v>
      </c>
      <c r="B922" t="s">
        <v>1024</v>
      </c>
      <c r="C922" t="s">
        <v>140</v>
      </c>
      <c r="D922" t="s">
        <v>71</v>
      </c>
    </row>
    <row r="923" spans="1:4">
      <c r="A923">
        <v>3371</v>
      </c>
      <c r="B923" t="s">
        <v>1024</v>
      </c>
      <c r="C923">
        <v>33</v>
      </c>
      <c r="D923" t="s">
        <v>41</v>
      </c>
    </row>
    <row r="924" spans="1:4">
      <c r="A924" t="s">
        <v>1025</v>
      </c>
      <c r="B924" t="s">
        <v>1026</v>
      </c>
      <c r="C924" t="s">
        <v>143</v>
      </c>
      <c r="D924" t="s">
        <v>71</v>
      </c>
    </row>
    <row r="925" spans="1:4">
      <c r="A925">
        <v>7371</v>
      </c>
      <c r="B925" t="s">
        <v>1026</v>
      </c>
      <c r="C925">
        <v>73</v>
      </c>
      <c r="D925" t="s">
        <v>59</v>
      </c>
    </row>
    <row r="926" spans="1:4">
      <c r="A926" t="s">
        <v>1027</v>
      </c>
      <c r="B926" t="s">
        <v>1028</v>
      </c>
      <c r="C926" t="s">
        <v>133</v>
      </c>
      <c r="D926" t="s">
        <v>71</v>
      </c>
    </row>
    <row r="927" spans="1:4">
      <c r="A927">
        <v>3573</v>
      </c>
      <c r="B927" t="s">
        <v>1028</v>
      </c>
      <c r="C927">
        <v>35</v>
      </c>
      <c r="D927" t="s">
        <v>42</v>
      </c>
    </row>
    <row r="928" spans="1:4">
      <c r="A928" t="s">
        <v>1029</v>
      </c>
      <c r="B928" t="s">
        <v>1030</v>
      </c>
      <c r="C928" t="s">
        <v>221</v>
      </c>
      <c r="D928" t="s">
        <v>71</v>
      </c>
    </row>
    <row r="929" spans="1:4">
      <c r="A929">
        <v>7171</v>
      </c>
      <c r="B929" t="s">
        <v>1030</v>
      </c>
      <c r="C929">
        <v>71</v>
      </c>
      <c r="D929" t="s">
        <v>62</v>
      </c>
    </row>
    <row r="930" spans="1:4">
      <c r="A930" t="s">
        <v>1031</v>
      </c>
      <c r="B930" t="s">
        <v>1032</v>
      </c>
      <c r="C930" t="s">
        <v>202</v>
      </c>
      <c r="D930" t="s">
        <v>71</v>
      </c>
    </row>
    <row r="931" spans="1:4">
      <c r="A931">
        <v>5271</v>
      </c>
      <c r="B931" t="s">
        <v>1032</v>
      </c>
      <c r="C931">
        <v>52</v>
      </c>
      <c r="D931" t="s">
        <v>53</v>
      </c>
    </row>
    <row r="932" spans="1:4">
      <c r="A932" t="s">
        <v>1033</v>
      </c>
      <c r="B932" t="s">
        <v>1034</v>
      </c>
      <c r="C932" t="s">
        <v>100</v>
      </c>
      <c r="D932" t="s">
        <v>71</v>
      </c>
    </row>
    <row r="933" spans="1:4">
      <c r="A933">
        <v>1275</v>
      </c>
      <c r="B933" t="s">
        <v>1034</v>
      </c>
      <c r="C933">
        <v>12</v>
      </c>
      <c r="D933" t="s">
        <v>65</v>
      </c>
    </row>
    <row r="934" spans="1:4">
      <c r="A934" t="s">
        <v>1035</v>
      </c>
      <c r="B934" t="s">
        <v>1036</v>
      </c>
      <c r="C934" t="s">
        <v>478</v>
      </c>
      <c r="D934" t="s">
        <v>71</v>
      </c>
    </row>
    <row r="935" spans="1:4">
      <c r="A935">
        <v>1872</v>
      </c>
      <c r="B935" t="s">
        <v>1036</v>
      </c>
      <c r="C935">
        <v>18</v>
      </c>
      <c r="D935" t="s">
        <v>50</v>
      </c>
    </row>
    <row r="936" spans="1:4">
      <c r="A936" t="s">
        <v>1037</v>
      </c>
      <c r="B936" t="s">
        <v>1038</v>
      </c>
      <c r="C936" t="s">
        <v>133</v>
      </c>
      <c r="D936" t="s">
        <v>71</v>
      </c>
    </row>
    <row r="937" spans="1:4">
      <c r="A937">
        <v>3576</v>
      </c>
      <c r="B937" t="s">
        <v>1038</v>
      </c>
      <c r="C937">
        <v>35</v>
      </c>
      <c r="D937" t="s">
        <v>42</v>
      </c>
    </row>
    <row r="938" spans="1:4">
      <c r="A938" t="s">
        <v>1039</v>
      </c>
      <c r="B938" t="s">
        <v>1040</v>
      </c>
      <c r="C938" t="s">
        <v>94</v>
      </c>
      <c r="D938" t="s">
        <v>71</v>
      </c>
    </row>
    <row r="939" spans="1:4">
      <c r="A939">
        <v>1371</v>
      </c>
      <c r="B939" t="s">
        <v>1040</v>
      </c>
      <c r="C939">
        <v>13</v>
      </c>
      <c r="D939" t="s">
        <v>63</v>
      </c>
    </row>
    <row r="940" spans="1:4">
      <c r="A940" t="s">
        <v>1041</v>
      </c>
      <c r="B940" t="s">
        <v>1042</v>
      </c>
      <c r="C940" t="s">
        <v>94</v>
      </c>
      <c r="D940" t="s">
        <v>71</v>
      </c>
    </row>
    <row r="941" spans="1:4">
      <c r="A941">
        <v>1374</v>
      </c>
      <c r="B941" t="s">
        <v>1042</v>
      </c>
      <c r="C941">
        <v>13</v>
      </c>
      <c r="D941" t="s">
        <v>63</v>
      </c>
    </row>
    <row r="942" spans="1:4">
      <c r="A942" t="s">
        <v>1043</v>
      </c>
      <c r="B942" t="s">
        <v>1044</v>
      </c>
      <c r="C942" t="s">
        <v>100</v>
      </c>
      <c r="D942" t="s">
        <v>71</v>
      </c>
    </row>
    <row r="943" spans="1:4">
      <c r="A943">
        <v>1277</v>
      </c>
      <c r="B943" t="s">
        <v>1044</v>
      </c>
      <c r="C943">
        <v>12</v>
      </c>
      <c r="D943" t="s">
        <v>65</v>
      </c>
    </row>
    <row r="944" spans="1:4">
      <c r="A944" t="s">
        <v>1045</v>
      </c>
      <c r="B944" t="s">
        <v>1046</v>
      </c>
      <c r="C944" t="s">
        <v>149</v>
      </c>
      <c r="D944" t="s">
        <v>71</v>
      </c>
    </row>
    <row r="945" spans="1:4">
      <c r="A945">
        <v>1673</v>
      </c>
      <c r="B945" t="s">
        <v>1046</v>
      </c>
      <c r="C945">
        <v>16</v>
      </c>
      <c r="D945" t="s">
        <v>64</v>
      </c>
    </row>
    <row r="946" spans="1:4">
      <c r="A946" t="s">
        <v>1047</v>
      </c>
      <c r="B946" t="s">
        <v>1048</v>
      </c>
      <c r="C946" t="s">
        <v>158</v>
      </c>
      <c r="D946" t="s">
        <v>71</v>
      </c>
    </row>
    <row r="947" spans="1:4">
      <c r="A947">
        <v>6271</v>
      </c>
      <c r="B947" t="s">
        <v>1048</v>
      </c>
      <c r="C947">
        <v>62</v>
      </c>
      <c r="D947" t="s">
        <v>45</v>
      </c>
    </row>
    <row r="948" spans="1:4">
      <c r="A948" t="s">
        <v>1049</v>
      </c>
      <c r="B948" t="s">
        <v>1050</v>
      </c>
      <c r="C948" t="s">
        <v>149</v>
      </c>
      <c r="D948" t="s">
        <v>71</v>
      </c>
    </row>
    <row r="949" spans="1:4">
      <c r="A949">
        <v>1671</v>
      </c>
      <c r="B949" t="s">
        <v>1050</v>
      </c>
      <c r="C949">
        <v>16</v>
      </c>
      <c r="D949" t="s">
        <v>64</v>
      </c>
    </row>
    <row r="950" spans="1:4">
      <c r="A950" t="s">
        <v>1051</v>
      </c>
      <c r="B950" t="s">
        <v>1052</v>
      </c>
      <c r="C950" t="s">
        <v>143</v>
      </c>
      <c r="D950" t="s">
        <v>71</v>
      </c>
    </row>
    <row r="951" spans="1:4">
      <c r="A951">
        <v>7373</v>
      </c>
      <c r="B951" t="s">
        <v>1052</v>
      </c>
      <c r="C951">
        <v>73</v>
      </c>
      <c r="D951" t="s">
        <v>59</v>
      </c>
    </row>
    <row r="952" spans="1:4">
      <c r="A952" t="s">
        <v>1053</v>
      </c>
      <c r="B952" t="s">
        <v>1054</v>
      </c>
      <c r="C952" t="s">
        <v>117</v>
      </c>
      <c r="D952" t="s">
        <v>71</v>
      </c>
    </row>
    <row r="953" spans="1:4">
      <c r="A953">
        <v>7271</v>
      </c>
      <c r="B953" t="s">
        <v>1054</v>
      </c>
      <c r="C953">
        <v>72</v>
      </c>
      <c r="D953" t="s">
        <v>60</v>
      </c>
    </row>
    <row r="954" spans="1:4">
      <c r="A954" t="s">
        <v>1055</v>
      </c>
      <c r="B954" t="s">
        <v>1056</v>
      </c>
      <c r="C954" t="s">
        <v>124</v>
      </c>
      <c r="D954" t="s">
        <v>71</v>
      </c>
    </row>
    <row r="955" spans="1:4">
      <c r="A955">
        <v>1971</v>
      </c>
      <c r="B955" t="s">
        <v>1056</v>
      </c>
      <c r="C955">
        <v>19</v>
      </c>
      <c r="D955" t="s">
        <v>48</v>
      </c>
    </row>
    <row r="956" spans="1:4">
      <c r="A956" t="s">
        <v>1057</v>
      </c>
      <c r="B956" t="s">
        <v>1058</v>
      </c>
      <c r="C956" t="s">
        <v>143</v>
      </c>
      <c r="D956" t="s">
        <v>71</v>
      </c>
    </row>
    <row r="957" spans="1:4">
      <c r="A957">
        <v>7372</v>
      </c>
      <c r="B957" t="s">
        <v>1058</v>
      </c>
      <c r="C957">
        <v>73</v>
      </c>
      <c r="D957" t="s">
        <v>59</v>
      </c>
    </row>
    <row r="958" spans="1:4">
      <c r="A958" t="s">
        <v>1059</v>
      </c>
      <c r="B958" t="s">
        <v>1060</v>
      </c>
      <c r="C958" t="s">
        <v>94</v>
      </c>
      <c r="D958" t="s">
        <v>71</v>
      </c>
    </row>
    <row r="959" spans="1:4">
      <c r="A959">
        <v>1377</v>
      </c>
      <c r="B959" t="s">
        <v>1060</v>
      </c>
      <c r="C959">
        <v>13</v>
      </c>
      <c r="D959" t="s">
        <v>63</v>
      </c>
    </row>
    <row r="960" spans="1:4">
      <c r="A960" t="s">
        <v>1061</v>
      </c>
      <c r="B960" t="s">
        <v>1062</v>
      </c>
      <c r="C960" t="s">
        <v>133</v>
      </c>
      <c r="D960" t="s">
        <v>71</v>
      </c>
    </row>
    <row r="961" spans="1:4">
      <c r="A961">
        <v>3575</v>
      </c>
      <c r="B961" t="s">
        <v>1062</v>
      </c>
      <c r="C961">
        <v>35</v>
      </c>
      <c r="D961" t="s">
        <v>42</v>
      </c>
    </row>
    <row r="962" spans="1:4">
      <c r="A962" t="s">
        <v>1063</v>
      </c>
      <c r="B962" t="s">
        <v>1064</v>
      </c>
      <c r="C962" t="s">
        <v>94</v>
      </c>
      <c r="D962" t="s">
        <v>71</v>
      </c>
    </row>
    <row r="963" spans="1:4">
      <c r="A963">
        <v>1376</v>
      </c>
      <c r="B963" t="s">
        <v>1064</v>
      </c>
      <c r="C963">
        <v>13</v>
      </c>
      <c r="D963" t="s">
        <v>63</v>
      </c>
    </row>
    <row r="964" spans="1:4">
      <c r="A964" t="s">
        <v>1065</v>
      </c>
      <c r="B964" t="s">
        <v>1066</v>
      </c>
      <c r="C964" t="s">
        <v>140</v>
      </c>
      <c r="D964" t="s">
        <v>71</v>
      </c>
    </row>
    <row r="965" spans="1:4">
      <c r="A965">
        <v>3375</v>
      </c>
      <c r="B965" t="s">
        <v>1066</v>
      </c>
      <c r="C965">
        <v>33</v>
      </c>
      <c r="D965" t="s">
        <v>41</v>
      </c>
    </row>
    <row r="966" spans="1:4">
      <c r="A966" t="s">
        <v>1067</v>
      </c>
      <c r="B966" t="s">
        <v>1068</v>
      </c>
      <c r="C966" t="s">
        <v>184</v>
      </c>
      <c r="D966" t="s">
        <v>71</v>
      </c>
    </row>
    <row r="967" spans="1:4">
      <c r="A967">
        <v>1471</v>
      </c>
      <c r="B967" t="s">
        <v>1068</v>
      </c>
      <c r="C967">
        <v>14</v>
      </c>
      <c r="D967" t="s">
        <v>57</v>
      </c>
    </row>
    <row r="968" spans="1:4">
      <c r="A968" t="s">
        <v>1069</v>
      </c>
      <c r="B968" t="s">
        <v>1070</v>
      </c>
      <c r="C968" t="s">
        <v>100</v>
      </c>
      <c r="D968" t="s">
        <v>71</v>
      </c>
    </row>
    <row r="969" spans="1:4">
      <c r="A969">
        <v>1273</v>
      </c>
      <c r="B969" t="s">
        <v>1070</v>
      </c>
      <c r="C969">
        <v>12</v>
      </c>
      <c r="D969" t="s">
        <v>65</v>
      </c>
    </row>
    <row r="970" spans="1:4">
      <c r="A970" t="s">
        <v>1071</v>
      </c>
      <c r="B970" t="s">
        <v>1072</v>
      </c>
      <c r="C970" t="s">
        <v>187</v>
      </c>
      <c r="D970" t="s">
        <v>71</v>
      </c>
    </row>
    <row r="971" spans="1:4">
      <c r="A971">
        <v>6171</v>
      </c>
      <c r="B971" t="s">
        <v>1072</v>
      </c>
      <c r="C971">
        <v>61</v>
      </c>
      <c r="D971" t="s">
        <v>43</v>
      </c>
    </row>
    <row r="972" spans="1:4">
      <c r="A972" t="s">
        <v>1073</v>
      </c>
      <c r="B972" t="s">
        <v>1074</v>
      </c>
      <c r="C972" t="s">
        <v>149</v>
      </c>
      <c r="D972" t="s">
        <v>71</v>
      </c>
    </row>
    <row r="973" spans="1:4">
      <c r="A973">
        <v>1672</v>
      </c>
      <c r="B973" t="s">
        <v>1074</v>
      </c>
      <c r="C973">
        <v>16</v>
      </c>
      <c r="D973" t="s">
        <v>64</v>
      </c>
    </row>
    <row r="974" spans="1:4">
      <c r="A974" t="s">
        <v>1075</v>
      </c>
      <c r="B974" t="s">
        <v>1076</v>
      </c>
      <c r="C974" t="s">
        <v>133</v>
      </c>
      <c r="D974" t="s">
        <v>71</v>
      </c>
    </row>
    <row r="975" spans="1:4">
      <c r="A975">
        <v>3574</v>
      </c>
      <c r="B975" t="s">
        <v>1076</v>
      </c>
      <c r="C975">
        <v>35</v>
      </c>
      <c r="D975" t="s">
        <v>42</v>
      </c>
    </row>
    <row r="976" spans="1:4">
      <c r="A976" t="s">
        <v>1077</v>
      </c>
      <c r="B976" t="s">
        <v>1078</v>
      </c>
      <c r="C976" t="s">
        <v>70</v>
      </c>
      <c r="D976" t="s">
        <v>71</v>
      </c>
    </row>
    <row r="977" spans="1:4">
      <c r="A977">
        <v>1172</v>
      </c>
      <c r="B977" t="s">
        <v>1078</v>
      </c>
      <c r="C977">
        <v>11</v>
      </c>
      <c r="D977" t="s">
        <v>32</v>
      </c>
    </row>
    <row r="978" spans="1:4">
      <c r="A978" t="s">
        <v>1079</v>
      </c>
      <c r="B978" t="s">
        <v>1080</v>
      </c>
      <c r="C978" t="s">
        <v>140</v>
      </c>
      <c r="D978" t="s">
        <v>71</v>
      </c>
    </row>
    <row r="979" spans="1:4">
      <c r="A979">
        <v>3373</v>
      </c>
      <c r="B979" t="s">
        <v>1080</v>
      </c>
      <c r="C979">
        <v>33</v>
      </c>
      <c r="D979" t="s">
        <v>41</v>
      </c>
    </row>
    <row r="980" spans="1:4">
      <c r="A980" t="s">
        <v>1081</v>
      </c>
      <c r="B980" t="s">
        <v>1082</v>
      </c>
      <c r="C980" t="s">
        <v>197</v>
      </c>
      <c r="D980" t="s">
        <v>71</v>
      </c>
    </row>
    <row r="981" spans="1:4">
      <c r="A981">
        <v>6472</v>
      </c>
      <c r="B981" t="s">
        <v>1082</v>
      </c>
      <c r="C981">
        <v>64</v>
      </c>
      <c r="D981" t="s">
        <v>46</v>
      </c>
    </row>
    <row r="982" spans="1:4">
      <c r="A982" t="s">
        <v>1083</v>
      </c>
      <c r="B982" t="s">
        <v>1084</v>
      </c>
      <c r="C982" t="s">
        <v>94</v>
      </c>
      <c r="D982" t="s">
        <v>71</v>
      </c>
    </row>
    <row r="983" spans="1:4">
      <c r="A983">
        <v>1373</v>
      </c>
      <c r="B983" t="s">
        <v>1084</v>
      </c>
      <c r="C983">
        <v>13</v>
      </c>
      <c r="D983" t="s">
        <v>63</v>
      </c>
    </row>
    <row r="984" spans="1:4">
      <c r="A984" t="s">
        <v>1085</v>
      </c>
      <c r="B984" t="s">
        <v>1086</v>
      </c>
      <c r="C984" t="s">
        <v>140</v>
      </c>
      <c r="D984" t="s">
        <v>71</v>
      </c>
    </row>
    <row r="985" spans="1:4">
      <c r="A985">
        <v>3374</v>
      </c>
      <c r="B985" t="s">
        <v>1086</v>
      </c>
      <c r="C985">
        <v>33</v>
      </c>
      <c r="D985" t="s">
        <v>41</v>
      </c>
    </row>
    <row r="986" spans="1:4">
      <c r="A986" t="s">
        <v>1087</v>
      </c>
      <c r="B986" t="s">
        <v>1088</v>
      </c>
      <c r="C986" t="s">
        <v>495</v>
      </c>
      <c r="D986" t="s">
        <v>71</v>
      </c>
    </row>
    <row r="987" spans="1:4">
      <c r="A987">
        <v>3673</v>
      </c>
      <c r="B987" t="s">
        <v>1088</v>
      </c>
      <c r="C987">
        <v>36</v>
      </c>
      <c r="D987" t="s">
        <v>34</v>
      </c>
    </row>
    <row r="988" spans="1:4">
      <c r="A988" t="s">
        <v>1089</v>
      </c>
      <c r="B988" t="s">
        <v>1090</v>
      </c>
      <c r="C988" t="s">
        <v>100</v>
      </c>
      <c r="D988" t="s">
        <v>71</v>
      </c>
    </row>
    <row r="989" spans="1:4">
      <c r="A989">
        <v>1271</v>
      </c>
      <c r="B989" t="s">
        <v>1090</v>
      </c>
      <c r="C989">
        <v>12</v>
      </c>
      <c r="D989" t="s">
        <v>65</v>
      </c>
    </row>
    <row r="990" spans="1:4">
      <c r="A990" t="s">
        <v>1091</v>
      </c>
      <c r="B990" t="s">
        <v>1092</v>
      </c>
      <c r="C990" t="s">
        <v>187</v>
      </c>
      <c r="D990" t="s">
        <v>71</v>
      </c>
    </row>
    <row r="991" spans="1:4">
      <c r="A991">
        <v>6172</v>
      </c>
      <c r="B991" t="s">
        <v>1092</v>
      </c>
      <c r="C991">
        <v>61</v>
      </c>
      <c r="D991" t="s">
        <v>43</v>
      </c>
    </row>
    <row r="992" spans="1:4">
      <c r="A992" t="s">
        <v>1093</v>
      </c>
      <c r="B992" t="s">
        <v>1094</v>
      </c>
      <c r="C992" t="s">
        <v>94</v>
      </c>
      <c r="D992" t="s">
        <v>71</v>
      </c>
    </row>
    <row r="993" spans="1:4">
      <c r="A993">
        <v>1372</v>
      </c>
      <c r="B993" t="s">
        <v>1094</v>
      </c>
      <c r="C993">
        <v>13</v>
      </c>
      <c r="D993" t="s">
        <v>63</v>
      </c>
    </row>
    <row r="994" spans="1:4">
      <c r="A994" t="s">
        <v>1095</v>
      </c>
      <c r="B994" t="s">
        <v>1096</v>
      </c>
      <c r="C994" t="s">
        <v>299</v>
      </c>
      <c r="D994" t="s">
        <v>71</v>
      </c>
    </row>
    <row r="995" spans="1:4">
      <c r="A995">
        <v>9171</v>
      </c>
      <c r="B995" t="s">
        <v>1096</v>
      </c>
      <c r="C995">
        <v>91</v>
      </c>
      <c r="D995" t="s">
        <v>56</v>
      </c>
    </row>
    <row r="996" spans="1:4">
      <c r="A996" t="s">
        <v>1097</v>
      </c>
      <c r="B996" t="s">
        <v>1098</v>
      </c>
      <c r="C996" t="s">
        <v>70</v>
      </c>
      <c r="D996" t="s">
        <v>71</v>
      </c>
    </row>
    <row r="997" spans="1:4">
      <c r="A997">
        <v>1175</v>
      </c>
      <c r="B997" t="s">
        <v>1098</v>
      </c>
      <c r="C997">
        <v>11</v>
      </c>
      <c r="D997" t="s">
        <v>32</v>
      </c>
    </row>
    <row r="998" spans="1:4">
      <c r="A998" t="s">
        <v>1099</v>
      </c>
      <c r="B998" t="s">
        <v>1100</v>
      </c>
      <c r="C998" t="s">
        <v>112</v>
      </c>
      <c r="D998" t="s">
        <v>71</v>
      </c>
    </row>
    <row r="999" spans="1:4">
      <c r="A999">
        <v>3272</v>
      </c>
      <c r="B999" t="s">
        <v>1100</v>
      </c>
      <c r="C999">
        <v>32</v>
      </c>
      <c r="D999" t="s">
        <v>40</v>
      </c>
    </row>
    <row r="1000" spans="1:4">
      <c r="A1000" t="s">
        <v>1101</v>
      </c>
      <c r="B1000" t="s">
        <v>1102</v>
      </c>
      <c r="C1000" t="s">
        <v>169</v>
      </c>
      <c r="D1000" t="s">
        <v>71</v>
      </c>
    </row>
    <row r="1001" spans="1:4">
      <c r="A1001">
        <v>1572</v>
      </c>
      <c r="B1001" t="s">
        <v>1102</v>
      </c>
      <c r="C1001">
        <v>15</v>
      </c>
      <c r="D1001" t="s">
        <v>39</v>
      </c>
    </row>
    <row r="1002" spans="1:4">
      <c r="A1002" t="s">
        <v>1103</v>
      </c>
      <c r="B1002" t="s">
        <v>1104</v>
      </c>
      <c r="C1002" t="s">
        <v>133</v>
      </c>
      <c r="D1002" t="s">
        <v>71</v>
      </c>
    </row>
    <row r="1003" spans="1:4">
      <c r="A1003">
        <v>3578</v>
      </c>
      <c r="B1003" t="s">
        <v>1104</v>
      </c>
      <c r="C1003">
        <v>35</v>
      </c>
      <c r="D1003" t="s">
        <v>42</v>
      </c>
    </row>
    <row r="1004" spans="1:4">
      <c r="A1004" t="s">
        <v>1105</v>
      </c>
      <c r="B1004" t="s">
        <v>1106</v>
      </c>
      <c r="C1004" t="s">
        <v>140</v>
      </c>
      <c r="D1004" t="s">
        <v>71</v>
      </c>
    </row>
    <row r="1005" spans="1:4">
      <c r="A1005">
        <v>3372</v>
      </c>
      <c r="B1005" t="s">
        <v>1106</v>
      </c>
      <c r="C1005">
        <v>33</v>
      </c>
      <c r="D1005" t="s">
        <v>41</v>
      </c>
    </row>
    <row r="1006" spans="1:4">
      <c r="A1006" t="s">
        <v>1107</v>
      </c>
      <c r="B1006" t="s">
        <v>1108</v>
      </c>
      <c r="C1006" t="s">
        <v>495</v>
      </c>
      <c r="D1006" t="s">
        <v>71</v>
      </c>
    </row>
    <row r="1007" spans="1:4">
      <c r="A1007">
        <v>3671</v>
      </c>
      <c r="B1007" t="s">
        <v>1108</v>
      </c>
      <c r="C1007">
        <v>36</v>
      </c>
      <c r="D1007" t="s">
        <v>34</v>
      </c>
    </row>
    <row r="1008" spans="1:4">
      <c r="A1008" t="s">
        <v>1109</v>
      </c>
      <c r="B1008" t="s">
        <v>1110</v>
      </c>
      <c r="C1008" t="s">
        <v>495</v>
      </c>
      <c r="D1008" t="s">
        <v>71</v>
      </c>
    </row>
    <row r="1009" spans="1:4">
      <c r="A1009">
        <v>3674</v>
      </c>
      <c r="B1009" t="s">
        <v>1110</v>
      </c>
      <c r="C1009">
        <v>36</v>
      </c>
      <c r="D1009" t="s">
        <v>34</v>
      </c>
    </row>
    <row r="1010" spans="1:4">
      <c r="A1010" t="s">
        <v>1111</v>
      </c>
      <c r="B1010" t="s">
        <v>1112</v>
      </c>
      <c r="C1010" t="s">
        <v>100</v>
      </c>
      <c r="D1010" t="s">
        <v>71</v>
      </c>
    </row>
    <row r="1011" spans="1:4">
      <c r="A1011">
        <v>1272</v>
      </c>
      <c r="B1011" t="s">
        <v>1112</v>
      </c>
      <c r="C1011">
        <v>12</v>
      </c>
      <c r="D1011" t="s">
        <v>65</v>
      </c>
    </row>
    <row r="1012" spans="1:4">
      <c r="A1012" t="s">
        <v>1113</v>
      </c>
      <c r="B1012" t="s">
        <v>1114</v>
      </c>
      <c r="C1012" t="s">
        <v>205</v>
      </c>
      <c r="D1012" t="s">
        <v>71</v>
      </c>
    </row>
    <row r="1013" spans="1:4">
      <c r="A1013">
        <v>2172</v>
      </c>
      <c r="B1013" t="s">
        <v>1114</v>
      </c>
      <c r="C1013">
        <v>21</v>
      </c>
      <c r="D1013" t="s">
        <v>49</v>
      </c>
    </row>
    <row r="1014" spans="1:4">
      <c r="A1014" t="s">
        <v>1115</v>
      </c>
      <c r="B1014" t="s">
        <v>1116</v>
      </c>
      <c r="C1014" t="s">
        <v>249</v>
      </c>
      <c r="D1014" t="s">
        <v>71</v>
      </c>
    </row>
    <row r="1015" spans="1:4">
      <c r="A1015">
        <v>6571</v>
      </c>
      <c r="B1015" t="s">
        <v>1116</v>
      </c>
      <c r="C1015">
        <v>65</v>
      </c>
      <c r="D1015" t="s">
        <v>47</v>
      </c>
    </row>
    <row r="1016" spans="1:4">
      <c r="A1016" t="s">
        <v>1117</v>
      </c>
      <c r="B1016" t="s">
        <v>1118</v>
      </c>
      <c r="C1016" t="s">
        <v>112</v>
      </c>
      <c r="D1016" t="s">
        <v>71</v>
      </c>
    </row>
    <row r="1017" spans="1:4">
      <c r="A1017">
        <v>3278</v>
      </c>
      <c r="B1017" t="s">
        <v>1118</v>
      </c>
      <c r="C1017">
        <v>32</v>
      </c>
      <c r="D1017" t="s">
        <v>40</v>
      </c>
    </row>
    <row r="1018" spans="1:4">
      <c r="A1018" t="s">
        <v>1119</v>
      </c>
      <c r="B1018" t="s">
        <v>1120</v>
      </c>
      <c r="C1018" t="s">
        <v>100</v>
      </c>
      <c r="D1018" t="s">
        <v>71</v>
      </c>
    </row>
    <row r="1019" spans="1:4">
      <c r="A1019">
        <v>1274</v>
      </c>
      <c r="B1019" t="s">
        <v>1120</v>
      </c>
      <c r="C1019">
        <v>12</v>
      </c>
      <c r="D1019" t="s">
        <v>65</v>
      </c>
    </row>
    <row r="1020" spans="1:4">
      <c r="A1020" t="s">
        <v>1121</v>
      </c>
      <c r="B1020" t="s">
        <v>1122</v>
      </c>
      <c r="C1020" t="s">
        <v>140</v>
      </c>
      <c r="D1020" t="s">
        <v>71</v>
      </c>
    </row>
    <row r="1021" spans="1:4">
      <c r="A1021">
        <v>3376</v>
      </c>
      <c r="B1021" t="s">
        <v>1122</v>
      </c>
      <c r="C1021">
        <v>33</v>
      </c>
      <c r="D1021" t="s">
        <v>41</v>
      </c>
    </row>
    <row r="1022" spans="1:4">
      <c r="A1022" t="s">
        <v>1123</v>
      </c>
      <c r="B1022" t="s">
        <v>1124</v>
      </c>
      <c r="C1022" t="s">
        <v>324</v>
      </c>
      <c r="D1022" t="s">
        <v>71</v>
      </c>
    </row>
    <row r="1023" spans="1:4">
      <c r="A1023">
        <v>8271</v>
      </c>
      <c r="B1023" t="s">
        <v>1124</v>
      </c>
      <c r="C1023">
        <v>82</v>
      </c>
      <c r="D1023" t="s">
        <v>52</v>
      </c>
    </row>
    <row r="1024" spans="1:4">
      <c r="A1024" t="s">
        <v>1125</v>
      </c>
      <c r="B1024" t="s">
        <v>1126</v>
      </c>
      <c r="C1024" t="s">
        <v>324</v>
      </c>
      <c r="D1024" t="s">
        <v>71</v>
      </c>
    </row>
    <row r="1025" spans="1:4">
      <c r="A1025">
        <v>8272</v>
      </c>
      <c r="B1025" t="s">
        <v>1126</v>
      </c>
      <c r="C1025">
        <v>82</v>
      </c>
      <c r="D1025" t="s">
        <v>52</v>
      </c>
    </row>
    <row r="1026" spans="1:4">
      <c r="A1026" t="s">
        <v>1127</v>
      </c>
      <c r="B1026" t="s">
        <v>1128</v>
      </c>
      <c r="C1026" t="s">
        <v>221</v>
      </c>
      <c r="D1026" t="s">
        <v>71</v>
      </c>
    </row>
    <row r="1027" spans="1:4">
      <c r="A1027">
        <v>7173</v>
      </c>
      <c r="B1027" t="s">
        <v>1128</v>
      </c>
      <c r="C1027">
        <v>71</v>
      </c>
      <c r="D1027" t="s">
        <v>62</v>
      </c>
    </row>
    <row r="1028" spans="1:4">
      <c r="A1028" t="s">
        <v>1129</v>
      </c>
      <c r="B1028" t="s">
        <v>1130</v>
      </c>
      <c r="C1028" t="s">
        <v>256</v>
      </c>
      <c r="D1028" t="s">
        <v>71</v>
      </c>
    </row>
    <row r="1029" spans="1:4">
      <c r="A1029">
        <v>8172</v>
      </c>
      <c r="B1029" t="s">
        <v>1130</v>
      </c>
      <c r="C1029">
        <v>81</v>
      </c>
      <c r="D1029" t="s">
        <v>51</v>
      </c>
    </row>
    <row r="1030" spans="1:4">
      <c r="A1030" t="s">
        <v>1131</v>
      </c>
      <c r="B1030" t="s">
        <v>1132</v>
      </c>
      <c r="C1030" t="s">
        <v>146</v>
      </c>
      <c r="D1030" t="s">
        <v>71</v>
      </c>
    </row>
    <row r="1031" spans="1:4">
      <c r="A1031">
        <v>3471</v>
      </c>
      <c r="B1031" t="s">
        <v>1132</v>
      </c>
      <c r="C1031">
        <v>34</v>
      </c>
      <c r="D1031" t="s">
        <v>36</v>
      </c>
    </row>
    <row r="1032" spans="1:4">
      <c r="A1032" t="s">
        <v>1133</v>
      </c>
      <c r="B1032" t="s">
        <v>1134</v>
      </c>
      <c r="C1032" t="s">
        <v>1135</v>
      </c>
      <c r="D1032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438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2.854" bestFit="true" customWidth="true" style="0"/>
    <col min="4" max="4" width="43.561" bestFit="true" customWidth="true" style="0"/>
    <col min="5" max="5" width="13.997" bestFit="true" customWidth="true" style="0"/>
    <col min="6" max="6" width="30.564" bestFit="true" customWidth="true" style="0"/>
  </cols>
  <sheetData>
    <row r="1" spans="1:6">
      <c r="A1" s="5" t="s">
        <v>30</v>
      </c>
      <c r="B1" s="5" t="s">
        <v>1136</v>
      </c>
      <c r="C1" s="5" t="s">
        <v>1137</v>
      </c>
      <c r="D1" s="5" t="s">
        <v>66</v>
      </c>
      <c r="E1" s="5" t="s">
        <v>67</v>
      </c>
      <c r="F1" s="5" t="s">
        <v>31</v>
      </c>
    </row>
    <row r="2" spans="1:6">
      <c r="A2">
        <v>1306050</v>
      </c>
      <c r="B2" t="s">
        <v>1138</v>
      </c>
      <c r="C2">
        <v>1306</v>
      </c>
      <c r="D2" t="s">
        <v>664</v>
      </c>
      <c r="E2">
        <v>13</v>
      </c>
      <c r="F2" t="s">
        <v>63</v>
      </c>
    </row>
    <row r="3" spans="1:6">
      <c r="A3" t="s">
        <v>1139</v>
      </c>
      <c r="B3" t="s">
        <v>1138</v>
      </c>
      <c r="C3" t="s">
        <v>663</v>
      </c>
      <c r="D3" t="s">
        <v>664</v>
      </c>
      <c r="E3" t="s">
        <v>94</v>
      </c>
      <c r="F3" t="s">
        <v>71</v>
      </c>
    </row>
    <row r="4" spans="1:6">
      <c r="A4">
        <v>1306052</v>
      </c>
      <c r="B4" t="s">
        <v>1140</v>
      </c>
      <c r="C4">
        <v>1306</v>
      </c>
      <c r="D4" t="s">
        <v>664</v>
      </c>
      <c r="E4">
        <v>13</v>
      </c>
      <c r="F4" t="s">
        <v>63</v>
      </c>
    </row>
    <row r="5" spans="1:6">
      <c r="A5" t="s">
        <v>1141</v>
      </c>
      <c r="B5" t="s">
        <v>1140</v>
      </c>
      <c r="C5" t="s">
        <v>663</v>
      </c>
      <c r="D5" t="s">
        <v>664</v>
      </c>
      <c r="E5" t="s">
        <v>94</v>
      </c>
      <c r="F5" t="s">
        <v>71</v>
      </c>
    </row>
    <row r="6" spans="1:6">
      <c r="A6" t="s">
        <v>1142</v>
      </c>
      <c r="B6" t="s">
        <v>1143</v>
      </c>
      <c r="C6" t="s">
        <v>701</v>
      </c>
      <c r="D6" t="s">
        <v>702</v>
      </c>
      <c r="E6" t="s">
        <v>149</v>
      </c>
      <c r="F6" t="s">
        <v>71</v>
      </c>
    </row>
    <row r="7" spans="1:6">
      <c r="A7">
        <v>1612030</v>
      </c>
      <c r="B7" t="s">
        <v>1143</v>
      </c>
      <c r="C7">
        <v>1612</v>
      </c>
      <c r="D7" t="s">
        <v>702</v>
      </c>
      <c r="E7">
        <v>16</v>
      </c>
      <c r="F7" t="s">
        <v>64</v>
      </c>
    </row>
    <row r="8" spans="1:6">
      <c r="A8" t="s">
        <v>1144</v>
      </c>
      <c r="B8" t="s">
        <v>1145</v>
      </c>
      <c r="C8" t="s">
        <v>371</v>
      </c>
      <c r="D8" t="s">
        <v>372</v>
      </c>
      <c r="E8" t="s">
        <v>106</v>
      </c>
      <c r="F8" t="s">
        <v>71</v>
      </c>
    </row>
    <row r="9" spans="1:6">
      <c r="A9">
        <v>5107050</v>
      </c>
      <c r="B9" t="s">
        <v>1145</v>
      </c>
      <c r="C9">
        <v>5107</v>
      </c>
      <c r="D9" t="s">
        <v>372</v>
      </c>
      <c r="E9">
        <v>51</v>
      </c>
      <c r="F9" t="s">
        <v>33</v>
      </c>
    </row>
    <row r="10" spans="1:6">
      <c r="A10" t="s">
        <v>1146</v>
      </c>
      <c r="B10" t="s">
        <v>1147</v>
      </c>
      <c r="C10" t="s">
        <v>1009</v>
      </c>
      <c r="D10" t="s">
        <v>1010</v>
      </c>
      <c r="E10" t="s">
        <v>230</v>
      </c>
      <c r="F10" t="s">
        <v>71</v>
      </c>
    </row>
    <row r="11" spans="1:6">
      <c r="A11">
        <v>7471021</v>
      </c>
      <c r="B11" t="s">
        <v>1147</v>
      </c>
      <c r="C11">
        <v>7471</v>
      </c>
      <c r="D11" t="s">
        <v>1010</v>
      </c>
      <c r="E11">
        <v>74</v>
      </c>
      <c r="F11" t="s">
        <v>61</v>
      </c>
    </row>
    <row r="12" spans="1:6">
      <c r="A12">
        <v>9432030</v>
      </c>
      <c r="B12" t="s">
        <v>1148</v>
      </c>
      <c r="C12">
        <v>9432</v>
      </c>
      <c r="D12" t="s">
        <v>936</v>
      </c>
      <c r="E12">
        <v>94</v>
      </c>
      <c r="F12" t="s">
        <v>55</v>
      </c>
    </row>
    <row r="13" spans="1:6">
      <c r="A13" t="s">
        <v>1149</v>
      </c>
      <c r="B13" t="s">
        <v>1148</v>
      </c>
      <c r="C13" t="s">
        <v>935</v>
      </c>
      <c r="D13" t="s">
        <v>936</v>
      </c>
      <c r="E13" t="s">
        <v>103</v>
      </c>
      <c r="F13" t="s">
        <v>71</v>
      </c>
    </row>
    <row r="14" spans="1:6">
      <c r="A14" t="s">
        <v>1150</v>
      </c>
      <c r="B14" t="s">
        <v>1151</v>
      </c>
      <c r="C14" t="s">
        <v>1005</v>
      </c>
      <c r="D14" t="s">
        <v>1006</v>
      </c>
      <c r="E14" t="s">
        <v>103</v>
      </c>
      <c r="F14" t="s">
        <v>71</v>
      </c>
    </row>
    <row r="15" spans="1:6">
      <c r="A15">
        <v>9471020</v>
      </c>
      <c r="B15" t="s">
        <v>1151</v>
      </c>
      <c r="C15">
        <v>9471</v>
      </c>
      <c r="D15" t="s">
        <v>1006</v>
      </c>
      <c r="E15">
        <v>94</v>
      </c>
      <c r="F15" t="s">
        <v>55</v>
      </c>
    </row>
    <row r="16" spans="1:6">
      <c r="A16" t="s">
        <v>1152</v>
      </c>
      <c r="B16" t="s">
        <v>1153</v>
      </c>
      <c r="C16" t="s">
        <v>104</v>
      </c>
      <c r="D16" t="s">
        <v>105</v>
      </c>
      <c r="E16" t="s">
        <v>106</v>
      </c>
      <c r="F16" t="s">
        <v>71</v>
      </c>
    </row>
    <row r="17" spans="1:6">
      <c r="A17">
        <v>5103050</v>
      </c>
      <c r="B17" t="s">
        <v>1153</v>
      </c>
      <c r="C17">
        <v>5103</v>
      </c>
      <c r="D17" t="s">
        <v>105</v>
      </c>
      <c r="E17">
        <v>51</v>
      </c>
      <c r="F17" t="s">
        <v>33</v>
      </c>
    </row>
    <row r="18" spans="1:6">
      <c r="A18" t="s">
        <v>1154</v>
      </c>
      <c r="B18" t="s">
        <v>1155</v>
      </c>
      <c r="C18" t="s">
        <v>691</v>
      </c>
      <c r="D18" t="s">
        <v>692</v>
      </c>
      <c r="E18" t="s">
        <v>103</v>
      </c>
      <c r="F18" t="s">
        <v>71</v>
      </c>
    </row>
    <row r="19" spans="1:6">
      <c r="A19">
        <v>9417041</v>
      </c>
      <c r="B19" t="s">
        <v>1155</v>
      </c>
      <c r="C19">
        <v>9417</v>
      </c>
      <c r="D19" t="s">
        <v>692</v>
      </c>
      <c r="E19">
        <v>94</v>
      </c>
      <c r="F19" t="s">
        <v>55</v>
      </c>
    </row>
    <row r="20" spans="1:6">
      <c r="A20">
        <v>7403180</v>
      </c>
      <c r="B20" t="s">
        <v>1156</v>
      </c>
      <c r="C20">
        <v>7403</v>
      </c>
      <c r="D20" t="s">
        <v>433</v>
      </c>
      <c r="E20">
        <v>74</v>
      </c>
      <c r="F20" t="s">
        <v>61</v>
      </c>
    </row>
    <row r="21" spans="1:6">
      <c r="A21" t="s">
        <v>1157</v>
      </c>
      <c r="B21" t="s">
        <v>1156</v>
      </c>
      <c r="C21" t="s">
        <v>432</v>
      </c>
      <c r="D21" t="s">
        <v>433</v>
      </c>
      <c r="E21" t="s">
        <v>230</v>
      </c>
      <c r="F21" t="s">
        <v>71</v>
      </c>
    </row>
    <row r="22" spans="1:6">
      <c r="A22" t="s">
        <v>1158</v>
      </c>
      <c r="B22" t="s">
        <v>1159</v>
      </c>
      <c r="C22" t="s">
        <v>857</v>
      </c>
      <c r="D22" t="s">
        <v>858</v>
      </c>
      <c r="E22" t="s">
        <v>299</v>
      </c>
      <c r="F22" t="s">
        <v>71</v>
      </c>
    </row>
    <row r="23" spans="1:6">
      <c r="A23">
        <v>9109030</v>
      </c>
      <c r="B23" t="s">
        <v>1159</v>
      </c>
      <c r="C23">
        <v>9109</v>
      </c>
      <c r="D23" t="s">
        <v>858</v>
      </c>
      <c r="E23">
        <v>91</v>
      </c>
      <c r="F23" t="s">
        <v>56</v>
      </c>
    </row>
    <row r="24" spans="1:6">
      <c r="A24">
        <v>1806032</v>
      </c>
      <c r="B24" t="s">
        <v>1160</v>
      </c>
      <c r="C24">
        <v>1806</v>
      </c>
      <c r="D24" t="s">
        <v>486</v>
      </c>
      <c r="E24">
        <v>18</v>
      </c>
      <c r="F24" t="s">
        <v>50</v>
      </c>
    </row>
    <row r="25" spans="1:6">
      <c r="A25" t="s">
        <v>1161</v>
      </c>
      <c r="B25" t="s">
        <v>1160</v>
      </c>
      <c r="C25" t="s">
        <v>485</v>
      </c>
      <c r="D25" t="s">
        <v>486</v>
      </c>
      <c r="E25" t="s">
        <v>478</v>
      </c>
      <c r="F25" t="s">
        <v>71</v>
      </c>
    </row>
    <row r="26" spans="1:6">
      <c r="A26">
        <v>1806030</v>
      </c>
      <c r="B26" t="s">
        <v>1162</v>
      </c>
      <c r="C26">
        <v>1806</v>
      </c>
      <c r="D26" t="s">
        <v>486</v>
      </c>
      <c r="E26">
        <v>18</v>
      </c>
      <c r="F26" t="s">
        <v>50</v>
      </c>
    </row>
    <row r="27" spans="1:6">
      <c r="A27" t="s">
        <v>1163</v>
      </c>
      <c r="B27" t="s">
        <v>1162</v>
      </c>
      <c r="C27" t="s">
        <v>485</v>
      </c>
      <c r="D27" t="s">
        <v>486</v>
      </c>
      <c r="E27" t="s">
        <v>478</v>
      </c>
      <c r="F27" t="s">
        <v>71</v>
      </c>
    </row>
    <row r="28" spans="1:6">
      <c r="A28" t="s">
        <v>1164</v>
      </c>
      <c r="B28" t="s">
        <v>1165</v>
      </c>
      <c r="C28" t="s">
        <v>485</v>
      </c>
      <c r="D28" t="s">
        <v>486</v>
      </c>
      <c r="E28" t="s">
        <v>478</v>
      </c>
      <c r="F28" t="s">
        <v>71</v>
      </c>
    </row>
    <row r="29" spans="1:6">
      <c r="A29">
        <v>1806033</v>
      </c>
      <c r="B29" t="s">
        <v>1165</v>
      </c>
      <c r="C29">
        <v>1806</v>
      </c>
      <c r="D29" t="s">
        <v>486</v>
      </c>
      <c r="E29">
        <v>18</v>
      </c>
      <c r="F29" t="s">
        <v>50</v>
      </c>
    </row>
    <row r="30" spans="1:6">
      <c r="A30">
        <v>1806050</v>
      </c>
      <c r="B30" t="s">
        <v>1166</v>
      </c>
      <c r="C30">
        <v>1806</v>
      </c>
      <c r="D30" t="s">
        <v>486</v>
      </c>
      <c r="E30">
        <v>18</v>
      </c>
      <c r="F30" t="s">
        <v>50</v>
      </c>
    </row>
    <row r="31" spans="1:6">
      <c r="A31" t="s">
        <v>1167</v>
      </c>
      <c r="B31" t="s">
        <v>1166</v>
      </c>
      <c r="C31" t="s">
        <v>485</v>
      </c>
      <c r="D31" t="s">
        <v>486</v>
      </c>
      <c r="E31" t="s">
        <v>478</v>
      </c>
      <c r="F31" t="s">
        <v>71</v>
      </c>
    </row>
    <row r="32" spans="1:6">
      <c r="A32" t="s">
        <v>1168</v>
      </c>
      <c r="B32" t="s">
        <v>1169</v>
      </c>
      <c r="C32" t="s">
        <v>485</v>
      </c>
      <c r="D32" t="s">
        <v>486</v>
      </c>
      <c r="E32" t="s">
        <v>478</v>
      </c>
      <c r="F32" t="s">
        <v>71</v>
      </c>
    </row>
    <row r="33" spans="1:6">
      <c r="A33">
        <v>1806051</v>
      </c>
      <c r="B33" t="s">
        <v>1169</v>
      </c>
      <c r="C33">
        <v>1806</v>
      </c>
      <c r="D33" t="s">
        <v>486</v>
      </c>
      <c r="E33">
        <v>18</v>
      </c>
      <c r="F33" t="s">
        <v>50</v>
      </c>
    </row>
    <row r="34" spans="1:6">
      <c r="A34">
        <v>1806061</v>
      </c>
      <c r="B34" t="s">
        <v>1170</v>
      </c>
      <c r="C34">
        <v>1806</v>
      </c>
      <c r="D34" t="s">
        <v>486</v>
      </c>
      <c r="E34">
        <v>18</v>
      </c>
      <c r="F34" t="s">
        <v>50</v>
      </c>
    </row>
    <row r="35" spans="1:6">
      <c r="A35" t="s">
        <v>1171</v>
      </c>
      <c r="B35" t="s">
        <v>1170</v>
      </c>
      <c r="C35" t="s">
        <v>485</v>
      </c>
      <c r="D35" t="s">
        <v>486</v>
      </c>
      <c r="E35" t="s">
        <v>478</v>
      </c>
      <c r="F35" t="s">
        <v>71</v>
      </c>
    </row>
    <row r="36" spans="1:6">
      <c r="A36" t="s">
        <v>1172</v>
      </c>
      <c r="B36" t="s">
        <v>1173</v>
      </c>
      <c r="C36" t="s">
        <v>485</v>
      </c>
      <c r="D36" t="s">
        <v>486</v>
      </c>
      <c r="E36" t="s">
        <v>478</v>
      </c>
      <c r="F36" t="s">
        <v>71</v>
      </c>
    </row>
    <row r="37" spans="1:6">
      <c r="A37">
        <v>1806031</v>
      </c>
      <c r="B37" t="s">
        <v>1173</v>
      </c>
      <c r="C37">
        <v>1806</v>
      </c>
      <c r="D37" t="s">
        <v>486</v>
      </c>
      <c r="E37">
        <v>18</v>
      </c>
      <c r="F37" t="s">
        <v>50</v>
      </c>
    </row>
    <row r="38" spans="1:6">
      <c r="A38">
        <v>1806060</v>
      </c>
      <c r="B38" t="s">
        <v>1174</v>
      </c>
      <c r="C38">
        <v>1806</v>
      </c>
      <c r="D38" t="s">
        <v>486</v>
      </c>
      <c r="E38">
        <v>18</v>
      </c>
      <c r="F38" t="s">
        <v>50</v>
      </c>
    </row>
    <row r="39" spans="1:6">
      <c r="A39" t="s">
        <v>1175</v>
      </c>
      <c r="B39" t="s">
        <v>1174</v>
      </c>
      <c r="C39" t="s">
        <v>485</v>
      </c>
      <c r="D39" t="s">
        <v>486</v>
      </c>
      <c r="E39" t="s">
        <v>478</v>
      </c>
      <c r="F39" t="s">
        <v>71</v>
      </c>
    </row>
    <row r="40" spans="1:6">
      <c r="A40">
        <v>1806011</v>
      </c>
      <c r="B40" t="s">
        <v>1176</v>
      </c>
      <c r="C40">
        <v>1806</v>
      </c>
      <c r="D40" t="s">
        <v>486</v>
      </c>
      <c r="E40">
        <v>18</v>
      </c>
      <c r="F40" t="s">
        <v>50</v>
      </c>
    </row>
    <row r="41" spans="1:6">
      <c r="A41" t="s">
        <v>1177</v>
      </c>
      <c r="B41" t="s">
        <v>1176</v>
      </c>
      <c r="C41" t="s">
        <v>485</v>
      </c>
      <c r="D41" t="s">
        <v>486</v>
      </c>
      <c r="E41" t="s">
        <v>478</v>
      </c>
      <c r="F41" t="s">
        <v>71</v>
      </c>
    </row>
    <row r="42" spans="1:6">
      <c r="A42" t="s">
        <v>1178</v>
      </c>
      <c r="B42" t="s">
        <v>1179</v>
      </c>
      <c r="C42" t="s">
        <v>723</v>
      </c>
      <c r="D42" t="s">
        <v>724</v>
      </c>
      <c r="E42" t="s">
        <v>478</v>
      </c>
      <c r="F42" t="s">
        <v>71</v>
      </c>
    </row>
    <row r="43" spans="1:6">
      <c r="A43">
        <v>1810080</v>
      </c>
      <c r="B43" t="s">
        <v>1179</v>
      </c>
      <c r="C43">
        <v>1810</v>
      </c>
      <c r="D43" t="s">
        <v>724</v>
      </c>
      <c r="E43">
        <v>18</v>
      </c>
      <c r="F43" t="s">
        <v>50</v>
      </c>
    </row>
    <row r="44" spans="1:6">
      <c r="A44" t="s">
        <v>1180</v>
      </c>
      <c r="B44" t="s">
        <v>1181</v>
      </c>
      <c r="C44" t="s">
        <v>881</v>
      </c>
      <c r="D44" t="s">
        <v>882</v>
      </c>
      <c r="E44" t="s">
        <v>100</v>
      </c>
      <c r="F44" t="s">
        <v>71</v>
      </c>
    </row>
    <row r="45" spans="1:6">
      <c r="A45">
        <v>1205040</v>
      </c>
      <c r="B45" t="s">
        <v>1181</v>
      </c>
      <c r="C45">
        <v>1205</v>
      </c>
      <c r="D45" t="s">
        <v>882</v>
      </c>
      <c r="E45">
        <v>12</v>
      </c>
      <c r="F45" t="s">
        <v>65</v>
      </c>
    </row>
    <row r="46" spans="1:6">
      <c r="A46" t="s">
        <v>1182</v>
      </c>
      <c r="B46" t="s">
        <v>1183</v>
      </c>
      <c r="C46" t="s">
        <v>387</v>
      </c>
      <c r="D46" t="s">
        <v>388</v>
      </c>
      <c r="E46" t="s">
        <v>140</v>
      </c>
      <c r="F46" t="s">
        <v>71</v>
      </c>
    </row>
    <row r="47" spans="1:6">
      <c r="A47">
        <v>3305150</v>
      </c>
      <c r="B47" t="s">
        <v>1183</v>
      </c>
      <c r="C47">
        <v>3305</v>
      </c>
      <c r="D47" t="s">
        <v>388</v>
      </c>
      <c r="E47">
        <v>33</v>
      </c>
      <c r="F47" t="s">
        <v>41</v>
      </c>
    </row>
    <row r="48" spans="1:6">
      <c r="A48">
        <v>3301150</v>
      </c>
      <c r="B48" t="s">
        <v>1184</v>
      </c>
      <c r="C48">
        <v>3301</v>
      </c>
      <c r="D48" t="s">
        <v>272</v>
      </c>
      <c r="E48">
        <v>33</v>
      </c>
      <c r="F48" t="s">
        <v>41</v>
      </c>
    </row>
    <row r="49" spans="1:6">
      <c r="A49" t="s">
        <v>1185</v>
      </c>
      <c r="B49" t="s">
        <v>1184</v>
      </c>
      <c r="C49" t="s">
        <v>271</v>
      </c>
      <c r="D49" t="s">
        <v>272</v>
      </c>
      <c r="E49" t="s">
        <v>140</v>
      </c>
      <c r="F49" t="s">
        <v>71</v>
      </c>
    </row>
    <row r="50" spans="1:6">
      <c r="A50" t="s">
        <v>1186</v>
      </c>
      <c r="B50" t="s">
        <v>1187</v>
      </c>
      <c r="C50" t="s">
        <v>889</v>
      </c>
      <c r="D50" t="s">
        <v>890</v>
      </c>
      <c r="E50" t="s">
        <v>140</v>
      </c>
      <c r="F50" t="s">
        <v>71</v>
      </c>
    </row>
    <row r="51" spans="1:6">
      <c r="A51">
        <v>3328120</v>
      </c>
      <c r="B51" t="s">
        <v>1187</v>
      </c>
      <c r="C51">
        <v>3328</v>
      </c>
      <c r="D51" t="s">
        <v>890</v>
      </c>
      <c r="E51">
        <v>33</v>
      </c>
      <c r="F51" t="s">
        <v>41</v>
      </c>
    </row>
    <row r="52" spans="1:6">
      <c r="A52">
        <v>5309074</v>
      </c>
      <c r="B52" t="s">
        <v>1188</v>
      </c>
      <c r="C52">
        <v>5309</v>
      </c>
      <c r="D52" t="s">
        <v>301</v>
      </c>
      <c r="E52">
        <v>53</v>
      </c>
      <c r="F52" t="s">
        <v>54</v>
      </c>
    </row>
    <row r="53" spans="1:6">
      <c r="A53" t="s">
        <v>1189</v>
      </c>
      <c r="B53" t="s">
        <v>1188</v>
      </c>
      <c r="C53" t="s">
        <v>300</v>
      </c>
      <c r="D53" t="s">
        <v>301</v>
      </c>
      <c r="E53" t="s">
        <v>97</v>
      </c>
      <c r="F53" t="s">
        <v>71</v>
      </c>
    </row>
    <row r="54" spans="1:6">
      <c r="A54">
        <v>5309060</v>
      </c>
      <c r="B54" t="s">
        <v>1190</v>
      </c>
      <c r="C54">
        <v>5309</v>
      </c>
      <c r="D54" t="s">
        <v>301</v>
      </c>
      <c r="E54">
        <v>53</v>
      </c>
      <c r="F54" t="s">
        <v>54</v>
      </c>
    </row>
    <row r="55" spans="1:6">
      <c r="A55" t="s">
        <v>1191</v>
      </c>
      <c r="B55" t="s">
        <v>1190</v>
      </c>
      <c r="C55" t="s">
        <v>300</v>
      </c>
      <c r="D55" t="s">
        <v>301</v>
      </c>
      <c r="E55" t="s">
        <v>97</v>
      </c>
      <c r="F55" t="s">
        <v>71</v>
      </c>
    </row>
    <row r="56" spans="1:6">
      <c r="A56" t="s">
        <v>1192</v>
      </c>
      <c r="B56" t="s">
        <v>1193</v>
      </c>
      <c r="C56" t="s">
        <v>300</v>
      </c>
      <c r="D56" t="s">
        <v>301</v>
      </c>
      <c r="E56" t="s">
        <v>97</v>
      </c>
      <c r="F56" t="s">
        <v>71</v>
      </c>
    </row>
    <row r="57" spans="1:6">
      <c r="A57">
        <v>5309062</v>
      </c>
      <c r="B57" t="s">
        <v>1193</v>
      </c>
      <c r="C57">
        <v>5309</v>
      </c>
      <c r="D57" t="s">
        <v>301</v>
      </c>
      <c r="E57">
        <v>53</v>
      </c>
      <c r="F57" t="s">
        <v>54</v>
      </c>
    </row>
    <row r="58" spans="1:6">
      <c r="A58">
        <v>5309070</v>
      </c>
      <c r="B58" t="s">
        <v>1194</v>
      </c>
      <c r="C58">
        <v>5309</v>
      </c>
      <c r="D58" t="s">
        <v>301</v>
      </c>
      <c r="E58">
        <v>53</v>
      </c>
      <c r="F58" t="s">
        <v>54</v>
      </c>
    </row>
    <row r="59" spans="1:6">
      <c r="A59" t="s">
        <v>1195</v>
      </c>
      <c r="B59" t="s">
        <v>1194</v>
      </c>
      <c r="C59" t="s">
        <v>300</v>
      </c>
      <c r="D59" t="s">
        <v>301</v>
      </c>
      <c r="E59" t="s">
        <v>97</v>
      </c>
      <c r="F59" t="s">
        <v>71</v>
      </c>
    </row>
    <row r="60" spans="1:6">
      <c r="A60" t="s">
        <v>1196</v>
      </c>
      <c r="B60" t="s">
        <v>1197</v>
      </c>
      <c r="C60" t="s">
        <v>877</v>
      </c>
      <c r="D60" t="s">
        <v>878</v>
      </c>
      <c r="E60" t="s">
        <v>100</v>
      </c>
      <c r="F60" t="s">
        <v>71</v>
      </c>
    </row>
    <row r="61" spans="1:6">
      <c r="A61">
        <v>1203161</v>
      </c>
      <c r="B61" t="s">
        <v>1197</v>
      </c>
      <c r="C61">
        <v>1203</v>
      </c>
      <c r="D61" t="s">
        <v>878</v>
      </c>
      <c r="E61">
        <v>12</v>
      </c>
      <c r="F61" t="s">
        <v>65</v>
      </c>
    </row>
    <row r="62" spans="1:6">
      <c r="A62">
        <v>1208031</v>
      </c>
      <c r="B62" t="s">
        <v>1198</v>
      </c>
      <c r="C62">
        <v>1208</v>
      </c>
      <c r="D62" t="s">
        <v>99</v>
      </c>
      <c r="E62">
        <v>12</v>
      </c>
      <c r="F62" t="s">
        <v>65</v>
      </c>
    </row>
    <row r="63" spans="1:6">
      <c r="A63" t="s">
        <v>1199</v>
      </c>
      <c r="B63" t="s">
        <v>1198</v>
      </c>
      <c r="C63" t="s">
        <v>98</v>
      </c>
      <c r="D63" t="s">
        <v>99</v>
      </c>
      <c r="E63" t="s">
        <v>100</v>
      </c>
      <c r="F63" t="s">
        <v>71</v>
      </c>
    </row>
    <row r="64" spans="1:6">
      <c r="A64" t="s">
        <v>1200</v>
      </c>
      <c r="B64" t="s">
        <v>1201</v>
      </c>
      <c r="C64" t="s">
        <v>468</v>
      </c>
      <c r="D64" t="s">
        <v>469</v>
      </c>
      <c r="E64" t="s">
        <v>100</v>
      </c>
      <c r="F64" t="s">
        <v>71</v>
      </c>
    </row>
    <row r="65" spans="1:6">
      <c r="A65">
        <v>1223030</v>
      </c>
      <c r="B65" t="s">
        <v>1201</v>
      </c>
      <c r="C65">
        <v>1223</v>
      </c>
      <c r="D65" t="s">
        <v>469</v>
      </c>
      <c r="E65">
        <v>12</v>
      </c>
      <c r="F65" t="s">
        <v>65</v>
      </c>
    </row>
    <row r="66" spans="1:6">
      <c r="A66" t="s">
        <v>1202</v>
      </c>
      <c r="B66" t="s">
        <v>1203</v>
      </c>
      <c r="C66" t="s">
        <v>98</v>
      </c>
      <c r="D66" t="s">
        <v>99</v>
      </c>
      <c r="E66" t="s">
        <v>100</v>
      </c>
      <c r="F66" t="s">
        <v>71</v>
      </c>
    </row>
    <row r="67" spans="1:6">
      <c r="A67">
        <v>1208032</v>
      </c>
      <c r="B67" t="s">
        <v>1203</v>
      </c>
      <c r="C67">
        <v>1208</v>
      </c>
      <c r="D67" t="s">
        <v>99</v>
      </c>
      <c r="E67">
        <v>12</v>
      </c>
      <c r="F67" t="s">
        <v>65</v>
      </c>
    </row>
    <row r="68" spans="1:6">
      <c r="A68" t="s">
        <v>1204</v>
      </c>
      <c r="B68" t="s">
        <v>1205</v>
      </c>
      <c r="C68" t="s">
        <v>659</v>
      </c>
      <c r="D68" t="s">
        <v>660</v>
      </c>
      <c r="E68" t="s">
        <v>100</v>
      </c>
      <c r="F68" t="s">
        <v>71</v>
      </c>
    </row>
    <row r="69" spans="1:6">
      <c r="A69">
        <v>1221091</v>
      </c>
      <c r="B69" t="s">
        <v>1205</v>
      </c>
      <c r="C69">
        <v>1221</v>
      </c>
      <c r="D69" t="s">
        <v>660</v>
      </c>
      <c r="E69">
        <v>12</v>
      </c>
      <c r="F69" t="s">
        <v>65</v>
      </c>
    </row>
    <row r="70" spans="1:6">
      <c r="A70">
        <v>1223040</v>
      </c>
      <c r="B70" t="s">
        <v>1206</v>
      </c>
      <c r="C70">
        <v>1223</v>
      </c>
      <c r="D70" t="s">
        <v>469</v>
      </c>
      <c r="E70">
        <v>12</v>
      </c>
      <c r="F70" t="s">
        <v>65</v>
      </c>
    </row>
    <row r="71" spans="1:6">
      <c r="A71" t="s">
        <v>1207</v>
      </c>
      <c r="B71" t="s">
        <v>1206</v>
      </c>
      <c r="C71" t="s">
        <v>468</v>
      </c>
      <c r="D71" t="s">
        <v>469</v>
      </c>
      <c r="E71" t="s">
        <v>100</v>
      </c>
      <c r="F71" t="s">
        <v>71</v>
      </c>
    </row>
    <row r="72" spans="1:6">
      <c r="A72" t="s">
        <v>1208</v>
      </c>
      <c r="B72" t="s">
        <v>1209</v>
      </c>
      <c r="C72" t="s">
        <v>98</v>
      </c>
      <c r="D72" t="s">
        <v>99</v>
      </c>
      <c r="E72" t="s">
        <v>100</v>
      </c>
      <c r="F72" t="s">
        <v>71</v>
      </c>
    </row>
    <row r="73" spans="1:6">
      <c r="A73">
        <v>1208021</v>
      </c>
      <c r="B73" t="s">
        <v>1209</v>
      </c>
      <c r="C73">
        <v>1208</v>
      </c>
      <c r="D73" t="s">
        <v>99</v>
      </c>
      <c r="E73">
        <v>12</v>
      </c>
      <c r="F73" t="s">
        <v>65</v>
      </c>
    </row>
    <row r="74" spans="1:6">
      <c r="A74" t="s">
        <v>1210</v>
      </c>
      <c r="B74" t="s">
        <v>1211</v>
      </c>
      <c r="C74" t="s">
        <v>428</v>
      </c>
      <c r="D74" t="s">
        <v>429</v>
      </c>
      <c r="E74" t="s">
        <v>230</v>
      </c>
      <c r="F74" t="s">
        <v>71</v>
      </c>
    </row>
    <row r="75" spans="1:6">
      <c r="A75">
        <v>7411010</v>
      </c>
      <c r="B75" t="s">
        <v>1211</v>
      </c>
      <c r="C75">
        <v>7411</v>
      </c>
      <c r="D75" t="s">
        <v>429</v>
      </c>
      <c r="E75">
        <v>74</v>
      </c>
      <c r="F75" t="s">
        <v>61</v>
      </c>
    </row>
    <row r="76" spans="1:6">
      <c r="A76">
        <v>7172030</v>
      </c>
      <c r="B76" t="s">
        <v>1212</v>
      </c>
      <c r="C76">
        <v>7172</v>
      </c>
      <c r="D76" t="s">
        <v>968</v>
      </c>
      <c r="E76">
        <v>71</v>
      </c>
      <c r="F76" t="s">
        <v>62</v>
      </c>
    </row>
    <row r="77" spans="1:6">
      <c r="A77" t="s">
        <v>1213</v>
      </c>
      <c r="B77" t="s">
        <v>1212</v>
      </c>
      <c r="C77" t="s">
        <v>967</v>
      </c>
      <c r="D77" t="s">
        <v>968</v>
      </c>
      <c r="E77" t="s">
        <v>221</v>
      </c>
      <c r="F77" t="s">
        <v>71</v>
      </c>
    </row>
    <row r="78" spans="1:6">
      <c r="A78" t="s">
        <v>1214</v>
      </c>
      <c r="B78" t="s">
        <v>1215</v>
      </c>
      <c r="C78" t="s">
        <v>625</v>
      </c>
      <c r="D78" t="s">
        <v>626</v>
      </c>
      <c r="E78" t="s">
        <v>97</v>
      </c>
      <c r="F78" t="s">
        <v>71</v>
      </c>
    </row>
    <row r="79" spans="1:6">
      <c r="A79">
        <v>5318060</v>
      </c>
      <c r="B79" t="s">
        <v>1215</v>
      </c>
      <c r="C79">
        <v>5318</v>
      </c>
      <c r="D79" t="s">
        <v>626</v>
      </c>
      <c r="E79">
        <v>53</v>
      </c>
      <c r="F79" t="s">
        <v>54</v>
      </c>
    </row>
    <row r="80" spans="1:6">
      <c r="A80">
        <v>5318050</v>
      </c>
      <c r="B80" t="s">
        <v>1216</v>
      </c>
      <c r="C80">
        <v>5318</v>
      </c>
      <c r="D80" t="s">
        <v>626</v>
      </c>
      <c r="E80">
        <v>53</v>
      </c>
      <c r="F80" t="s">
        <v>54</v>
      </c>
    </row>
    <row r="81" spans="1:6">
      <c r="A81" t="s">
        <v>1217</v>
      </c>
      <c r="B81" t="s">
        <v>1216</v>
      </c>
      <c r="C81" t="s">
        <v>625</v>
      </c>
      <c r="D81" t="s">
        <v>626</v>
      </c>
      <c r="E81" t="s">
        <v>97</v>
      </c>
      <c r="F81" t="s">
        <v>71</v>
      </c>
    </row>
    <row r="82" spans="1:6">
      <c r="A82" t="s">
        <v>1218</v>
      </c>
      <c r="B82" t="s">
        <v>1219</v>
      </c>
      <c r="C82" t="s">
        <v>643</v>
      </c>
      <c r="D82" t="s">
        <v>644</v>
      </c>
      <c r="E82" t="s">
        <v>100</v>
      </c>
      <c r="F82" t="s">
        <v>71</v>
      </c>
    </row>
    <row r="83" spans="1:6">
      <c r="A83">
        <v>1224100</v>
      </c>
      <c r="B83" t="s">
        <v>1219</v>
      </c>
      <c r="C83">
        <v>1224</v>
      </c>
      <c r="D83" t="s">
        <v>644</v>
      </c>
      <c r="E83">
        <v>12</v>
      </c>
      <c r="F83" t="s">
        <v>65</v>
      </c>
    </row>
    <row r="84" spans="1:6">
      <c r="A84" t="s">
        <v>1220</v>
      </c>
      <c r="B84" t="s">
        <v>1221</v>
      </c>
      <c r="C84" t="s">
        <v>733</v>
      </c>
      <c r="D84" t="s">
        <v>734</v>
      </c>
      <c r="E84" t="s">
        <v>103</v>
      </c>
      <c r="F84" t="s">
        <v>71</v>
      </c>
    </row>
    <row r="85" spans="1:6">
      <c r="A85">
        <v>9433010</v>
      </c>
      <c r="B85" t="s">
        <v>1221</v>
      </c>
      <c r="C85">
        <v>9433</v>
      </c>
      <c r="D85" t="s">
        <v>734</v>
      </c>
      <c r="E85">
        <v>94</v>
      </c>
      <c r="F85" t="s">
        <v>55</v>
      </c>
    </row>
    <row r="86" spans="1:6">
      <c r="A86">
        <v>9415060</v>
      </c>
      <c r="B86" t="s">
        <v>1222</v>
      </c>
      <c r="C86">
        <v>9415</v>
      </c>
      <c r="D86" t="s">
        <v>102</v>
      </c>
      <c r="E86">
        <v>94</v>
      </c>
      <c r="F86" t="s">
        <v>55</v>
      </c>
    </row>
    <row r="87" spans="1:6">
      <c r="A87" t="s">
        <v>1223</v>
      </c>
      <c r="B87" t="s">
        <v>1222</v>
      </c>
      <c r="C87" t="s">
        <v>101</v>
      </c>
      <c r="D87" t="s">
        <v>102</v>
      </c>
      <c r="E87" t="s">
        <v>103</v>
      </c>
      <c r="F87" t="s">
        <v>71</v>
      </c>
    </row>
    <row r="88" spans="1:6">
      <c r="A88" t="s">
        <v>1224</v>
      </c>
      <c r="B88" t="s">
        <v>1225</v>
      </c>
      <c r="C88" t="s">
        <v>587</v>
      </c>
      <c r="D88" t="s">
        <v>588</v>
      </c>
      <c r="E88" t="s">
        <v>103</v>
      </c>
      <c r="F88" t="s">
        <v>71</v>
      </c>
    </row>
    <row r="89" spans="1:6">
      <c r="A89">
        <v>9412040</v>
      </c>
      <c r="B89" t="s">
        <v>1225</v>
      </c>
      <c r="C89">
        <v>9412</v>
      </c>
      <c r="D89" t="s">
        <v>588</v>
      </c>
      <c r="E89">
        <v>94</v>
      </c>
      <c r="F89" t="s">
        <v>55</v>
      </c>
    </row>
    <row r="90" spans="1:6">
      <c r="A90">
        <v>9435040</v>
      </c>
      <c r="B90" t="s">
        <v>1226</v>
      </c>
      <c r="C90">
        <v>9435</v>
      </c>
      <c r="D90" t="s">
        <v>348</v>
      </c>
      <c r="E90">
        <v>94</v>
      </c>
      <c r="F90" t="s">
        <v>55</v>
      </c>
    </row>
    <row r="91" spans="1:6">
      <c r="A91" t="s">
        <v>1227</v>
      </c>
      <c r="B91" t="s">
        <v>1226</v>
      </c>
      <c r="C91" t="s">
        <v>347</v>
      </c>
      <c r="D91" t="s">
        <v>348</v>
      </c>
      <c r="E91" t="s">
        <v>103</v>
      </c>
      <c r="F91" t="s">
        <v>71</v>
      </c>
    </row>
    <row r="92" spans="1:6">
      <c r="A92" t="s">
        <v>1228</v>
      </c>
      <c r="B92" t="s">
        <v>1229</v>
      </c>
      <c r="C92" t="s">
        <v>269</v>
      </c>
      <c r="D92" t="s">
        <v>270</v>
      </c>
      <c r="E92" t="s">
        <v>112</v>
      </c>
      <c r="F92" t="s">
        <v>71</v>
      </c>
    </row>
    <row r="93" spans="1:6">
      <c r="A93">
        <v>3203010</v>
      </c>
      <c r="B93" t="s">
        <v>1229</v>
      </c>
      <c r="C93">
        <v>3203</v>
      </c>
      <c r="D93" t="s">
        <v>270</v>
      </c>
      <c r="E93">
        <v>32</v>
      </c>
      <c r="F93" t="s">
        <v>40</v>
      </c>
    </row>
    <row r="94" spans="1:6">
      <c r="A94">
        <v>9110040</v>
      </c>
      <c r="B94" t="s">
        <v>1230</v>
      </c>
      <c r="C94">
        <v>9110</v>
      </c>
      <c r="D94" t="s">
        <v>576</v>
      </c>
      <c r="E94">
        <v>91</v>
      </c>
      <c r="F94" t="s">
        <v>56</v>
      </c>
    </row>
    <row r="95" spans="1:6">
      <c r="A95" t="s">
        <v>1231</v>
      </c>
      <c r="B95" t="s">
        <v>1230</v>
      </c>
      <c r="C95" t="s">
        <v>575</v>
      </c>
      <c r="D95" t="s">
        <v>576</v>
      </c>
      <c r="E95" t="s">
        <v>299</v>
      </c>
      <c r="F95" t="s">
        <v>71</v>
      </c>
    </row>
    <row r="96" spans="1:6">
      <c r="A96" t="s">
        <v>1232</v>
      </c>
      <c r="B96" t="s">
        <v>1233</v>
      </c>
      <c r="C96" t="s">
        <v>575</v>
      </c>
      <c r="D96" t="s">
        <v>576</v>
      </c>
      <c r="E96" t="s">
        <v>299</v>
      </c>
      <c r="F96" t="s">
        <v>71</v>
      </c>
    </row>
    <row r="97" spans="1:6">
      <c r="A97">
        <v>9110030</v>
      </c>
      <c r="B97" t="s">
        <v>1233</v>
      </c>
      <c r="C97">
        <v>9110</v>
      </c>
      <c r="D97" t="s">
        <v>576</v>
      </c>
      <c r="E97">
        <v>91</v>
      </c>
      <c r="F97" t="s">
        <v>56</v>
      </c>
    </row>
    <row r="98" spans="1:6">
      <c r="A98">
        <v>9110110</v>
      </c>
      <c r="B98" t="s">
        <v>1234</v>
      </c>
      <c r="C98">
        <v>9110</v>
      </c>
      <c r="D98" t="s">
        <v>576</v>
      </c>
      <c r="E98">
        <v>91</v>
      </c>
      <c r="F98" t="s">
        <v>56</v>
      </c>
    </row>
    <row r="99" spans="1:6">
      <c r="A99" t="s">
        <v>1235</v>
      </c>
      <c r="B99" t="s">
        <v>1234</v>
      </c>
      <c r="C99" t="s">
        <v>575</v>
      </c>
      <c r="D99" t="s">
        <v>576</v>
      </c>
      <c r="E99" t="s">
        <v>299</v>
      </c>
      <c r="F99" t="s">
        <v>71</v>
      </c>
    </row>
    <row r="100" spans="1:6">
      <c r="A100" t="s">
        <v>1236</v>
      </c>
      <c r="B100" t="s">
        <v>1237</v>
      </c>
      <c r="C100" t="s">
        <v>575</v>
      </c>
      <c r="D100" t="s">
        <v>576</v>
      </c>
      <c r="E100" t="s">
        <v>299</v>
      </c>
      <c r="F100" t="s">
        <v>71</v>
      </c>
    </row>
    <row r="101" spans="1:6">
      <c r="A101">
        <v>9110112</v>
      </c>
      <c r="B101" t="s">
        <v>1237</v>
      </c>
      <c r="C101">
        <v>9110</v>
      </c>
      <c r="D101" t="s">
        <v>576</v>
      </c>
      <c r="E101">
        <v>91</v>
      </c>
      <c r="F101" t="s">
        <v>56</v>
      </c>
    </row>
    <row r="102" spans="1:6">
      <c r="A102">
        <v>9110031</v>
      </c>
      <c r="B102" t="s">
        <v>1238</v>
      </c>
      <c r="C102">
        <v>9110</v>
      </c>
      <c r="D102" t="s">
        <v>576</v>
      </c>
      <c r="E102">
        <v>91</v>
      </c>
      <c r="F102" t="s">
        <v>56</v>
      </c>
    </row>
    <row r="103" spans="1:6">
      <c r="A103" t="s">
        <v>1239</v>
      </c>
      <c r="B103" t="s">
        <v>1238</v>
      </c>
      <c r="C103" t="s">
        <v>575</v>
      </c>
      <c r="D103" t="s">
        <v>576</v>
      </c>
      <c r="E103" t="s">
        <v>299</v>
      </c>
      <c r="F103" t="s">
        <v>71</v>
      </c>
    </row>
    <row r="104" spans="1:6">
      <c r="A104">
        <v>9110111</v>
      </c>
      <c r="B104" t="s">
        <v>1240</v>
      </c>
      <c r="C104">
        <v>9110</v>
      </c>
      <c r="D104" t="s">
        <v>576</v>
      </c>
      <c r="E104">
        <v>91</v>
      </c>
      <c r="F104" t="s">
        <v>56</v>
      </c>
    </row>
    <row r="105" spans="1:6">
      <c r="A105" t="s">
        <v>1241</v>
      </c>
      <c r="B105" t="s">
        <v>1240</v>
      </c>
      <c r="C105" t="s">
        <v>575</v>
      </c>
      <c r="D105" t="s">
        <v>576</v>
      </c>
      <c r="E105" t="s">
        <v>299</v>
      </c>
      <c r="F105" t="s">
        <v>71</v>
      </c>
    </row>
    <row r="106" spans="1:6">
      <c r="A106" t="s">
        <v>1242</v>
      </c>
      <c r="B106" t="s">
        <v>1243</v>
      </c>
      <c r="C106" t="s">
        <v>575</v>
      </c>
      <c r="D106" t="s">
        <v>576</v>
      </c>
      <c r="E106" t="s">
        <v>299</v>
      </c>
      <c r="F106" t="s">
        <v>71</v>
      </c>
    </row>
    <row r="107" spans="1:6">
      <c r="A107">
        <v>9110100</v>
      </c>
      <c r="B107" t="s">
        <v>1243</v>
      </c>
      <c r="C107">
        <v>9110</v>
      </c>
      <c r="D107" t="s">
        <v>576</v>
      </c>
      <c r="E107">
        <v>91</v>
      </c>
      <c r="F107" t="s">
        <v>56</v>
      </c>
    </row>
    <row r="108" spans="1:6">
      <c r="A108">
        <v>5203090</v>
      </c>
      <c r="B108" t="s">
        <v>1244</v>
      </c>
      <c r="C108">
        <v>5203</v>
      </c>
      <c r="D108" t="s">
        <v>509</v>
      </c>
      <c r="E108">
        <v>52</v>
      </c>
      <c r="F108" t="s">
        <v>53</v>
      </c>
    </row>
    <row r="109" spans="1:6">
      <c r="A109" t="s">
        <v>1245</v>
      </c>
      <c r="B109" t="s">
        <v>1244</v>
      </c>
      <c r="C109" t="s">
        <v>508</v>
      </c>
      <c r="D109" t="s">
        <v>509</v>
      </c>
      <c r="E109" t="s">
        <v>202</v>
      </c>
      <c r="F109" t="s">
        <v>71</v>
      </c>
    </row>
    <row r="110" spans="1:6">
      <c r="A110" t="s">
        <v>1246</v>
      </c>
      <c r="B110" t="s">
        <v>1247</v>
      </c>
      <c r="C110" t="s">
        <v>198</v>
      </c>
      <c r="D110" t="s">
        <v>199</v>
      </c>
      <c r="E110" t="s">
        <v>103</v>
      </c>
      <c r="F110" t="s">
        <v>71</v>
      </c>
    </row>
    <row r="111" spans="1:6">
      <c r="A111">
        <v>9409031</v>
      </c>
      <c r="B111" t="s">
        <v>1247</v>
      </c>
      <c r="C111">
        <v>9409</v>
      </c>
      <c r="D111" t="s">
        <v>199</v>
      </c>
      <c r="E111">
        <v>94</v>
      </c>
      <c r="F111" t="s">
        <v>55</v>
      </c>
    </row>
    <row r="112" spans="1:6">
      <c r="A112">
        <v>9107170</v>
      </c>
      <c r="B112" t="s">
        <v>1248</v>
      </c>
      <c r="C112">
        <v>9107</v>
      </c>
      <c r="D112" t="s">
        <v>820</v>
      </c>
      <c r="E112">
        <v>91</v>
      </c>
      <c r="F112" t="s">
        <v>56</v>
      </c>
    </row>
    <row r="113" spans="1:6">
      <c r="A113" t="s">
        <v>1249</v>
      </c>
      <c r="B113" t="s">
        <v>1248</v>
      </c>
      <c r="C113" t="s">
        <v>819</v>
      </c>
      <c r="D113" t="s">
        <v>820</v>
      </c>
      <c r="E113" t="s">
        <v>299</v>
      </c>
      <c r="F113" t="s">
        <v>71</v>
      </c>
    </row>
    <row r="114" spans="1:6">
      <c r="A114" t="s">
        <v>1250</v>
      </c>
      <c r="B114" t="s">
        <v>1251</v>
      </c>
      <c r="C114" t="s">
        <v>631</v>
      </c>
      <c r="D114" t="s">
        <v>632</v>
      </c>
      <c r="E114" t="s">
        <v>97</v>
      </c>
      <c r="F114" t="s">
        <v>71</v>
      </c>
    </row>
    <row r="115" spans="1:6">
      <c r="A115">
        <v>5312010</v>
      </c>
      <c r="B115" t="s">
        <v>1251</v>
      </c>
      <c r="C115">
        <v>5312</v>
      </c>
      <c r="D115" t="s">
        <v>632</v>
      </c>
      <c r="E115">
        <v>53</v>
      </c>
      <c r="F115" t="s">
        <v>54</v>
      </c>
    </row>
    <row r="116" spans="1:6">
      <c r="A116">
        <v>1208070</v>
      </c>
      <c r="B116" t="s">
        <v>1252</v>
      </c>
      <c r="C116">
        <v>1208</v>
      </c>
      <c r="D116" t="s">
        <v>99</v>
      </c>
      <c r="E116">
        <v>12</v>
      </c>
      <c r="F116" t="s">
        <v>65</v>
      </c>
    </row>
    <row r="117" spans="1:6">
      <c r="A117" t="s">
        <v>1253</v>
      </c>
      <c r="B117" t="s">
        <v>1252</v>
      </c>
      <c r="C117" t="s">
        <v>98</v>
      </c>
      <c r="D117" t="s">
        <v>99</v>
      </c>
      <c r="E117" t="s">
        <v>100</v>
      </c>
      <c r="F117" t="s">
        <v>71</v>
      </c>
    </row>
    <row r="118" spans="1:6">
      <c r="A118" t="s">
        <v>1254</v>
      </c>
      <c r="B118" t="s">
        <v>1255</v>
      </c>
      <c r="C118" t="s">
        <v>487</v>
      </c>
      <c r="D118" t="s">
        <v>488</v>
      </c>
      <c r="E118" t="s">
        <v>187</v>
      </c>
      <c r="F118" t="s">
        <v>71</v>
      </c>
    </row>
    <row r="119" spans="1:6">
      <c r="A119">
        <v>6103110</v>
      </c>
      <c r="B119" t="s">
        <v>1255</v>
      </c>
      <c r="C119">
        <v>6103</v>
      </c>
      <c r="D119" t="s">
        <v>488</v>
      </c>
      <c r="E119">
        <v>61</v>
      </c>
      <c r="F119" t="s">
        <v>43</v>
      </c>
    </row>
    <row r="120" spans="1:6">
      <c r="A120" t="s">
        <v>1256</v>
      </c>
      <c r="B120" t="s">
        <v>1257</v>
      </c>
      <c r="C120" t="s">
        <v>193</v>
      </c>
      <c r="D120" t="s">
        <v>194</v>
      </c>
      <c r="E120" t="s">
        <v>190</v>
      </c>
      <c r="F120" t="s">
        <v>71</v>
      </c>
    </row>
    <row r="121" spans="1:6">
      <c r="A121">
        <v>1703052</v>
      </c>
      <c r="B121" t="s">
        <v>1257</v>
      </c>
      <c r="C121">
        <v>1703</v>
      </c>
      <c r="D121" t="s">
        <v>194</v>
      </c>
      <c r="E121">
        <v>17</v>
      </c>
      <c r="F121" t="s">
        <v>35</v>
      </c>
    </row>
    <row r="122" spans="1:6">
      <c r="A122">
        <v>8104030</v>
      </c>
      <c r="B122" t="s">
        <v>1258</v>
      </c>
      <c r="C122">
        <v>8104</v>
      </c>
      <c r="D122" t="s">
        <v>255</v>
      </c>
      <c r="E122">
        <v>81</v>
      </c>
      <c r="F122" t="s">
        <v>51</v>
      </c>
    </row>
    <row r="123" spans="1:6">
      <c r="A123" t="s">
        <v>1259</v>
      </c>
      <c r="B123" t="s">
        <v>1258</v>
      </c>
      <c r="C123" t="s">
        <v>254</v>
      </c>
      <c r="D123" t="s">
        <v>255</v>
      </c>
      <c r="E123" t="s">
        <v>256</v>
      </c>
      <c r="F123" t="s">
        <v>71</v>
      </c>
    </row>
    <row r="124" spans="1:6">
      <c r="A124">
        <v>1706041</v>
      </c>
      <c r="B124" t="s">
        <v>1260</v>
      </c>
      <c r="C124">
        <v>1706</v>
      </c>
      <c r="D124" t="s">
        <v>608</v>
      </c>
      <c r="E124">
        <v>17</v>
      </c>
      <c r="F124" t="s">
        <v>35</v>
      </c>
    </row>
    <row r="125" spans="1:6">
      <c r="A125" t="s">
        <v>1261</v>
      </c>
      <c r="B125" t="s">
        <v>1260</v>
      </c>
      <c r="C125" t="s">
        <v>607</v>
      </c>
      <c r="D125" t="s">
        <v>608</v>
      </c>
      <c r="E125" t="s">
        <v>190</v>
      </c>
      <c r="F125" t="s">
        <v>71</v>
      </c>
    </row>
    <row r="126" spans="1:6">
      <c r="A126">
        <v>9418046</v>
      </c>
      <c r="B126" t="s">
        <v>1262</v>
      </c>
      <c r="C126">
        <v>9418</v>
      </c>
      <c r="D126" t="s">
        <v>908</v>
      </c>
      <c r="E126">
        <v>94</v>
      </c>
      <c r="F126" t="s">
        <v>55</v>
      </c>
    </row>
    <row r="127" spans="1:6">
      <c r="A127" t="s">
        <v>1263</v>
      </c>
      <c r="B127" t="s">
        <v>1262</v>
      </c>
      <c r="C127" t="s">
        <v>907</v>
      </c>
      <c r="D127" t="s">
        <v>908</v>
      </c>
      <c r="E127" t="s">
        <v>103</v>
      </c>
      <c r="F127" t="s">
        <v>71</v>
      </c>
    </row>
    <row r="128" spans="1:6">
      <c r="A128" t="s">
        <v>1264</v>
      </c>
      <c r="B128" t="s">
        <v>1265</v>
      </c>
      <c r="C128" t="s">
        <v>127</v>
      </c>
      <c r="D128" t="s">
        <v>128</v>
      </c>
      <c r="E128" t="s">
        <v>124</v>
      </c>
      <c r="F128" t="s">
        <v>71</v>
      </c>
    </row>
    <row r="129" spans="1:6">
      <c r="A129">
        <v>1905040</v>
      </c>
      <c r="B129" t="s">
        <v>1265</v>
      </c>
      <c r="C129">
        <v>1905</v>
      </c>
      <c r="D129" t="s">
        <v>128</v>
      </c>
      <c r="E129">
        <v>19</v>
      </c>
      <c r="F129" t="s">
        <v>48</v>
      </c>
    </row>
    <row r="130" spans="1:6">
      <c r="A130">
        <v>1501070</v>
      </c>
      <c r="B130" t="s">
        <v>1266</v>
      </c>
      <c r="C130">
        <v>1501</v>
      </c>
      <c r="D130" t="s">
        <v>419</v>
      </c>
      <c r="E130">
        <v>15</v>
      </c>
      <c r="F130" t="s">
        <v>39</v>
      </c>
    </row>
    <row r="131" spans="1:6">
      <c r="A131" t="s">
        <v>1267</v>
      </c>
      <c r="B131" t="s">
        <v>1266</v>
      </c>
      <c r="C131" t="s">
        <v>418</v>
      </c>
      <c r="D131" t="s">
        <v>419</v>
      </c>
      <c r="E131" t="s">
        <v>169</v>
      </c>
      <c r="F131" t="s">
        <v>71</v>
      </c>
    </row>
    <row r="132" spans="1:6">
      <c r="A132">
        <v>1501073</v>
      </c>
      <c r="B132" t="s">
        <v>1268</v>
      </c>
      <c r="C132">
        <v>1501</v>
      </c>
      <c r="D132" t="s">
        <v>419</v>
      </c>
      <c r="E132">
        <v>15</v>
      </c>
      <c r="F132" t="s">
        <v>39</v>
      </c>
    </row>
    <row r="133" spans="1:6">
      <c r="A133" t="s">
        <v>1269</v>
      </c>
      <c r="B133" t="s">
        <v>1268</v>
      </c>
      <c r="C133" t="s">
        <v>418</v>
      </c>
      <c r="D133" t="s">
        <v>419</v>
      </c>
      <c r="E133" t="s">
        <v>169</v>
      </c>
      <c r="F133" t="s">
        <v>71</v>
      </c>
    </row>
    <row r="134" spans="1:6">
      <c r="A134">
        <v>1501071</v>
      </c>
      <c r="B134" t="s">
        <v>1270</v>
      </c>
      <c r="C134">
        <v>1501</v>
      </c>
      <c r="D134" t="s">
        <v>419</v>
      </c>
      <c r="E134">
        <v>15</v>
      </c>
      <c r="F134" t="s">
        <v>39</v>
      </c>
    </row>
    <row r="135" spans="1:6">
      <c r="A135" t="s">
        <v>1271</v>
      </c>
      <c r="B135" t="s">
        <v>1270</v>
      </c>
      <c r="C135" t="s">
        <v>418</v>
      </c>
      <c r="D135" t="s">
        <v>419</v>
      </c>
      <c r="E135" t="s">
        <v>169</v>
      </c>
      <c r="F135" t="s">
        <v>71</v>
      </c>
    </row>
    <row r="136" spans="1:6">
      <c r="A136" t="s">
        <v>1272</v>
      </c>
      <c r="B136" t="s">
        <v>1273</v>
      </c>
      <c r="C136" t="s">
        <v>476</v>
      </c>
      <c r="D136" t="s">
        <v>477</v>
      </c>
      <c r="E136" t="s">
        <v>478</v>
      </c>
      <c r="F136" t="s">
        <v>71</v>
      </c>
    </row>
    <row r="137" spans="1:6">
      <c r="A137">
        <v>1503051</v>
      </c>
      <c r="B137" t="s">
        <v>1273</v>
      </c>
      <c r="C137">
        <v>1503</v>
      </c>
      <c r="D137" t="s">
        <v>770</v>
      </c>
      <c r="E137">
        <v>15</v>
      </c>
      <c r="F137" t="s">
        <v>39</v>
      </c>
    </row>
    <row r="138" spans="1:6">
      <c r="A138">
        <v>1801064</v>
      </c>
      <c r="B138" t="s">
        <v>1273</v>
      </c>
      <c r="C138">
        <v>1801</v>
      </c>
      <c r="D138" t="s">
        <v>477</v>
      </c>
      <c r="E138">
        <v>18</v>
      </c>
      <c r="F138" t="s">
        <v>50</v>
      </c>
    </row>
    <row r="139" spans="1:6">
      <c r="A139" t="s">
        <v>1274</v>
      </c>
      <c r="B139" t="s">
        <v>1273</v>
      </c>
      <c r="C139" t="s">
        <v>769</v>
      </c>
      <c r="D139" t="s">
        <v>770</v>
      </c>
      <c r="E139" t="s">
        <v>169</v>
      </c>
      <c r="F139" t="s">
        <v>71</v>
      </c>
    </row>
    <row r="140" spans="1:6">
      <c r="A140" t="s">
        <v>1275</v>
      </c>
      <c r="B140" t="s">
        <v>1276</v>
      </c>
      <c r="C140" t="s">
        <v>98</v>
      </c>
      <c r="D140" t="s">
        <v>99</v>
      </c>
      <c r="E140" t="s">
        <v>100</v>
      </c>
      <c r="F140" t="s">
        <v>71</v>
      </c>
    </row>
    <row r="141" spans="1:6">
      <c r="A141">
        <v>1208100</v>
      </c>
      <c r="B141" t="s">
        <v>1276</v>
      </c>
      <c r="C141">
        <v>1208</v>
      </c>
      <c r="D141" t="s">
        <v>99</v>
      </c>
      <c r="E141">
        <v>12</v>
      </c>
      <c r="F141" t="s">
        <v>65</v>
      </c>
    </row>
    <row r="142" spans="1:6">
      <c r="A142" t="s">
        <v>1277</v>
      </c>
      <c r="B142" t="s">
        <v>1278</v>
      </c>
      <c r="C142" t="s">
        <v>147</v>
      </c>
      <c r="D142" t="s">
        <v>148</v>
      </c>
      <c r="E142" t="s">
        <v>149</v>
      </c>
      <c r="F142" t="s">
        <v>71</v>
      </c>
    </row>
    <row r="143" spans="1:6">
      <c r="A143">
        <v>1607061</v>
      </c>
      <c r="B143" t="s">
        <v>1278</v>
      </c>
      <c r="C143">
        <v>1607</v>
      </c>
      <c r="D143" t="s">
        <v>148</v>
      </c>
      <c r="E143">
        <v>16</v>
      </c>
      <c r="F143" t="s">
        <v>64</v>
      </c>
    </row>
    <row r="144" spans="1:6">
      <c r="A144">
        <v>1706051</v>
      </c>
      <c r="B144" t="s">
        <v>1279</v>
      </c>
      <c r="C144">
        <v>1706</v>
      </c>
      <c r="D144" t="s">
        <v>608</v>
      </c>
      <c r="E144">
        <v>17</v>
      </c>
      <c r="F144" t="s">
        <v>35</v>
      </c>
    </row>
    <row r="145" spans="1:6">
      <c r="A145" t="s">
        <v>1280</v>
      </c>
      <c r="B145" t="s">
        <v>1279</v>
      </c>
      <c r="C145" t="s">
        <v>607</v>
      </c>
      <c r="D145" t="s">
        <v>608</v>
      </c>
      <c r="E145" t="s">
        <v>190</v>
      </c>
      <c r="F145" t="s">
        <v>71</v>
      </c>
    </row>
    <row r="146" spans="1:6">
      <c r="A146" t="s">
        <v>1281</v>
      </c>
      <c r="B146" t="s">
        <v>1282</v>
      </c>
      <c r="C146" t="s">
        <v>871</v>
      </c>
      <c r="D146" t="s">
        <v>872</v>
      </c>
      <c r="E146" t="s">
        <v>478</v>
      </c>
      <c r="F146" t="s">
        <v>71</v>
      </c>
    </row>
    <row r="147" spans="1:6">
      <c r="A147">
        <v>1802032</v>
      </c>
      <c r="B147" t="s">
        <v>1282</v>
      </c>
      <c r="C147">
        <v>1802</v>
      </c>
      <c r="D147" t="s">
        <v>872</v>
      </c>
      <c r="E147">
        <v>18</v>
      </c>
      <c r="F147" t="s">
        <v>50</v>
      </c>
    </row>
    <row r="148" spans="1:6">
      <c r="A148">
        <v>1703051</v>
      </c>
      <c r="B148" t="s">
        <v>1283</v>
      </c>
      <c r="C148">
        <v>1703</v>
      </c>
      <c r="D148" t="s">
        <v>194</v>
      </c>
      <c r="E148">
        <v>17</v>
      </c>
      <c r="F148" t="s">
        <v>35</v>
      </c>
    </row>
    <row r="149" spans="1:6">
      <c r="A149" t="s">
        <v>1284</v>
      </c>
      <c r="B149" t="s">
        <v>1283</v>
      </c>
      <c r="C149" t="s">
        <v>193</v>
      </c>
      <c r="D149" t="s">
        <v>194</v>
      </c>
      <c r="E149" t="s">
        <v>190</v>
      </c>
      <c r="F149" t="s">
        <v>71</v>
      </c>
    </row>
    <row r="150" spans="1:6">
      <c r="A150" t="s">
        <v>1285</v>
      </c>
      <c r="B150" t="s">
        <v>1286</v>
      </c>
      <c r="C150" t="s">
        <v>188</v>
      </c>
      <c r="D150" t="s">
        <v>189</v>
      </c>
      <c r="E150" t="s">
        <v>190</v>
      </c>
      <c r="F150" t="s">
        <v>71</v>
      </c>
    </row>
    <row r="151" spans="1:6">
      <c r="A151">
        <v>1701051</v>
      </c>
      <c r="B151" t="s">
        <v>1286</v>
      </c>
      <c r="C151">
        <v>1701</v>
      </c>
      <c r="D151" t="s">
        <v>189</v>
      </c>
      <c r="E151">
        <v>17</v>
      </c>
      <c r="F151" t="s">
        <v>35</v>
      </c>
    </row>
    <row r="152" spans="1:6">
      <c r="A152">
        <v>1703073</v>
      </c>
      <c r="B152" t="s">
        <v>1287</v>
      </c>
      <c r="C152">
        <v>1703</v>
      </c>
      <c r="D152" t="s">
        <v>194</v>
      </c>
      <c r="E152">
        <v>17</v>
      </c>
      <c r="F152" t="s">
        <v>35</v>
      </c>
    </row>
    <row r="153" spans="1:6">
      <c r="A153" t="s">
        <v>1288</v>
      </c>
      <c r="B153" t="s">
        <v>1287</v>
      </c>
      <c r="C153" t="s">
        <v>193</v>
      </c>
      <c r="D153" t="s">
        <v>194</v>
      </c>
      <c r="E153" t="s">
        <v>190</v>
      </c>
      <c r="F153" t="s">
        <v>71</v>
      </c>
    </row>
    <row r="154" spans="1:6">
      <c r="A154">
        <v>1705051</v>
      </c>
      <c r="B154" t="s">
        <v>1289</v>
      </c>
      <c r="C154">
        <v>1705</v>
      </c>
      <c r="D154" t="s">
        <v>774</v>
      </c>
      <c r="E154">
        <v>17</v>
      </c>
      <c r="F154" t="s">
        <v>35</v>
      </c>
    </row>
    <row r="155" spans="1:6">
      <c r="A155" t="s">
        <v>1290</v>
      </c>
      <c r="B155" t="s">
        <v>1289</v>
      </c>
      <c r="C155" t="s">
        <v>773</v>
      </c>
      <c r="D155" t="s">
        <v>774</v>
      </c>
      <c r="E155" t="s">
        <v>190</v>
      </c>
      <c r="F155" t="s">
        <v>71</v>
      </c>
    </row>
    <row r="156" spans="1:6">
      <c r="A156" t="s">
        <v>1291</v>
      </c>
      <c r="B156" t="s">
        <v>1292</v>
      </c>
      <c r="C156" t="s">
        <v>170</v>
      </c>
      <c r="D156" t="s">
        <v>171</v>
      </c>
      <c r="E156" t="s">
        <v>100</v>
      </c>
      <c r="F156" t="s">
        <v>71</v>
      </c>
    </row>
    <row r="157" spans="1:6">
      <c r="A157">
        <v>1219050</v>
      </c>
      <c r="B157" t="s">
        <v>1292</v>
      </c>
      <c r="C157">
        <v>1219</v>
      </c>
      <c r="D157" t="s">
        <v>171</v>
      </c>
      <c r="E157">
        <v>12</v>
      </c>
      <c r="F157" t="s">
        <v>65</v>
      </c>
    </row>
    <row r="158" spans="1:6">
      <c r="A158">
        <v>1706011</v>
      </c>
      <c r="B158" t="s">
        <v>1293</v>
      </c>
      <c r="C158">
        <v>1706</v>
      </c>
      <c r="D158" t="s">
        <v>608</v>
      </c>
      <c r="E158">
        <v>17</v>
      </c>
      <c r="F158" t="s">
        <v>35</v>
      </c>
    </row>
    <row r="159" spans="1:6">
      <c r="A159" t="s">
        <v>1294</v>
      </c>
      <c r="B159" t="s">
        <v>1293</v>
      </c>
      <c r="C159" t="s">
        <v>607</v>
      </c>
      <c r="D159" t="s">
        <v>608</v>
      </c>
      <c r="E159" t="s">
        <v>190</v>
      </c>
      <c r="F159" t="s">
        <v>71</v>
      </c>
    </row>
    <row r="160" spans="1:6">
      <c r="A160">
        <v>1607091</v>
      </c>
      <c r="B160" t="s">
        <v>1295</v>
      </c>
      <c r="C160">
        <v>1607</v>
      </c>
      <c r="D160" t="s">
        <v>148</v>
      </c>
      <c r="E160">
        <v>16</v>
      </c>
      <c r="F160" t="s">
        <v>64</v>
      </c>
    </row>
    <row r="161" spans="1:6">
      <c r="A161" t="s">
        <v>1296</v>
      </c>
      <c r="B161" t="s">
        <v>1295</v>
      </c>
      <c r="C161" t="s">
        <v>147</v>
      </c>
      <c r="D161" t="s">
        <v>148</v>
      </c>
      <c r="E161" t="s">
        <v>149</v>
      </c>
      <c r="F161" t="s">
        <v>71</v>
      </c>
    </row>
    <row r="162" spans="1:6">
      <c r="A162">
        <v>1602140</v>
      </c>
      <c r="B162" t="s">
        <v>1297</v>
      </c>
      <c r="C162">
        <v>1602</v>
      </c>
      <c r="D162" t="s">
        <v>650</v>
      </c>
      <c r="E162">
        <v>16</v>
      </c>
      <c r="F162" t="s">
        <v>64</v>
      </c>
    </row>
    <row r="163" spans="1:6">
      <c r="A163" t="s">
        <v>1298</v>
      </c>
      <c r="B163" t="s">
        <v>1297</v>
      </c>
      <c r="C163" t="s">
        <v>649</v>
      </c>
      <c r="D163" t="s">
        <v>650</v>
      </c>
      <c r="E163" t="s">
        <v>149</v>
      </c>
      <c r="F163" t="s">
        <v>71</v>
      </c>
    </row>
    <row r="164" spans="1:6">
      <c r="A164" t="s">
        <v>1299</v>
      </c>
      <c r="B164" t="s">
        <v>1300</v>
      </c>
      <c r="C164" t="s">
        <v>420</v>
      </c>
      <c r="D164" t="s">
        <v>421</v>
      </c>
      <c r="E164" t="s">
        <v>187</v>
      </c>
      <c r="F164" t="s">
        <v>71</v>
      </c>
    </row>
    <row r="165" spans="1:6">
      <c r="A165">
        <v>6106032</v>
      </c>
      <c r="B165" t="s">
        <v>1300</v>
      </c>
      <c r="C165">
        <v>6106</v>
      </c>
      <c r="D165" t="s">
        <v>421</v>
      </c>
      <c r="E165">
        <v>61</v>
      </c>
      <c r="F165" t="s">
        <v>43</v>
      </c>
    </row>
    <row r="166" spans="1:6">
      <c r="A166">
        <v>7106030</v>
      </c>
      <c r="B166" t="s">
        <v>1301</v>
      </c>
      <c r="C166">
        <v>7106</v>
      </c>
      <c r="D166" t="s">
        <v>596</v>
      </c>
      <c r="E166">
        <v>71</v>
      </c>
      <c r="F166" t="s">
        <v>62</v>
      </c>
    </row>
    <row r="167" spans="1:6">
      <c r="A167" t="s">
        <v>1302</v>
      </c>
      <c r="B167" t="s">
        <v>1301</v>
      </c>
      <c r="C167" t="s">
        <v>595</v>
      </c>
      <c r="D167" t="s">
        <v>596</v>
      </c>
      <c r="E167" t="s">
        <v>221</v>
      </c>
      <c r="F167" t="s">
        <v>71</v>
      </c>
    </row>
    <row r="168" spans="1:6">
      <c r="A168">
        <v>1302031</v>
      </c>
      <c r="B168" t="s">
        <v>1303</v>
      </c>
      <c r="C168">
        <v>1302</v>
      </c>
      <c r="D168" t="s">
        <v>708</v>
      </c>
      <c r="E168">
        <v>13</v>
      </c>
      <c r="F168" t="s">
        <v>63</v>
      </c>
    </row>
    <row r="169" spans="1:6">
      <c r="A169" t="s">
        <v>1304</v>
      </c>
      <c r="B169" t="s">
        <v>1303</v>
      </c>
      <c r="C169" t="s">
        <v>707</v>
      </c>
      <c r="D169" t="s">
        <v>708</v>
      </c>
      <c r="E169" t="s">
        <v>94</v>
      </c>
      <c r="F169" t="s">
        <v>71</v>
      </c>
    </row>
    <row r="170" spans="1:6">
      <c r="A170">
        <v>9403081</v>
      </c>
      <c r="B170" t="s">
        <v>1305</v>
      </c>
      <c r="C170">
        <v>9403</v>
      </c>
      <c r="D170" t="s">
        <v>350</v>
      </c>
      <c r="E170">
        <v>94</v>
      </c>
      <c r="F170" t="s">
        <v>55</v>
      </c>
    </row>
    <row r="171" spans="1:6">
      <c r="A171" t="s">
        <v>1306</v>
      </c>
      <c r="B171" t="s">
        <v>1305</v>
      </c>
      <c r="C171" t="s">
        <v>349</v>
      </c>
      <c r="D171" t="s">
        <v>350</v>
      </c>
      <c r="E171" t="s">
        <v>103</v>
      </c>
      <c r="F171" t="s">
        <v>71</v>
      </c>
    </row>
    <row r="172" spans="1:6">
      <c r="A172">
        <v>9110020</v>
      </c>
      <c r="B172" t="s">
        <v>1307</v>
      </c>
      <c r="C172">
        <v>9110</v>
      </c>
      <c r="D172" t="s">
        <v>576</v>
      </c>
      <c r="E172">
        <v>91</v>
      </c>
      <c r="F172" t="s">
        <v>56</v>
      </c>
    </row>
    <row r="173" spans="1:6">
      <c r="A173" t="s">
        <v>1308</v>
      </c>
      <c r="B173" t="s">
        <v>1307</v>
      </c>
      <c r="C173" t="s">
        <v>575</v>
      </c>
      <c r="D173" t="s">
        <v>576</v>
      </c>
      <c r="E173" t="s">
        <v>299</v>
      </c>
      <c r="F173" t="s">
        <v>71</v>
      </c>
    </row>
    <row r="174" spans="1:6">
      <c r="A174">
        <v>9110010</v>
      </c>
      <c r="B174" t="s">
        <v>1309</v>
      </c>
      <c r="C174">
        <v>9110</v>
      </c>
      <c r="D174" t="s">
        <v>576</v>
      </c>
      <c r="E174">
        <v>91</v>
      </c>
      <c r="F174" t="s">
        <v>56</v>
      </c>
    </row>
    <row r="175" spans="1:6">
      <c r="A175" t="s">
        <v>1310</v>
      </c>
      <c r="B175" t="s">
        <v>1309</v>
      </c>
      <c r="C175" t="s">
        <v>575</v>
      </c>
      <c r="D175" t="s">
        <v>576</v>
      </c>
      <c r="E175" t="s">
        <v>299</v>
      </c>
      <c r="F175" t="s">
        <v>71</v>
      </c>
    </row>
    <row r="176" spans="1:6">
      <c r="A176">
        <v>9110051</v>
      </c>
      <c r="B176" t="s">
        <v>1311</v>
      </c>
      <c r="C176">
        <v>9110</v>
      </c>
      <c r="D176" t="s">
        <v>576</v>
      </c>
      <c r="E176">
        <v>91</v>
      </c>
      <c r="F176" t="s">
        <v>56</v>
      </c>
    </row>
    <row r="177" spans="1:6">
      <c r="A177" t="s">
        <v>1312</v>
      </c>
      <c r="B177" t="s">
        <v>1311</v>
      </c>
      <c r="C177" t="s">
        <v>575</v>
      </c>
      <c r="D177" t="s">
        <v>576</v>
      </c>
      <c r="E177" t="s">
        <v>299</v>
      </c>
      <c r="F177" t="s">
        <v>71</v>
      </c>
    </row>
    <row r="178" spans="1:6">
      <c r="A178">
        <v>9110021</v>
      </c>
      <c r="B178" t="s">
        <v>1313</v>
      </c>
      <c r="C178">
        <v>9110</v>
      </c>
      <c r="D178" t="s">
        <v>576</v>
      </c>
      <c r="E178">
        <v>91</v>
      </c>
      <c r="F178" t="s">
        <v>56</v>
      </c>
    </row>
    <row r="179" spans="1:6">
      <c r="A179" t="s">
        <v>1314</v>
      </c>
      <c r="B179" t="s">
        <v>1313</v>
      </c>
      <c r="C179" t="s">
        <v>575</v>
      </c>
      <c r="D179" t="s">
        <v>576</v>
      </c>
      <c r="E179" t="s">
        <v>299</v>
      </c>
      <c r="F179" t="s">
        <v>71</v>
      </c>
    </row>
    <row r="180" spans="1:6">
      <c r="A180">
        <v>9110050</v>
      </c>
      <c r="B180" t="s">
        <v>1315</v>
      </c>
      <c r="C180">
        <v>9110</v>
      </c>
      <c r="D180" t="s">
        <v>576</v>
      </c>
      <c r="E180">
        <v>91</v>
      </c>
      <c r="F180" t="s">
        <v>56</v>
      </c>
    </row>
    <row r="181" spans="1:6">
      <c r="A181" t="s">
        <v>1316</v>
      </c>
      <c r="B181" t="s">
        <v>1315</v>
      </c>
      <c r="C181" t="s">
        <v>575</v>
      </c>
      <c r="D181" t="s">
        <v>576</v>
      </c>
      <c r="E181" t="s">
        <v>299</v>
      </c>
      <c r="F181" t="s">
        <v>71</v>
      </c>
    </row>
    <row r="182" spans="1:6">
      <c r="A182" t="s">
        <v>1317</v>
      </c>
      <c r="B182" t="s">
        <v>1318</v>
      </c>
      <c r="C182" t="s">
        <v>233</v>
      </c>
      <c r="D182" t="s">
        <v>234</v>
      </c>
      <c r="E182" t="s">
        <v>143</v>
      </c>
      <c r="F182" t="s">
        <v>71</v>
      </c>
    </row>
    <row r="183" spans="1:6">
      <c r="A183">
        <v>7311210</v>
      </c>
      <c r="B183" t="s">
        <v>1318</v>
      </c>
      <c r="C183">
        <v>7311</v>
      </c>
      <c r="D183" t="s">
        <v>234</v>
      </c>
      <c r="E183">
        <v>73</v>
      </c>
      <c r="F183" t="s">
        <v>59</v>
      </c>
    </row>
    <row r="184" spans="1:6">
      <c r="A184">
        <v>3302140</v>
      </c>
      <c r="B184" t="s">
        <v>1319</v>
      </c>
      <c r="C184">
        <v>3302</v>
      </c>
      <c r="D184" t="s">
        <v>151</v>
      </c>
      <c r="E184">
        <v>33</v>
      </c>
      <c r="F184" t="s">
        <v>41</v>
      </c>
    </row>
    <row r="185" spans="1:6">
      <c r="A185" t="s">
        <v>1320</v>
      </c>
      <c r="B185" t="s">
        <v>1319</v>
      </c>
      <c r="C185" t="s">
        <v>150</v>
      </c>
      <c r="D185" t="s">
        <v>151</v>
      </c>
      <c r="E185" t="s">
        <v>140</v>
      </c>
      <c r="F185" t="s">
        <v>71</v>
      </c>
    </row>
    <row r="186" spans="1:6">
      <c r="A186" t="s">
        <v>1321</v>
      </c>
      <c r="B186" t="s">
        <v>1322</v>
      </c>
      <c r="C186" t="s">
        <v>901</v>
      </c>
      <c r="D186" t="s">
        <v>902</v>
      </c>
      <c r="E186" t="s">
        <v>100</v>
      </c>
      <c r="F186" t="s">
        <v>71</v>
      </c>
    </row>
    <row r="187" spans="1:6">
      <c r="A187">
        <v>1206082</v>
      </c>
      <c r="B187" t="s">
        <v>1322</v>
      </c>
      <c r="C187">
        <v>1206</v>
      </c>
      <c r="D187" t="s">
        <v>902</v>
      </c>
      <c r="E187">
        <v>12</v>
      </c>
      <c r="F187" t="s">
        <v>65</v>
      </c>
    </row>
    <row r="188" spans="1:6">
      <c r="A188" t="s">
        <v>1323</v>
      </c>
      <c r="B188" t="s">
        <v>1324</v>
      </c>
      <c r="C188" t="s">
        <v>353</v>
      </c>
      <c r="D188" t="s">
        <v>354</v>
      </c>
      <c r="E188" t="s">
        <v>133</v>
      </c>
      <c r="F188" t="s">
        <v>71</v>
      </c>
    </row>
    <row r="189" spans="1:6">
      <c r="A189">
        <v>3509110</v>
      </c>
      <c r="B189" t="s">
        <v>1324</v>
      </c>
      <c r="C189">
        <v>3509</v>
      </c>
      <c r="D189" t="s">
        <v>354</v>
      </c>
      <c r="E189">
        <v>35</v>
      </c>
      <c r="F189" t="s">
        <v>42</v>
      </c>
    </row>
    <row r="190" spans="1:6">
      <c r="A190">
        <v>1308011</v>
      </c>
      <c r="B190" t="s">
        <v>1325</v>
      </c>
      <c r="C190">
        <v>1308</v>
      </c>
      <c r="D190" t="s">
        <v>501</v>
      </c>
      <c r="E190">
        <v>13</v>
      </c>
      <c r="F190" t="s">
        <v>63</v>
      </c>
    </row>
    <row r="191" spans="1:6">
      <c r="A191" t="s">
        <v>1326</v>
      </c>
      <c r="B191" t="s">
        <v>1325</v>
      </c>
      <c r="C191" t="s">
        <v>500</v>
      </c>
      <c r="D191" t="s">
        <v>501</v>
      </c>
      <c r="E191" t="s">
        <v>94</v>
      </c>
      <c r="F191" t="s">
        <v>71</v>
      </c>
    </row>
    <row r="192" spans="1:6">
      <c r="A192" t="s">
        <v>1327</v>
      </c>
      <c r="B192" t="s">
        <v>1328</v>
      </c>
      <c r="C192" t="s">
        <v>101</v>
      </c>
      <c r="D192" t="s">
        <v>102</v>
      </c>
      <c r="E192" t="s">
        <v>103</v>
      </c>
      <c r="F192" t="s">
        <v>71</v>
      </c>
    </row>
    <row r="193" spans="1:6">
      <c r="A193">
        <v>9415050</v>
      </c>
      <c r="B193" t="s">
        <v>1328</v>
      </c>
      <c r="C193">
        <v>9415</v>
      </c>
      <c r="D193" t="s">
        <v>102</v>
      </c>
      <c r="E193">
        <v>94</v>
      </c>
      <c r="F193" t="s">
        <v>55</v>
      </c>
    </row>
    <row r="194" spans="1:6">
      <c r="A194" t="s">
        <v>1329</v>
      </c>
      <c r="B194" t="s">
        <v>1330</v>
      </c>
      <c r="C194" t="s">
        <v>801</v>
      </c>
      <c r="D194" t="s">
        <v>802</v>
      </c>
      <c r="E194" t="s">
        <v>70</v>
      </c>
      <c r="F194" t="s">
        <v>71</v>
      </c>
    </row>
    <row r="195" spans="1:6">
      <c r="A195">
        <v>1101051</v>
      </c>
      <c r="B195" t="s">
        <v>1330</v>
      </c>
      <c r="C195">
        <v>1101</v>
      </c>
      <c r="D195" t="s">
        <v>802</v>
      </c>
      <c r="E195">
        <v>11</v>
      </c>
      <c r="F195" t="s">
        <v>32</v>
      </c>
    </row>
    <row r="196" spans="1:6">
      <c r="A196" t="s">
        <v>1331</v>
      </c>
      <c r="B196" t="s">
        <v>1330</v>
      </c>
      <c r="C196" t="s">
        <v>801</v>
      </c>
      <c r="D196" t="s">
        <v>802</v>
      </c>
      <c r="E196" t="s">
        <v>70</v>
      </c>
      <c r="F196" t="s">
        <v>71</v>
      </c>
    </row>
    <row r="197" spans="1:6">
      <c r="A197" t="s">
        <v>1332</v>
      </c>
      <c r="B197" t="s">
        <v>1333</v>
      </c>
      <c r="C197" t="s">
        <v>1013</v>
      </c>
      <c r="D197" t="s">
        <v>1014</v>
      </c>
      <c r="E197" t="s">
        <v>97</v>
      </c>
      <c r="F197" t="s">
        <v>71</v>
      </c>
    </row>
    <row r="198" spans="1:6">
      <c r="A198">
        <v>5371010</v>
      </c>
      <c r="B198" t="s">
        <v>1333</v>
      </c>
      <c r="C198">
        <v>5371</v>
      </c>
      <c r="D198" t="s">
        <v>1014</v>
      </c>
      <c r="E198">
        <v>53</v>
      </c>
      <c r="F198" t="s">
        <v>54</v>
      </c>
    </row>
    <row r="199" spans="1:6">
      <c r="A199">
        <v>6304060</v>
      </c>
      <c r="B199" t="s">
        <v>1334</v>
      </c>
      <c r="C199">
        <v>6304</v>
      </c>
      <c r="D199" t="s">
        <v>155</v>
      </c>
      <c r="E199">
        <v>63</v>
      </c>
      <c r="F199" t="s">
        <v>44</v>
      </c>
    </row>
    <row r="200" spans="1:6">
      <c r="A200" t="s">
        <v>1335</v>
      </c>
      <c r="B200" t="s">
        <v>1334</v>
      </c>
      <c r="C200" t="s">
        <v>154</v>
      </c>
      <c r="D200" t="s">
        <v>155</v>
      </c>
      <c r="E200" t="s">
        <v>109</v>
      </c>
      <c r="F200" t="s">
        <v>71</v>
      </c>
    </row>
    <row r="201" spans="1:6">
      <c r="A201" t="s">
        <v>1336</v>
      </c>
      <c r="B201" t="s">
        <v>1337</v>
      </c>
      <c r="C201" t="s">
        <v>1003</v>
      </c>
      <c r="D201" t="s">
        <v>1004</v>
      </c>
      <c r="E201" t="s">
        <v>169</v>
      </c>
      <c r="F201" t="s">
        <v>71</v>
      </c>
    </row>
    <row r="202" spans="1:6">
      <c r="A202">
        <v>1571011</v>
      </c>
      <c r="B202" t="s">
        <v>1337</v>
      </c>
      <c r="C202">
        <v>1571</v>
      </c>
      <c r="D202" t="s">
        <v>1004</v>
      </c>
      <c r="E202">
        <v>15</v>
      </c>
      <c r="F202" t="s">
        <v>39</v>
      </c>
    </row>
    <row r="203" spans="1:6">
      <c r="A203" t="s">
        <v>1338</v>
      </c>
      <c r="B203" t="s">
        <v>1339</v>
      </c>
      <c r="C203" t="s">
        <v>629</v>
      </c>
      <c r="D203" t="s">
        <v>630</v>
      </c>
      <c r="E203" t="s">
        <v>103</v>
      </c>
      <c r="F203" t="s">
        <v>71</v>
      </c>
    </row>
    <row r="204" spans="1:6">
      <c r="A204" t="s">
        <v>1340</v>
      </c>
      <c r="B204" t="s">
        <v>1339</v>
      </c>
      <c r="C204" t="s">
        <v>587</v>
      </c>
      <c r="D204" t="s">
        <v>588</v>
      </c>
      <c r="E204" t="s">
        <v>103</v>
      </c>
      <c r="F204" t="s">
        <v>71</v>
      </c>
    </row>
    <row r="205" spans="1:6">
      <c r="A205">
        <v>9412043</v>
      </c>
      <c r="B205" t="s">
        <v>1339</v>
      </c>
      <c r="C205">
        <v>9412</v>
      </c>
      <c r="D205" t="s">
        <v>588</v>
      </c>
      <c r="E205">
        <v>94</v>
      </c>
      <c r="F205" t="s">
        <v>55</v>
      </c>
    </row>
    <row r="206" spans="1:6">
      <c r="A206">
        <v>9429033</v>
      </c>
      <c r="B206" t="s">
        <v>1339</v>
      </c>
      <c r="C206">
        <v>9429</v>
      </c>
      <c r="D206" t="s">
        <v>630</v>
      </c>
      <c r="E206">
        <v>94</v>
      </c>
      <c r="F206" t="s">
        <v>55</v>
      </c>
    </row>
    <row r="207" spans="1:6">
      <c r="A207" t="s">
        <v>1341</v>
      </c>
      <c r="B207" t="s">
        <v>1342</v>
      </c>
      <c r="C207" t="s">
        <v>1049</v>
      </c>
      <c r="D207" t="s">
        <v>1050</v>
      </c>
      <c r="E207" t="s">
        <v>149</v>
      </c>
      <c r="F207" t="s">
        <v>71</v>
      </c>
    </row>
    <row r="208" spans="1:6">
      <c r="A208">
        <v>1671081</v>
      </c>
      <c r="B208" t="s">
        <v>1342</v>
      </c>
      <c r="C208">
        <v>1671</v>
      </c>
      <c r="D208" t="s">
        <v>1050</v>
      </c>
      <c r="E208">
        <v>16</v>
      </c>
      <c r="F208" t="s">
        <v>64</v>
      </c>
    </row>
    <row r="209" spans="1:6">
      <c r="A209" t="s">
        <v>1343</v>
      </c>
      <c r="B209" t="s">
        <v>1344</v>
      </c>
      <c r="C209" t="s">
        <v>841</v>
      </c>
      <c r="D209" t="s">
        <v>842</v>
      </c>
      <c r="E209" t="s">
        <v>202</v>
      </c>
      <c r="F209" t="s">
        <v>71</v>
      </c>
    </row>
    <row r="210" spans="1:6">
      <c r="A210">
        <v>5204050</v>
      </c>
      <c r="B210" t="s">
        <v>1344</v>
      </c>
      <c r="C210">
        <v>5204</v>
      </c>
      <c r="D210" t="s">
        <v>842</v>
      </c>
      <c r="E210">
        <v>52</v>
      </c>
      <c r="F210" t="s">
        <v>53</v>
      </c>
    </row>
    <row r="211" spans="1:6">
      <c r="A211">
        <v>5204051</v>
      </c>
      <c r="B211" t="s">
        <v>1345</v>
      </c>
      <c r="C211">
        <v>5204</v>
      </c>
      <c r="D211" t="s">
        <v>842</v>
      </c>
      <c r="E211">
        <v>52</v>
      </c>
      <c r="F211" t="s">
        <v>53</v>
      </c>
    </row>
    <row r="212" spans="1:6">
      <c r="A212" t="s">
        <v>1346</v>
      </c>
      <c r="B212" t="s">
        <v>1345</v>
      </c>
      <c r="C212" t="s">
        <v>841</v>
      </c>
      <c r="D212" t="s">
        <v>842</v>
      </c>
      <c r="E212" t="s">
        <v>202</v>
      </c>
      <c r="F212" t="s">
        <v>71</v>
      </c>
    </row>
    <row r="213" spans="1:6">
      <c r="A213" t="s">
        <v>1347</v>
      </c>
      <c r="B213" t="s">
        <v>1348</v>
      </c>
      <c r="C213" t="s">
        <v>643</v>
      </c>
      <c r="D213" t="s">
        <v>644</v>
      </c>
      <c r="E213" t="s">
        <v>100</v>
      </c>
      <c r="F213" t="s">
        <v>71</v>
      </c>
    </row>
    <row r="214" spans="1:6">
      <c r="A214">
        <v>1224020</v>
      </c>
      <c r="B214" t="s">
        <v>1348</v>
      </c>
      <c r="C214">
        <v>1224</v>
      </c>
      <c r="D214" t="s">
        <v>644</v>
      </c>
      <c r="E214">
        <v>12</v>
      </c>
      <c r="F214" t="s">
        <v>65</v>
      </c>
    </row>
    <row r="215" spans="1:6">
      <c r="A215">
        <v>1224030</v>
      </c>
      <c r="B215" t="s">
        <v>1349</v>
      </c>
      <c r="C215">
        <v>1224</v>
      </c>
      <c r="D215" t="s">
        <v>644</v>
      </c>
      <c r="E215">
        <v>12</v>
      </c>
      <c r="F215" t="s">
        <v>65</v>
      </c>
    </row>
    <row r="216" spans="1:6">
      <c r="A216" t="s">
        <v>1350</v>
      </c>
      <c r="B216" t="s">
        <v>1349</v>
      </c>
      <c r="C216" t="s">
        <v>643</v>
      </c>
      <c r="D216" t="s">
        <v>644</v>
      </c>
      <c r="E216" t="s">
        <v>100</v>
      </c>
      <c r="F216" t="s">
        <v>71</v>
      </c>
    </row>
    <row r="217" spans="1:6">
      <c r="A217">
        <v>9417022</v>
      </c>
      <c r="B217" t="s">
        <v>1351</v>
      </c>
      <c r="C217">
        <v>9417</v>
      </c>
      <c r="D217" t="s">
        <v>692</v>
      </c>
      <c r="E217">
        <v>94</v>
      </c>
      <c r="F217" t="s">
        <v>55</v>
      </c>
    </row>
    <row r="218" spans="1:6">
      <c r="A218" t="s">
        <v>1352</v>
      </c>
      <c r="B218" t="s">
        <v>1351</v>
      </c>
      <c r="C218" t="s">
        <v>691</v>
      </c>
      <c r="D218" t="s">
        <v>692</v>
      </c>
      <c r="E218" t="s">
        <v>103</v>
      </c>
      <c r="F218" t="s">
        <v>71</v>
      </c>
    </row>
    <row r="219" spans="1:6">
      <c r="A219" t="s">
        <v>1353</v>
      </c>
      <c r="B219" t="s">
        <v>1354</v>
      </c>
      <c r="C219" t="s">
        <v>387</v>
      </c>
      <c r="D219" t="s">
        <v>388</v>
      </c>
      <c r="E219" t="s">
        <v>140</v>
      </c>
      <c r="F219" t="s">
        <v>71</v>
      </c>
    </row>
    <row r="220" spans="1:6">
      <c r="A220">
        <v>3305110</v>
      </c>
      <c r="B220" t="s">
        <v>1354</v>
      </c>
      <c r="C220">
        <v>3305</v>
      </c>
      <c r="D220" t="s">
        <v>388</v>
      </c>
      <c r="E220">
        <v>33</v>
      </c>
      <c r="F220" t="s">
        <v>41</v>
      </c>
    </row>
    <row r="221" spans="1:6">
      <c r="A221" t="s">
        <v>1355</v>
      </c>
      <c r="B221" t="s">
        <v>1356</v>
      </c>
      <c r="C221" t="s">
        <v>295</v>
      </c>
      <c r="D221" t="s">
        <v>296</v>
      </c>
      <c r="E221" t="s">
        <v>143</v>
      </c>
      <c r="F221" t="s">
        <v>71</v>
      </c>
    </row>
    <row r="222" spans="1:6">
      <c r="A222">
        <v>7316050</v>
      </c>
      <c r="B222" t="s">
        <v>1356</v>
      </c>
      <c r="C222">
        <v>7316</v>
      </c>
      <c r="D222" t="s">
        <v>296</v>
      </c>
      <c r="E222">
        <v>73</v>
      </c>
      <c r="F222" t="s">
        <v>59</v>
      </c>
    </row>
    <row r="223" spans="1:6">
      <c r="A223">
        <v>5310080</v>
      </c>
      <c r="B223" t="s">
        <v>1357</v>
      </c>
      <c r="C223">
        <v>5310</v>
      </c>
      <c r="D223" t="s">
        <v>798</v>
      </c>
      <c r="E223">
        <v>53</v>
      </c>
      <c r="F223" t="s">
        <v>54</v>
      </c>
    </row>
    <row r="224" spans="1:6">
      <c r="A224" t="s">
        <v>1358</v>
      </c>
      <c r="B224" t="s">
        <v>1357</v>
      </c>
      <c r="C224" t="s">
        <v>797</v>
      </c>
      <c r="D224" t="s">
        <v>798</v>
      </c>
      <c r="E224" t="s">
        <v>97</v>
      </c>
      <c r="F224" t="s">
        <v>71</v>
      </c>
    </row>
    <row r="225" spans="1:6">
      <c r="A225">
        <v>5310081</v>
      </c>
      <c r="B225" t="s">
        <v>1359</v>
      </c>
      <c r="C225">
        <v>5310</v>
      </c>
      <c r="D225" t="s">
        <v>798</v>
      </c>
      <c r="E225">
        <v>53</v>
      </c>
      <c r="F225" t="s">
        <v>54</v>
      </c>
    </row>
    <row r="226" spans="1:6">
      <c r="A226" t="s">
        <v>1360</v>
      </c>
      <c r="B226" t="s">
        <v>1359</v>
      </c>
      <c r="C226" t="s">
        <v>797</v>
      </c>
      <c r="D226" t="s">
        <v>798</v>
      </c>
      <c r="E226" t="s">
        <v>97</v>
      </c>
      <c r="F226" t="s">
        <v>71</v>
      </c>
    </row>
    <row r="227" spans="1:6">
      <c r="A227">
        <v>5310082</v>
      </c>
      <c r="B227" t="s">
        <v>1361</v>
      </c>
      <c r="C227">
        <v>5310</v>
      </c>
      <c r="D227" t="s">
        <v>798</v>
      </c>
      <c r="E227">
        <v>53</v>
      </c>
      <c r="F227" t="s">
        <v>54</v>
      </c>
    </row>
    <row r="228" spans="1:6">
      <c r="A228" t="s">
        <v>1362</v>
      </c>
      <c r="B228" t="s">
        <v>1361</v>
      </c>
      <c r="C228" t="s">
        <v>797</v>
      </c>
      <c r="D228" t="s">
        <v>798</v>
      </c>
      <c r="E228" t="s">
        <v>97</v>
      </c>
      <c r="F228" t="s">
        <v>71</v>
      </c>
    </row>
    <row r="229" spans="1:6">
      <c r="A229" t="s">
        <v>1363</v>
      </c>
      <c r="B229" t="s">
        <v>1364</v>
      </c>
      <c r="C229" t="s">
        <v>95</v>
      </c>
      <c r="D229" t="s">
        <v>96</v>
      </c>
      <c r="E229" t="s">
        <v>97</v>
      </c>
      <c r="F229" t="s">
        <v>71</v>
      </c>
    </row>
    <row r="230" spans="1:6">
      <c r="A230">
        <v>5307020</v>
      </c>
      <c r="B230" t="s">
        <v>1364</v>
      </c>
      <c r="C230">
        <v>5307</v>
      </c>
      <c r="D230" t="s">
        <v>96</v>
      </c>
      <c r="E230">
        <v>53</v>
      </c>
      <c r="F230" t="s">
        <v>54</v>
      </c>
    </row>
    <row r="231" spans="1:6">
      <c r="A231">
        <v>5307060</v>
      </c>
      <c r="B231" t="s">
        <v>1365</v>
      </c>
      <c r="C231">
        <v>5307</v>
      </c>
      <c r="D231" t="s">
        <v>96</v>
      </c>
      <c r="E231">
        <v>53</v>
      </c>
      <c r="F231" t="s">
        <v>54</v>
      </c>
    </row>
    <row r="232" spans="1:6">
      <c r="A232" t="s">
        <v>1366</v>
      </c>
      <c r="B232" t="s">
        <v>1365</v>
      </c>
      <c r="C232" t="s">
        <v>95</v>
      </c>
      <c r="D232" t="s">
        <v>96</v>
      </c>
      <c r="E232" t="s">
        <v>97</v>
      </c>
      <c r="F232" t="s">
        <v>71</v>
      </c>
    </row>
    <row r="233" spans="1:6">
      <c r="A233" t="s">
        <v>1367</v>
      </c>
      <c r="B233" t="s">
        <v>1368</v>
      </c>
      <c r="C233" t="s">
        <v>95</v>
      </c>
      <c r="D233" t="s">
        <v>96</v>
      </c>
      <c r="E233" t="s">
        <v>97</v>
      </c>
      <c r="F233" t="s">
        <v>71</v>
      </c>
    </row>
    <row r="234" spans="1:6">
      <c r="A234">
        <v>5307030</v>
      </c>
      <c r="B234" t="s">
        <v>1368</v>
      </c>
      <c r="C234">
        <v>5307</v>
      </c>
      <c r="D234" t="s">
        <v>96</v>
      </c>
      <c r="E234">
        <v>53</v>
      </c>
      <c r="F234" t="s">
        <v>54</v>
      </c>
    </row>
    <row r="235" spans="1:6">
      <c r="A235">
        <v>5307061</v>
      </c>
      <c r="B235" t="s">
        <v>1369</v>
      </c>
      <c r="C235">
        <v>5307</v>
      </c>
      <c r="D235" t="s">
        <v>96</v>
      </c>
      <c r="E235">
        <v>53</v>
      </c>
      <c r="F235" t="s">
        <v>54</v>
      </c>
    </row>
    <row r="236" spans="1:6">
      <c r="A236" t="s">
        <v>1370</v>
      </c>
      <c r="B236" t="s">
        <v>1369</v>
      </c>
      <c r="C236" t="s">
        <v>95</v>
      </c>
      <c r="D236" t="s">
        <v>96</v>
      </c>
      <c r="E236" t="s">
        <v>97</v>
      </c>
      <c r="F236" t="s">
        <v>71</v>
      </c>
    </row>
    <row r="237" spans="1:6">
      <c r="A237">
        <v>5307040</v>
      </c>
      <c r="B237" t="s">
        <v>1371</v>
      </c>
      <c r="C237">
        <v>5307</v>
      </c>
      <c r="D237" t="s">
        <v>96</v>
      </c>
      <c r="E237">
        <v>53</v>
      </c>
      <c r="F237" t="s">
        <v>54</v>
      </c>
    </row>
    <row r="238" spans="1:6">
      <c r="A238" t="s">
        <v>1372</v>
      </c>
      <c r="B238" t="s">
        <v>1371</v>
      </c>
      <c r="C238" t="s">
        <v>95</v>
      </c>
      <c r="D238" t="s">
        <v>96</v>
      </c>
      <c r="E238" t="s">
        <v>97</v>
      </c>
      <c r="F238" t="s">
        <v>71</v>
      </c>
    </row>
    <row r="239" spans="1:6">
      <c r="A239" t="s">
        <v>1373</v>
      </c>
      <c r="B239" t="s">
        <v>1374</v>
      </c>
      <c r="C239" t="s">
        <v>95</v>
      </c>
      <c r="D239" t="s">
        <v>96</v>
      </c>
      <c r="E239" t="s">
        <v>97</v>
      </c>
      <c r="F239" t="s">
        <v>71</v>
      </c>
    </row>
    <row r="240" spans="1:6">
      <c r="A240">
        <v>5307041</v>
      </c>
      <c r="B240" t="s">
        <v>1374</v>
      </c>
      <c r="C240">
        <v>5307</v>
      </c>
      <c r="D240" t="s">
        <v>96</v>
      </c>
      <c r="E240">
        <v>53</v>
      </c>
      <c r="F240" t="s">
        <v>54</v>
      </c>
    </row>
    <row r="241" spans="1:6">
      <c r="A241" t="s">
        <v>1375</v>
      </c>
      <c r="B241" t="s">
        <v>1376</v>
      </c>
      <c r="C241" t="s">
        <v>717</v>
      </c>
      <c r="D241" t="s">
        <v>718</v>
      </c>
      <c r="E241" t="s">
        <v>532</v>
      </c>
      <c r="F241" t="s">
        <v>71</v>
      </c>
    </row>
    <row r="242" spans="1:6">
      <c r="A242">
        <v>7602021</v>
      </c>
      <c r="B242" t="s">
        <v>1376</v>
      </c>
      <c r="C242">
        <v>7602</v>
      </c>
      <c r="D242" t="s">
        <v>718</v>
      </c>
      <c r="E242">
        <v>76</v>
      </c>
      <c r="F242" t="s">
        <v>58</v>
      </c>
    </row>
    <row r="243" spans="1:6">
      <c r="A243">
        <v>6303010</v>
      </c>
      <c r="B243" t="s">
        <v>1377</v>
      </c>
      <c r="C243">
        <v>6303</v>
      </c>
      <c r="D243" t="s">
        <v>137</v>
      </c>
      <c r="E243">
        <v>63</v>
      </c>
      <c r="F243" t="s">
        <v>44</v>
      </c>
    </row>
    <row r="244" spans="1:6">
      <c r="A244" t="s">
        <v>1378</v>
      </c>
      <c r="B244" t="s">
        <v>1377</v>
      </c>
      <c r="C244" t="s">
        <v>136</v>
      </c>
      <c r="D244" t="s">
        <v>137</v>
      </c>
      <c r="E244" t="s">
        <v>109</v>
      </c>
      <c r="F244" t="s">
        <v>71</v>
      </c>
    </row>
    <row r="245" spans="1:6">
      <c r="A245">
        <v>5303142</v>
      </c>
      <c r="B245" t="s">
        <v>1379</v>
      </c>
      <c r="C245">
        <v>5303</v>
      </c>
      <c r="D245" t="s">
        <v>457</v>
      </c>
      <c r="E245">
        <v>53</v>
      </c>
      <c r="F245" t="s">
        <v>54</v>
      </c>
    </row>
    <row r="246" spans="1:6">
      <c r="A246" t="s">
        <v>1380</v>
      </c>
      <c r="B246" t="s">
        <v>1379</v>
      </c>
      <c r="C246" t="s">
        <v>456</v>
      </c>
      <c r="D246" t="s">
        <v>457</v>
      </c>
      <c r="E246" t="s">
        <v>97</v>
      </c>
      <c r="F246" t="s">
        <v>71</v>
      </c>
    </row>
    <row r="247" spans="1:6">
      <c r="A247">
        <v>5303141</v>
      </c>
      <c r="B247" t="s">
        <v>1381</v>
      </c>
      <c r="C247">
        <v>5303</v>
      </c>
      <c r="D247" t="s">
        <v>457</v>
      </c>
      <c r="E247">
        <v>53</v>
      </c>
      <c r="F247" t="s">
        <v>54</v>
      </c>
    </row>
    <row r="248" spans="1:6">
      <c r="A248" t="s">
        <v>1382</v>
      </c>
      <c r="B248" t="s">
        <v>1381</v>
      </c>
      <c r="C248" t="s">
        <v>456</v>
      </c>
      <c r="D248" t="s">
        <v>457</v>
      </c>
      <c r="E248" t="s">
        <v>97</v>
      </c>
      <c r="F248" t="s">
        <v>71</v>
      </c>
    </row>
    <row r="249" spans="1:6">
      <c r="A249">
        <v>8103050</v>
      </c>
      <c r="B249" t="s">
        <v>1383</v>
      </c>
      <c r="C249">
        <v>8103</v>
      </c>
      <c r="D249" t="s">
        <v>542</v>
      </c>
      <c r="E249">
        <v>81</v>
      </c>
      <c r="F249" t="s">
        <v>51</v>
      </c>
    </row>
    <row r="250" spans="1:6">
      <c r="A250" t="s">
        <v>1384</v>
      </c>
      <c r="B250" t="s">
        <v>1383</v>
      </c>
      <c r="C250" t="s">
        <v>541</v>
      </c>
      <c r="D250" t="s">
        <v>542</v>
      </c>
      <c r="E250" t="s">
        <v>256</v>
      </c>
      <c r="F250" t="s">
        <v>71</v>
      </c>
    </row>
    <row r="251" spans="1:6">
      <c r="A251" t="s">
        <v>1385</v>
      </c>
      <c r="B251" t="s">
        <v>1386</v>
      </c>
      <c r="C251" t="s">
        <v>777</v>
      </c>
      <c r="D251" t="s">
        <v>778</v>
      </c>
      <c r="E251" t="s">
        <v>256</v>
      </c>
      <c r="F251" t="s">
        <v>71</v>
      </c>
    </row>
    <row r="252" spans="1:6">
      <c r="A252">
        <v>8106033</v>
      </c>
      <c r="B252" t="s">
        <v>1386</v>
      </c>
      <c r="C252">
        <v>8106</v>
      </c>
      <c r="D252" t="s">
        <v>778</v>
      </c>
      <c r="E252">
        <v>81</v>
      </c>
      <c r="F252" t="s">
        <v>51</v>
      </c>
    </row>
    <row r="253" spans="1:6">
      <c r="A253">
        <v>7311200</v>
      </c>
      <c r="B253" t="s">
        <v>1387</v>
      </c>
      <c r="C253">
        <v>7311</v>
      </c>
      <c r="D253" t="s">
        <v>234</v>
      </c>
      <c r="E253">
        <v>73</v>
      </c>
      <c r="F253" t="s">
        <v>59</v>
      </c>
    </row>
    <row r="254" spans="1:6">
      <c r="A254" t="s">
        <v>1388</v>
      </c>
      <c r="B254" t="s">
        <v>1387</v>
      </c>
      <c r="C254" t="s">
        <v>233</v>
      </c>
      <c r="D254" t="s">
        <v>234</v>
      </c>
      <c r="E254" t="s">
        <v>143</v>
      </c>
      <c r="F254" t="s">
        <v>71</v>
      </c>
    </row>
    <row r="255" spans="1:6">
      <c r="A255">
        <v>5304100</v>
      </c>
      <c r="B255" t="s">
        <v>1389</v>
      </c>
      <c r="C255">
        <v>5304</v>
      </c>
      <c r="D255" t="s">
        <v>898</v>
      </c>
      <c r="E255">
        <v>53</v>
      </c>
      <c r="F255" t="s">
        <v>54</v>
      </c>
    </row>
    <row r="256" spans="1:6">
      <c r="A256" t="s">
        <v>1390</v>
      </c>
      <c r="B256" t="s">
        <v>1389</v>
      </c>
      <c r="C256" t="s">
        <v>897</v>
      </c>
      <c r="D256" t="s">
        <v>898</v>
      </c>
      <c r="E256" t="s">
        <v>97</v>
      </c>
      <c r="F256" t="s">
        <v>71</v>
      </c>
    </row>
    <row r="257" spans="1:6">
      <c r="A257" t="s">
        <v>1391</v>
      </c>
      <c r="B257" t="s">
        <v>1392</v>
      </c>
      <c r="C257" t="s">
        <v>897</v>
      </c>
      <c r="D257" t="s">
        <v>898</v>
      </c>
      <c r="E257" t="s">
        <v>97</v>
      </c>
      <c r="F257" t="s">
        <v>71</v>
      </c>
    </row>
    <row r="258" spans="1:6">
      <c r="A258">
        <v>5304110</v>
      </c>
      <c r="B258" t="s">
        <v>1392</v>
      </c>
      <c r="C258">
        <v>5304</v>
      </c>
      <c r="D258" t="s">
        <v>898</v>
      </c>
      <c r="E258">
        <v>53</v>
      </c>
      <c r="F258" t="s">
        <v>54</v>
      </c>
    </row>
    <row r="259" spans="1:6">
      <c r="A259" t="s">
        <v>1393</v>
      </c>
      <c r="B259" t="s">
        <v>1394</v>
      </c>
      <c r="C259" t="s">
        <v>641</v>
      </c>
      <c r="D259" t="s">
        <v>642</v>
      </c>
      <c r="E259" t="s">
        <v>100</v>
      </c>
      <c r="F259" t="s">
        <v>71</v>
      </c>
    </row>
    <row r="260" spans="1:6">
      <c r="A260">
        <v>1214040</v>
      </c>
      <c r="B260" t="s">
        <v>1394</v>
      </c>
      <c r="C260">
        <v>1214</v>
      </c>
      <c r="D260" t="s">
        <v>642</v>
      </c>
      <c r="E260">
        <v>12</v>
      </c>
      <c r="F260" t="s">
        <v>65</v>
      </c>
    </row>
    <row r="261" spans="1:6">
      <c r="A261">
        <v>5304040</v>
      </c>
      <c r="B261" t="s">
        <v>1395</v>
      </c>
      <c r="C261">
        <v>5304</v>
      </c>
      <c r="D261" t="s">
        <v>898</v>
      </c>
      <c r="E261">
        <v>53</v>
      </c>
      <c r="F261" t="s">
        <v>54</v>
      </c>
    </row>
    <row r="262" spans="1:6">
      <c r="A262" t="s">
        <v>1396</v>
      </c>
      <c r="B262" t="s">
        <v>1395</v>
      </c>
      <c r="C262" t="s">
        <v>897</v>
      </c>
      <c r="D262" t="s">
        <v>898</v>
      </c>
      <c r="E262" t="s">
        <v>97</v>
      </c>
      <c r="F262" t="s">
        <v>71</v>
      </c>
    </row>
    <row r="263" spans="1:6">
      <c r="A263">
        <v>5304050</v>
      </c>
      <c r="B263" t="s">
        <v>1397</v>
      </c>
      <c r="C263">
        <v>5304</v>
      </c>
      <c r="D263" t="s">
        <v>898</v>
      </c>
      <c r="E263">
        <v>53</v>
      </c>
      <c r="F263" t="s">
        <v>54</v>
      </c>
    </row>
    <row r="264" spans="1:6">
      <c r="A264" t="s">
        <v>1398</v>
      </c>
      <c r="B264" t="s">
        <v>1397</v>
      </c>
      <c r="C264" t="s">
        <v>897</v>
      </c>
      <c r="D264" t="s">
        <v>898</v>
      </c>
      <c r="E264" t="s">
        <v>97</v>
      </c>
      <c r="F264" t="s">
        <v>71</v>
      </c>
    </row>
    <row r="265" spans="1:6">
      <c r="A265" t="s">
        <v>1399</v>
      </c>
      <c r="B265" t="s">
        <v>1400</v>
      </c>
      <c r="C265" t="s">
        <v>897</v>
      </c>
      <c r="D265" t="s">
        <v>898</v>
      </c>
      <c r="E265" t="s">
        <v>97</v>
      </c>
      <c r="F265" t="s">
        <v>71</v>
      </c>
    </row>
    <row r="266" spans="1:6">
      <c r="A266">
        <v>5304070</v>
      </c>
      <c r="B266" t="s">
        <v>1400</v>
      </c>
      <c r="C266">
        <v>5304</v>
      </c>
      <c r="D266" t="s">
        <v>898</v>
      </c>
      <c r="E266">
        <v>53</v>
      </c>
      <c r="F266" t="s">
        <v>54</v>
      </c>
    </row>
    <row r="267" spans="1:6">
      <c r="A267">
        <v>5304080</v>
      </c>
      <c r="B267" t="s">
        <v>1401</v>
      </c>
      <c r="C267">
        <v>5304</v>
      </c>
      <c r="D267" t="s">
        <v>898</v>
      </c>
      <c r="E267">
        <v>53</v>
      </c>
      <c r="F267" t="s">
        <v>54</v>
      </c>
    </row>
    <row r="268" spans="1:6">
      <c r="A268" t="s">
        <v>1402</v>
      </c>
      <c r="B268" t="s">
        <v>1401</v>
      </c>
      <c r="C268" t="s">
        <v>897</v>
      </c>
      <c r="D268" t="s">
        <v>898</v>
      </c>
      <c r="E268" t="s">
        <v>97</v>
      </c>
      <c r="F268" t="s">
        <v>71</v>
      </c>
    </row>
    <row r="269" spans="1:6">
      <c r="A269" t="s">
        <v>1403</v>
      </c>
      <c r="B269" t="s">
        <v>1404</v>
      </c>
      <c r="C269" t="s">
        <v>587</v>
      </c>
      <c r="D269" t="s">
        <v>588</v>
      </c>
      <c r="E269" t="s">
        <v>103</v>
      </c>
      <c r="F269" t="s">
        <v>71</v>
      </c>
    </row>
    <row r="270" spans="1:6">
      <c r="A270">
        <v>9412013</v>
      </c>
      <c r="B270" t="s">
        <v>1404</v>
      </c>
      <c r="C270">
        <v>9412</v>
      </c>
      <c r="D270" t="s">
        <v>588</v>
      </c>
      <c r="E270">
        <v>94</v>
      </c>
      <c r="F270" t="s">
        <v>55</v>
      </c>
    </row>
    <row r="271" spans="1:6">
      <c r="A271" t="s">
        <v>1405</v>
      </c>
      <c r="B271" t="s">
        <v>1406</v>
      </c>
      <c r="C271" t="s">
        <v>456</v>
      </c>
      <c r="D271" t="s">
        <v>457</v>
      </c>
      <c r="E271" t="s">
        <v>97</v>
      </c>
      <c r="F271" t="s">
        <v>71</v>
      </c>
    </row>
    <row r="272" spans="1:6">
      <c r="A272">
        <v>5303130</v>
      </c>
      <c r="B272" t="s">
        <v>1406</v>
      </c>
      <c r="C272">
        <v>5303</v>
      </c>
      <c r="D272" t="s">
        <v>457</v>
      </c>
      <c r="E272">
        <v>53</v>
      </c>
      <c r="F272" t="s">
        <v>54</v>
      </c>
    </row>
    <row r="273" spans="1:6">
      <c r="A273">
        <v>5303131</v>
      </c>
      <c r="B273" t="s">
        <v>1407</v>
      </c>
      <c r="C273">
        <v>5303</v>
      </c>
      <c r="D273" t="s">
        <v>457</v>
      </c>
      <c r="E273">
        <v>53</v>
      </c>
      <c r="F273" t="s">
        <v>54</v>
      </c>
    </row>
    <row r="274" spans="1:6">
      <c r="A274" t="s">
        <v>1408</v>
      </c>
      <c r="B274" t="s">
        <v>1407</v>
      </c>
      <c r="C274" t="s">
        <v>456</v>
      </c>
      <c r="D274" t="s">
        <v>457</v>
      </c>
      <c r="E274" t="s">
        <v>97</v>
      </c>
      <c r="F274" t="s">
        <v>71</v>
      </c>
    </row>
    <row r="275" spans="1:6">
      <c r="A275" t="s">
        <v>1409</v>
      </c>
      <c r="B275" t="s">
        <v>1410</v>
      </c>
      <c r="C275" t="s">
        <v>456</v>
      </c>
      <c r="D275" t="s">
        <v>457</v>
      </c>
      <c r="E275" t="s">
        <v>97</v>
      </c>
      <c r="F275" t="s">
        <v>71</v>
      </c>
    </row>
    <row r="276" spans="1:6">
      <c r="A276">
        <v>5303132</v>
      </c>
      <c r="B276" t="s">
        <v>1410</v>
      </c>
      <c r="C276">
        <v>5303</v>
      </c>
      <c r="D276" t="s">
        <v>457</v>
      </c>
      <c r="E276">
        <v>53</v>
      </c>
      <c r="F276" t="s">
        <v>54</v>
      </c>
    </row>
    <row r="277" spans="1:6">
      <c r="A277">
        <v>5303133</v>
      </c>
      <c r="B277" t="s">
        <v>1411</v>
      </c>
      <c r="C277">
        <v>5303</v>
      </c>
      <c r="D277" t="s">
        <v>457</v>
      </c>
      <c r="E277">
        <v>53</v>
      </c>
      <c r="F277" t="s">
        <v>54</v>
      </c>
    </row>
    <row r="278" spans="1:6">
      <c r="A278" t="s">
        <v>1412</v>
      </c>
      <c r="B278" t="s">
        <v>1411</v>
      </c>
      <c r="C278" t="s">
        <v>456</v>
      </c>
      <c r="D278" t="s">
        <v>457</v>
      </c>
      <c r="E278" t="s">
        <v>97</v>
      </c>
      <c r="F278" t="s">
        <v>71</v>
      </c>
    </row>
    <row r="279" spans="1:6">
      <c r="A279" t="s">
        <v>1413</v>
      </c>
      <c r="B279" t="s">
        <v>1414</v>
      </c>
      <c r="C279" t="s">
        <v>387</v>
      </c>
      <c r="D279" t="s">
        <v>388</v>
      </c>
      <c r="E279" t="s">
        <v>140</v>
      </c>
      <c r="F279" t="s">
        <v>71</v>
      </c>
    </row>
    <row r="280" spans="1:6">
      <c r="A280">
        <v>3305070</v>
      </c>
      <c r="B280" t="s">
        <v>1414</v>
      </c>
      <c r="C280">
        <v>3305</v>
      </c>
      <c r="D280" t="s">
        <v>388</v>
      </c>
      <c r="E280">
        <v>33</v>
      </c>
      <c r="F280" t="s">
        <v>41</v>
      </c>
    </row>
    <row r="281" spans="1:6">
      <c r="A281" t="s">
        <v>1415</v>
      </c>
      <c r="B281" t="s">
        <v>1416</v>
      </c>
      <c r="C281" t="s">
        <v>257</v>
      </c>
      <c r="D281" t="s">
        <v>258</v>
      </c>
      <c r="E281" t="s">
        <v>256</v>
      </c>
      <c r="F281" t="s">
        <v>71</v>
      </c>
    </row>
    <row r="282" spans="1:6">
      <c r="A282" t="s">
        <v>1417</v>
      </c>
      <c r="B282" t="s">
        <v>1416</v>
      </c>
      <c r="C282" t="s">
        <v>807</v>
      </c>
      <c r="D282" t="s">
        <v>808</v>
      </c>
      <c r="E282" t="s">
        <v>187</v>
      </c>
      <c r="F282" t="s">
        <v>71</v>
      </c>
    </row>
    <row r="283" spans="1:6">
      <c r="A283">
        <v>6107070</v>
      </c>
      <c r="B283" t="s">
        <v>1416</v>
      </c>
      <c r="C283">
        <v>6107</v>
      </c>
      <c r="D283" t="s">
        <v>808</v>
      </c>
      <c r="E283">
        <v>61</v>
      </c>
      <c r="F283" t="s">
        <v>43</v>
      </c>
    </row>
    <row r="284" spans="1:6">
      <c r="A284">
        <v>8109050</v>
      </c>
      <c r="B284" t="s">
        <v>1416</v>
      </c>
      <c r="C284">
        <v>8109</v>
      </c>
      <c r="D284" t="s">
        <v>258</v>
      </c>
      <c r="E284">
        <v>81</v>
      </c>
      <c r="F284" t="s">
        <v>51</v>
      </c>
    </row>
    <row r="285" spans="1:6">
      <c r="A285" t="s">
        <v>1418</v>
      </c>
      <c r="B285" t="s">
        <v>1419</v>
      </c>
      <c r="C285" t="s">
        <v>200</v>
      </c>
      <c r="D285" t="s">
        <v>201</v>
      </c>
      <c r="E285" t="s">
        <v>202</v>
      </c>
      <c r="F285" t="s">
        <v>71</v>
      </c>
    </row>
    <row r="286" spans="1:6">
      <c r="A286">
        <v>5206071</v>
      </c>
      <c r="B286" t="s">
        <v>1419</v>
      </c>
      <c r="C286">
        <v>5206</v>
      </c>
      <c r="D286" t="s">
        <v>201</v>
      </c>
      <c r="E286">
        <v>52</v>
      </c>
      <c r="F286" t="s">
        <v>53</v>
      </c>
    </row>
    <row r="287" spans="1:6">
      <c r="A287">
        <v>3322100</v>
      </c>
      <c r="B287" t="s">
        <v>1420</v>
      </c>
      <c r="C287">
        <v>3322</v>
      </c>
      <c r="D287" t="s">
        <v>776</v>
      </c>
      <c r="E287">
        <v>33</v>
      </c>
      <c r="F287" t="s">
        <v>41</v>
      </c>
    </row>
    <row r="288" spans="1:6">
      <c r="A288" t="s">
        <v>1421</v>
      </c>
      <c r="B288" t="s">
        <v>1420</v>
      </c>
      <c r="C288" t="s">
        <v>723</v>
      </c>
      <c r="D288" t="s">
        <v>724</v>
      </c>
      <c r="E288" t="s">
        <v>478</v>
      </c>
      <c r="F288" t="s">
        <v>71</v>
      </c>
    </row>
    <row r="289" spans="1:6">
      <c r="A289" t="s">
        <v>1422</v>
      </c>
      <c r="B289" t="s">
        <v>1420</v>
      </c>
      <c r="C289" t="s">
        <v>775</v>
      </c>
      <c r="D289" t="s">
        <v>776</v>
      </c>
      <c r="E289" t="s">
        <v>140</v>
      </c>
      <c r="F289" t="s">
        <v>71</v>
      </c>
    </row>
    <row r="290" spans="1:6">
      <c r="A290">
        <v>1810020</v>
      </c>
      <c r="B290" t="s">
        <v>1420</v>
      </c>
      <c r="C290">
        <v>1810</v>
      </c>
      <c r="D290" t="s">
        <v>724</v>
      </c>
      <c r="E290">
        <v>18</v>
      </c>
      <c r="F290" t="s">
        <v>50</v>
      </c>
    </row>
    <row r="291" spans="1:6">
      <c r="A291">
        <v>9413051</v>
      </c>
      <c r="B291" t="s">
        <v>1423</v>
      </c>
      <c r="C291">
        <v>9413</v>
      </c>
      <c r="D291" t="s">
        <v>238</v>
      </c>
      <c r="E291">
        <v>94</v>
      </c>
      <c r="F291" t="s">
        <v>55</v>
      </c>
    </row>
    <row r="292" spans="1:6">
      <c r="A292" t="s">
        <v>1424</v>
      </c>
      <c r="B292" t="s">
        <v>1423</v>
      </c>
      <c r="C292" t="s">
        <v>237</v>
      </c>
      <c r="D292" t="s">
        <v>238</v>
      </c>
      <c r="E292" t="s">
        <v>103</v>
      </c>
      <c r="F292" t="s">
        <v>71</v>
      </c>
    </row>
    <row r="293" spans="1:6">
      <c r="A293">
        <v>9109090</v>
      </c>
      <c r="B293" t="s">
        <v>1425</v>
      </c>
      <c r="C293">
        <v>9109</v>
      </c>
      <c r="D293" t="s">
        <v>858</v>
      </c>
      <c r="E293">
        <v>91</v>
      </c>
      <c r="F293" t="s">
        <v>56</v>
      </c>
    </row>
    <row r="294" spans="1:6">
      <c r="A294" t="s">
        <v>1426</v>
      </c>
      <c r="B294" t="s">
        <v>1425</v>
      </c>
      <c r="C294" t="s">
        <v>857</v>
      </c>
      <c r="D294" t="s">
        <v>858</v>
      </c>
      <c r="E294" t="s">
        <v>299</v>
      </c>
      <c r="F294" t="s">
        <v>71</v>
      </c>
    </row>
    <row r="295" spans="1:6">
      <c r="A295">
        <v>9109092</v>
      </c>
      <c r="B295" t="s">
        <v>1427</v>
      </c>
      <c r="C295">
        <v>9109</v>
      </c>
      <c r="D295" t="s">
        <v>858</v>
      </c>
      <c r="E295">
        <v>91</v>
      </c>
      <c r="F295" t="s">
        <v>56</v>
      </c>
    </row>
    <row r="296" spans="1:6">
      <c r="A296" t="s">
        <v>1428</v>
      </c>
      <c r="B296" t="s">
        <v>1427</v>
      </c>
      <c r="C296" t="s">
        <v>857</v>
      </c>
      <c r="D296" t="s">
        <v>858</v>
      </c>
      <c r="E296" t="s">
        <v>299</v>
      </c>
      <c r="F296" t="s">
        <v>71</v>
      </c>
    </row>
    <row r="297" spans="1:6">
      <c r="A297">
        <v>3509050</v>
      </c>
      <c r="B297" t="s">
        <v>1429</v>
      </c>
      <c r="C297">
        <v>3509</v>
      </c>
      <c r="D297" t="s">
        <v>354</v>
      </c>
      <c r="E297">
        <v>35</v>
      </c>
      <c r="F297" t="s">
        <v>42</v>
      </c>
    </row>
    <row r="298" spans="1:6">
      <c r="A298" t="s">
        <v>1430</v>
      </c>
      <c r="B298" t="s">
        <v>1429</v>
      </c>
      <c r="C298" t="s">
        <v>353</v>
      </c>
      <c r="D298" t="s">
        <v>354</v>
      </c>
      <c r="E298" t="s">
        <v>133</v>
      </c>
      <c r="F298" t="s">
        <v>71</v>
      </c>
    </row>
    <row r="299" spans="1:6">
      <c r="A299" t="s">
        <v>1431</v>
      </c>
      <c r="B299" t="s">
        <v>1432</v>
      </c>
      <c r="C299" t="s">
        <v>847</v>
      </c>
      <c r="D299" t="s">
        <v>848</v>
      </c>
      <c r="E299" t="s">
        <v>133</v>
      </c>
      <c r="F299" t="s">
        <v>71</v>
      </c>
    </row>
    <row r="300" spans="1:6">
      <c r="A300">
        <v>3529120</v>
      </c>
      <c r="B300" t="s">
        <v>1432</v>
      </c>
      <c r="C300">
        <v>3529</v>
      </c>
      <c r="D300" t="s">
        <v>848</v>
      </c>
      <c r="E300">
        <v>35</v>
      </c>
      <c r="F300" t="s">
        <v>42</v>
      </c>
    </row>
    <row r="301" spans="1:6">
      <c r="A301" t="s">
        <v>1433</v>
      </c>
      <c r="B301" t="s">
        <v>1434</v>
      </c>
      <c r="C301" t="s">
        <v>496</v>
      </c>
      <c r="D301" t="s">
        <v>497</v>
      </c>
      <c r="E301" t="s">
        <v>190</v>
      </c>
      <c r="F301" t="s">
        <v>71</v>
      </c>
    </row>
    <row r="302" spans="1:6">
      <c r="A302">
        <v>1707051</v>
      </c>
      <c r="B302" t="s">
        <v>1434</v>
      </c>
      <c r="C302">
        <v>1707</v>
      </c>
      <c r="D302" t="s">
        <v>497</v>
      </c>
      <c r="E302">
        <v>17</v>
      </c>
      <c r="F302" t="s">
        <v>35</v>
      </c>
    </row>
    <row r="303" spans="1:6">
      <c r="A303">
        <v>5303181</v>
      </c>
      <c r="B303" t="s">
        <v>1435</v>
      </c>
      <c r="C303">
        <v>5303</v>
      </c>
      <c r="D303" t="s">
        <v>457</v>
      </c>
      <c r="E303">
        <v>53</v>
      </c>
      <c r="F303" t="s">
        <v>54</v>
      </c>
    </row>
    <row r="304" spans="1:6">
      <c r="A304" t="s">
        <v>1436</v>
      </c>
      <c r="B304" t="s">
        <v>1435</v>
      </c>
      <c r="C304" t="s">
        <v>456</v>
      </c>
      <c r="D304" t="s">
        <v>457</v>
      </c>
      <c r="E304" t="s">
        <v>97</v>
      </c>
      <c r="F304" t="s">
        <v>71</v>
      </c>
    </row>
    <row r="305" spans="1:6">
      <c r="A305">
        <v>5303191</v>
      </c>
      <c r="B305" t="s">
        <v>1437</v>
      </c>
      <c r="C305">
        <v>5303</v>
      </c>
      <c r="D305" t="s">
        <v>457</v>
      </c>
      <c r="E305">
        <v>53</v>
      </c>
      <c r="F305" t="s">
        <v>54</v>
      </c>
    </row>
    <row r="306" spans="1:6">
      <c r="A306" t="s">
        <v>1438</v>
      </c>
      <c r="B306" t="s">
        <v>1437</v>
      </c>
      <c r="C306" t="s">
        <v>456</v>
      </c>
      <c r="D306" t="s">
        <v>457</v>
      </c>
      <c r="E306" t="s">
        <v>97</v>
      </c>
      <c r="F306" t="s">
        <v>71</v>
      </c>
    </row>
    <row r="307" spans="1:6">
      <c r="A307" t="s">
        <v>1439</v>
      </c>
      <c r="B307" t="s">
        <v>1440</v>
      </c>
      <c r="C307" t="s">
        <v>456</v>
      </c>
      <c r="D307" t="s">
        <v>457</v>
      </c>
      <c r="E307" t="s">
        <v>97</v>
      </c>
      <c r="F307" t="s">
        <v>71</v>
      </c>
    </row>
    <row r="308" spans="1:6">
      <c r="A308">
        <v>5303180</v>
      </c>
      <c r="B308" t="s">
        <v>1440</v>
      </c>
      <c r="C308">
        <v>5303</v>
      </c>
      <c r="D308" t="s">
        <v>457</v>
      </c>
      <c r="E308">
        <v>53</v>
      </c>
      <c r="F308" t="s">
        <v>54</v>
      </c>
    </row>
    <row r="309" spans="1:6">
      <c r="A309">
        <v>5303182</v>
      </c>
      <c r="B309" t="s">
        <v>1441</v>
      </c>
      <c r="C309">
        <v>5303</v>
      </c>
      <c r="D309" t="s">
        <v>457</v>
      </c>
      <c r="E309">
        <v>53</v>
      </c>
      <c r="F309" t="s">
        <v>54</v>
      </c>
    </row>
    <row r="310" spans="1:6">
      <c r="A310" t="s">
        <v>1442</v>
      </c>
      <c r="B310" t="s">
        <v>1441</v>
      </c>
      <c r="C310" t="s">
        <v>456</v>
      </c>
      <c r="D310" t="s">
        <v>457</v>
      </c>
      <c r="E310" t="s">
        <v>97</v>
      </c>
      <c r="F310" t="s">
        <v>71</v>
      </c>
    </row>
    <row r="311" spans="1:6">
      <c r="A311" t="s">
        <v>1443</v>
      </c>
      <c r="B311" t="s">
        <v>1444</v>
      </c>
      <c r="C311" t="s">
        <v>456</v>
      </c>
      <c r="D311" t="s">
        <v>457</v>
      </c>
      <c r="E311" t="s">
        <v>97</v>
      </c>
      <c r="F311" t="s">
        <v>71</v>
      </c>
    </row>
    <row r="312" spans="1:6">
      <c r="A312">
        <v>5303192</v>
      </c>
      <c r="B312" t="s">
        <v>1444</v>
      </c>
      <c r="C312">
        <v>5303</v>
      </c>
      <c r="D312" t="s">
        <v>457</v>
      </c>
      <c r="E312">
        <v>53</v>
      </c>
      <c r="F312" t="s">
        <v>54</v>
      </c>
    </row>
    <row r="313" spans="1:6">
      <c r="A313">
        <v>5303190</v>
      </c>
      <c r="B313" t="s">
        <v>1445</v>
      </c>
      <c r="C313">
        <v>5303</v>
      </c>
      <c r="D313" t="s">
        <v>457</v>
      </c>
      <c r="E313">
        <v>53</v>
      </c>
      <c r="F313" t="s">
        <v>54</v>
      </c>
    </row>
    <row r="314" spans="1:6">
      <c r="A314" t="s">
        <v>1446</v>
      </c>
      <c r="B314" t="s">
        <v>1445</v>
      </c>
      <c r="C314" t="s">
        <v>456</v>
      </c>
      <c r="D314" t="s">
        <v>457</v>
      </c>
      <c r="E314" t="s">
        <v>97</v>
      </c>
      <c r="F314" t="s">
        <v>71</v>
      </c>
    </row>
    <row r="315" spans="1:6">
      <c r="A315" t="s">
        <v>1447</v>
      </c>
      <c r="B315" t="s">
        <v>1448</v>
      </c>
      <c r="C315" t="s">
        <v>432</v>
      </c>
      <c r="D315" t="s">
        <v>433</v>
      </c>
      <c r="E315" t="s">
        <v>230</v>
      </c>
      <c r="F315" t="s">
        <v>71</v>
      </c>
    </row>
    <row r="316" spans="1:6">
      <c r="A316">
        <v>7403142</v>
      </c>
      <c r="B316" t="s">
        <v>1448</v>
      </c>
      <c r="C316">
        <v>7403</v>
      </c>
      <c r="D316" t="s">
        <v>433</v>
      </c>
      <c r="E316">
        <v>74</v>
      </c>
      <c r="F316" t="s">
        <v>61</v>
      </c>
    </row>
    <row r="317" spans="1:6">
      <c r="A317">
        <v>7209050</v>
      </c>
      <c r="B317" t="s">
        <v>1449</v>
      </c>
      <c r="C317">
        <v>7209</v>
      </c>
      <c r="D317" t="s">
        <v>904</v>
      </c>
      <c r="E317">
        <v>72</v>
      </c>
      <c r="F317" t="s">
        <v>60</v>
      </c>
    </row>
    <row r="318" spans="1:6">
      <c r="A318" t="s">
        <v>1450</v>
      </c>
      <c r="B318" t="s">
        <v>1449</v>
      </c>
      <c r="C318" t="s">
        <v>903</v>
      </c>
      <c r="D318" t="s">
        <v>904</v>
      </c>
      <c r="E318" t="s">
        <v>117</v>
      </c>
      <c r="F318" t="s">
        <v>71</v>
      </c>
    </row>
    <row r="319" spans="1:6">
      <c r="A319" t="s">
        <v>1451</v>
      </c>
      <c r="B319" t="s">
        <v>1452</v>
      </c>
      <c r="C319" t="s">
        <v>903</v>
      </c>
      <c r="D319" t="s">
        <v>904</v>
      </c>
      <c r="E319" t="s">
        <v>117</v>
      </c>
      <c r="F319" t="s">
        <v>71</v>
      </c>
    </row>
    <row r="320" spans="1:6">
      <c r="A320">
        <v>7209040</v>
      </c>
      <c r="B320" t="s">
        <v>1452</v>
      </c>
      <c r="C320">
        <v>7209</v>
      </c>
      <c r="D320" t="s">
        <v>904</v>
      </c>
      <c r="E320">
        <v>72</v>
      </c>
      <c r="F320" t="s">
        <v>60</v>
      </c>
    </row>
    <row r="321" spans="1:6">
      <c r="A321" t="s">
        <v>1453</v>
      </c>
      <c r="B321" t="s">
        <v>1454</v>
      </c>
      <c r="C321" t="s">
        <v>92</v>
      </c>
      <c r="D321" t="s">
        <v>93</v>
      </c>
      <c r="E321" t="s">
        <v>94</v>
      </c>
      <c r="F321" t="s">
        <v>71</v>
      </c>
    </row>
    <row r="322" spans="1:6">
      <c r="A322">
        <v>1307070</v>
      </c>
      <c r="B322" t="s">
        <v>1454</v>
      </c>
      <c r="C322">
        <v>1307</v>
      </c>
      <c r="D322" t="s">
        <v>93</v>
      </c>
      <c r="E322">
        <v>13</v>
      </c>
      <c r="F322" t="s">
        <v>63</v>
      </c>
    </row>
    <row r="323" spans="1:6">
      <c r="A323">
        <v>1307021</v>
      </c>
      <c r="B323" t="s">
        <v>1455</v>
      </c>
      <c r="C323">
        <v>1307</v>
      </c>
      <c r="D323" t="s">
        <v>93</v>
      </c>
      <c r="E323">
        <v>13</v>
      </c>
      <c r="F323" t="s">
        <v>63</v>
      </c>
    </row>
    <row r="324" spans="1:6">
      <c r="A324" t="s">
        <v>1456</v>
      </c>
      <c r="B324" t="s">
        <v>1455</v>
      </c>
      <c r="C324" t="s">
        <v>92</v>
      </c>
      <c r="D324" t="s">
        <v>93</v>
      </c>
      <c r="E324" t="s">
        <v>94</v>
      </c>
      <c r="F324" t="s">
        <v>71</v>
      </c>
    </row>
    <row r="325" spans="1:6">
      <c r="A325" t="s">
        <v>1457</v>
      </c>
      <c r="B325" t="s">
        <v>1458</v>
      </c>
      <c r="C325" t="s">
        <v>239</v>
      </c>
      <c r="D325" t="s">
        <v>240</v>
      </c>
      <c r="E325" t="s">
        <v>140</v>
      </c>
      <c r="F325" t="s">
        <v>71</v>
      </c>
    </row>
    <row r="326" spans="1:6">
      <c r="A326">
        <v>3309020</v>
      </c>
      <c r="B326" t="s">
        <v>1458</v>
      </c>
      <c r="C326">
        <v>3309</v>
      </c>
      <c r="D326" t="s">
        <v>240</v>
      </c>
      <c r="E326">
        <v>33</v>
      </c>
      <c r="F326" t="s">
        <v>41</v>
      </c>
    </row>
    <row r="327" spans="1:6">
      <c r="A327">
        <v>3327110</v>
      </c>
      <c r="B327" t="s">
        <v>1459</v>
      </c>
      <c r="C327">
        <v>3327</v>
      </c>
      <c r="D327" t="s">
        <v>698</v>
      </c>
      <c r="E327">
        <v>33</v>
      </c>
      <c r="F327" t="s">
        <v>41</v>
      </c>
    </row>
    <row r="328" spans="1:6">
      <c r="A328">
        <v>3507090</v>
      </c>
      <c r="B328" t="s">
        <v>1459</v>
      </c>
      <c r="C328">
        <v>3507</v>
      </c>
      <c r="D328" t="s">
        <v>536</v>
      </c>
      <c r="E328">
        <v>35</v>
      </c>
      <c r="F328" t="s">
        <v>42</v>
      </c>
    </row>
    <row r="329" spans="1:6">
      <c r="A329" t="s">
        <v>1460</v>
      </c>
      <c r="B329" t="s">
        <v>1459</v>
      </c>
      <c r="C329" t="s">
        <v>535</v>
      </c>
      <c r="D329" t="s">
        <v>536</v>
      </c>
      <c r="E329" t="s">
        <v>133</v>
      </c>
      <c r="F329" t="s">
        <v>71</v>
      </c>
    </row>
    <row r="330" spans="1:6">
      <c r="A330" t="s">
        <v>1461</v>
      </c>
      <c r="B330" t="s">
        <v>1459</v>
      </c>
      <c r="C330" t="s">
        <v>697</v>
      </c>
      <c r="D330" t="s">
        <v>698</v>
      </c>
      <c r="E330" t="s">
        <v>140</v>
      </c>
      <c r="F330" t="s">
        <v>71</v>
      </c>
    </row>
    <row r="331" spans="1:6">
      <c r="A331" t="s">
        <v>1462</v>
      </c>
      <c r="B331" t="s">
        <v>1463</v>
      </c>
      <c r="C331" t="s">
        <v>1031</v>
      </c>
      <c r="D331" t="s">
        <v>1032</v>
      </c>
      <c r="E331" t="s">
        <v>202</v>
      </c>
      <c r="F331" t="s">
        <v>71</v>
      </c>
    </row>
    <row r="332" spans="1:6">
      <c r="A332">
        <v>5271010</v>
      </c>
      <c r="B332" t="s">
        <v>1463</v>
      </c>
      <c r="C332">
        <v>5271</v>
      </c>
      <c r="D332" t="s">
        <v>1032</v>
      </c>
      <c r="E332">
        <v>52</v>
      </c>
      <c r="F332" t="s">
        <v>53</v>
      </c>
    </row>
    <row r="333" spans="1:6">
      <c r="A333" t="s">
        <v>1464</v>
      </c>
      <c r="B333" t="s">
        <v>1465</v>
      </c>
      <c r="C333" t="s">
        <v>677</v>
      </c>
      <c r="D333" t="s">
        <v>678</v>
      </c>
      <c r="E333" t="s">
        <v>117</v>
      </c>
      <c r="F333" t="s">
        <v>71</v>
      </c>
    </row>
    <row r="334" spans="1:6">
      <c r="A334">
        <v>7208030</v>
      </c>
      <c r="B334" t="s">
        <v>1465</v>
      </c>
      <c r="C334">
        <v>7208</v>
      </c>
      <c r="D334" t="s">
        <v>678</v>
      </c>
      <c r="E334">
        <v>72</v>
      </c>
      <c r="F334" t="s">
        <v>60</v>
      </c>
    </row>
    <row r="335" spans="1:6">
      <c r="A335" t="s">
        <v>1466</v>
      </c>
      <c r="B335" t="s">
        <v>1467</v>
      </c>
      <c r="C335" t="s">
        <v>933</v>
      </c>
      <c r="D335" t="s">
        <v>934</v>
      </c>
      <c r="E335" t="s">
        <v>103</v>
      </c>
      <c r="F335" t="s">
        <v>71</v>
      </c>
    </row>
    <row r="336" spans="1:6">
      <c r="A336">
        <v>9416016</v>
      </c>
      <c r="B336" t="s">
        <v>1467</v>
      </c>
      <c r="C336">
        <v>9416</v>
      </c>
      <c r="D336" t="s">
        <v>934</v>
      </c>
      <c r="E336">
        <v>94</v>
      </c>
      <c r="F336" t="s">
        <v>55</v>
      </c>
    </row>
    <row r="337" spans="1:6">
      <c r="A337">
        <v>9433021</v>
      </c>
      <c r="B337" t="s">
        <v>1468</v>
      </c>
      <c r="C337">
        <v>9433</v>
      </c>
      <c r="D337" t="s">
        <v>734</v>
      </c>
      <c r="E337">
        <v>94</v>
      </c>
      <c r="F337" t="s">
        <v>55</v>
      </c>
    </row>
    <row r="338" spans="1:6">
      <c r="A338" t="s">
        <v>1469</v>
      </c>
      <c r="B338" t="s">
        <v>1468</v>
      </c>
      <c r="C338" t="s">
        <v>733</v>
      </c>
      <c r="D338" t="s">
        <v>734</v>
      </c>
      <c r="E338" t="s">
        <v>103</v>
      </c>
      <c r="F338" t="s">
        <v>71</v>
      </c>
    </row>
    <row r="339" spans="1:6">
      <c r="A339">
        <v>6308040</v>
      </c>
      <c r="B339" t="s">
        <v>1470</v>
      </c>
      <c r="C339">
        <v>6308</v>
      </c>
      <c r="D339" t="s">
        <v>338</v>
      </c>
      <c r="E339">
        <v>63</v>
      </c>
      <c r="F339" t="s">
        <v>44</v>
      </c>
    </row>
    <row r="340" spans="1:6">
      <c r="A340" t="s">
        <v>1471</v>
      </c>
      <c r="B340" t="s">
        <v>1470</v>
      </c>
      <c r="C340" t="s">
        <v>337</v>
      </c>
      <c r="D340" t="s">
        <v>338</v>
      </c>
      <c r="E340" t="s">
        <v>109</v>
      </c>
      <c r="F340" t="s">
        <v>71</v>
      </c>
    </row>
    <row r="341" spans="1:6">
      <c r="A341">
        <v>6308050</v>
      </c>
      <c r="B341" t="s">
        <v>1472</v>
      </c>
      <c r="C341">
        <v>6308</v>
      </c>
      <c r="D341" t="s">
        <v>338</v>
      </c>
      <c r="E341">
        <v>63</v>
      </c>
      <c r="F341" t="s">
        <v>44</v>
      </c>
    </row>
    <row r="342" spans="1:6">
      <c r="A342" t="s">
        <v>1473</v>
      </c>
      <c r="B342" t="s">
        <v>1472</v>
      </c>
      <c r="C342" t="s">
        <v>337</v>
      </c>
      <c r="D342" t="s">
        <v>338</v>
      </c>
      <c r="E342" t="s">
        <v>109</v>
      </c>
      <c r="F342" t="s">
        <v>71</v>
      </c>
    </row>
    <row r="343" spans="1:6">
      <c r="A343" t="s">
        <v>1474</v>
      </c>
      <c r="B343" t="s">
        <v>1475</v>
      </c>
      <c r="C343" t="s">
        <v>337</v>
      </c>
      <c r="D343" t="s">
        <v>338</v>
      </c>
      <c r="E343" t="s">
        <v>109</v>
      </c>
      <c r="F343" t="s">
        <v>71</v>
      </c>
    </row>
    <row r="344" spans="1:6">
      <c r="A344">
        <v>6308070</v>
      </c>
      <c r="B344" t="s">
        <v>1475</v>
      </c>
      <c r="C344">
        <v>6308</v>
      </c>
      <c r="D344" t="s">
        <v>338</v>
      </c>
      <c r="E344">
        <v>63</v>
      </c>
      <c r="F344" t="s">
        <v>44</v>
      </c>
    </row>
    <row r="345" spans="1:6">
      <c r="A345">
        <v>7105111</v>
      </c>
      <c r="B345" t="s">
        <v>1476</v>
      </c>
      <c r="C345">
        <v>7105</v>
      </c>
      <c r="D345" t="s">
        <v>592</v>
      </c>
      <c r="E345">
        <v>71</v>
      </c>
      <c r="F345" t="s">
        <v>62</v>
      </c>
    </row>
    <row r="346" spans="1:6">
      <c r="A346" t="s">
        <v>1477</v>
      </c>
      <c r="B346" t="s">
        <v>1476</v>
      </c>
      <c r="C346" t="s">
        <v>591</v>
      </c>
      <c r="D346" t="s">
        <v>592</v>
      </c>
      <c r="E346" t="s">
        <v>221</v>
      </c>
      <c r="F346" t="s">
        <v>71</v>
      </c>
    </row>
    <row r="347" spans="1:6">
      <c r="A347" t="s">
        <v>1478</v>
      </c>
      <c r="B347" t="s">
        <v>1479</v>
      </c>
      <c r="C347" t="s">
        <v>591</v>
      </c>
      <c r="D347" t="s">
        <v>592</v>
      </c>
      <c r="E347" t="s">
        <v>221</v>
      </c>
      <c r="F347" t="s">
        <v>71</v>
      </c>
    </row>
    <row r="348" spans="1:6">
      <c r="A348">
        <v>7105112</v>
      </c>
      <c r="B348" t="s">
        <v>1479</v>
      </c>
      <c r="C348">
        <v>7105</v>
      </c>
      <c r="D348" t="s">
        <v>592</v>
      </c>
      <c r="E348">
        <v>71</v>
      </c>
      <c r="F348" t="s">
        <v>62</v>
      </c>
    </row>
    <row r="349" spans="1:6">
      <c r="A349">
        <v>7105113</v>
      </c>
      <c r="B349" t="s">
        <v>1480</v>
      </c>
      <c r="C349">
        <v>7105</v>
      </c>
      <c r="D349" t="s">
        <v>592</v>
      </c>
      <c r="E349">
        <v>71</v>
      </c>
      <c r="F349" t="s">
        <v>62</v>
      </c>
    </row>
    <row r="350" spans="1:6">
      <c r="A350" t="s">
        <v>1481</v>
      </c>
      <c r="B350" t="s">
        <v>1480</v>
      </c>
      <c r="C350" t="s">
        <v>591</v>
      </c>
      <c r="D350" t="s">
        <v>592</v>
      </c>
      <c r="E350" t="s">
        <v>221</v>
      </c>
      <c r="F350" t="s">
        <v>71</v>
      </c>
    </row>
    <row r="351" spans="1:6">
      <c r="A351" t="s">
        <v>1482</v>
      </c>
      <c r="B351" t="s">
        <v>1483</v>
      </c>
      <c r="C351" t="s">
        <v>481</v>
      </c>
      <c r="D351" t="s">
        <v>482</v>
      </c>
      <c r="E351" t="s">
        <v>478</v>
      </c>
      <c r="F351" t="s">
        <v>71</v>
      </c>
    </row>
    <row r="352" spans="1:6">
      <c r="A352">
        <v>1805014</v>
      </c>
      <c r="B352" t="s">
        <v>1483</v>
      </c>
      <c r="C352">
        <v>1805</v>
      </c>
      <c r="D352" t="s">
        <v>482</v>
      </c>
      <c r="E352">
        <v>18</v>
      </c>
      <c r="F352" t="s">
        <v>50</v>
      </c>
    </row>
    <row r="353" spans="1:6">
      <c r="A353">
        <v>1805013</v>
      </c>
      <c r="B353" t="s">
        <v>1484</v>
      </c>
      <c r="C353">
        <v>1805</v>
      </c>
      <c r="D353" t="s">
        <v>482</v>
      </c>
      <c r="E353">
        <v>18</v>
      </c>
      <c r="F353" t="s">
        <v>50</v>
      </c>
    </row>
    <row r="354" spans="1:6">
      <c r="A354" t="s">
        <v>1485</v>
      </c>
      <c r="B354" t="s">
        <v>1484</v>
      </c>
      <c r="C354" t="s">
        <v>481</v>
      </c>
      <c r="D354" t="s">
        <v>482</v>
      </c>
      <c r="E354" t="s">
        <v>478</v>
      </c>
      <c r="F354" t="s">
        <v>71</v>
      </c>
    </row>
    <row r="355" spans="1:6">
      <c r="A355" t="s">
        <v>1486</v>
      </c>
      <c r="B355" t="s">
        <v>1487</v>
      </c>
      <c r="C355" t="s">
        <v>416</v>
      </c>
      <c r="D355" t="s">
        <v>417</v>
      </c>
      <c r="E355" t="s">
        <v>103</v>
      </c>
      <c r="F355" t="s">
        <v>71</v>
      </c>
    </row>
    <row r="356" spans="1:6">
      <c r="A356">
        <v>9408062</v>
      </c>
      <c r="B356" t="s">
        <v>1487</v>
      </c>
      <c r="C356">
        <v>9408</v>
      </c>
      <c r="D356" t="s">
        <v>417</v>
      </c>
      <c r="E356">
        <v>94</v>
      </c>
      <c r="F356" t="s">
        <v>55</v>
      </c>
    </row>
    <row r="357" spans="1:6">
      <c r="A357">
        <v>9418061</v>
      </c>
      <c r="B357" t="s">
        <v>1488</v>
      </c>
      <c r="C357">
        <v>9418</v>
      </c>
      <c r="D357" t="s">
        <v>908</v>
      </c>
      <c r="E357">
        <v>94</v>
      </c>
      <c r="F357" t="s">
        <v>55</v>
      </c>
    </row>
    <row r="358" spans="1:6">
      <c r="A358" t="s">
        <v>1489</v>
      </c>
      <c r="B358" t="s">
        <v>1488</v>
      </c>
      <c r="C358" t="s">
        <v>907</v>
      </c>
      <c r="D358" t="s">
        <v>908</v>
      </c>
      <c r="E358" t="s">
        <v>103</v>
      </c>
      <c r="F358" t="s">
        <v>71</v>
      </c>
    </row>
    <row r="359" spans="1:6">
      <c r="A359" t="s">
        <v>1490</v>
      </c>
      <c r="B359" t="s">
        <v>1491</v>
      </c>
      <c r="C359" t="s">
        <v>879</v>
      </c>
      <c r="D359" t="s">
        <v>880</v>
      </c>
      <c r="E359" t="s">
        <v>100</v>
      </c>
      <c r="F359" t="s">
        <v>71</v>
      </c>
    </row>
    <row r="360" spans="1:6">
      <c r="A360">
        <v>1204072</v>
      </c>
      <c r="B360" t="s">
        <v>1491</v>
      </c>
      <c r="C360">
        <v>1204</v>
      </c>
      <c r="D360" t="s">
        <v>880</v>
      </c>
      <c r="E360">
        <v>12</v>
      </c>
      <c r="F360" t="s">
        <v>65</v>
      </c>
    </row>
    <row r="361" spans="1:6">
      <c r="A361" t="s">
        <v>1492</v>
      </c>
      <c r="B361" t="s">
        <v>1493</v>
      </c>
      <c r="C361" t="s">
        <v>198</v>
      </c>
      <c r="D361" t="s">
        <v>199</v>
      </c>
      <c r="E361" t="s">
        <v>103</v>
      </c>
      <c r="F361" t="s">
        <v>71</v>
      </c>
    </row>
    <row r="362" spans="1:6">
      <c r="A362">
        <v>9409081</v>
      </c>
      <c r="B362" t="s">
        <v>1493</v>
      </c>
      <c r="C362">
        <v>9409</v>
      </c>
      <c r="D362" t="s">
        <v>199</v>
      </c>
      <c r="E362">
        <v>94</v>
      </c>
      <c r="F362" t="s">
        <v>55</v>
      </c>
    </row>
    <row r="363" spans="1:6">
      <c r="A363" t="s">
        <v>1494</v>
      </c>
      <c r="B363" t="s">
        <v>1495</v>
      </c>
      <c r="C363" t="s">
        <v>947</v>
      </c>
      <c r="D363" t="s">
        <v>948</v>
      </c>
      <c r="E363" t="s">
        <v>112</v>
      </c>
      <c r="F363" t="s">
        <v>71</v>
      </c>
    </row>
    <row r="364" spans="1:6">
      <c r="A364">
        <v>3273180</v>
      </c>
      <c r="B364" t="s">
        <v>1495</v>
      </c>
      <c r="C364">
        <v>3273</v>
      </c>
      <c r="D364" t="s">
        <v>948</v>
      </c>
      <c r="E364">
        <v>32</v>
      </c>
      <c r="F364" t="s">
        <v>40</v>
      </c>
    </row>
    <row r="365" spans="1:6">
      <c r="A365" t="s">
        <v>1496</v>
      </c>
      <c r="B365" t="s">
        <v>1497</v>
      </c>
      <c r="C365" t="s">
        <v>239</v>
      </c>
      <c r="D365" t="s">
        <v>240</v>
      </c>
      <c r="E365" t="s">
        <v>140</v>
      </c>
      <c r="F365" t="s">
        <v>71</v>
      </c>
    </row>
    <row r="366" spans="1:6">
      <c r="A366">
        <v>3309160</v>
      </c>
      <c r="B366" t="s">
        <v>1497</v>
      </c>
      <c r="C366">
        <v>3309</v>
      </c>
      <c r="D366" t="s">
        <v>240</v>
      </c>
      <c r="E366">
        <v>33</v>
      </c>
      <c r="F366" t="s">
        <v>41</v>
      </c>
    </row>
    <row r="367" spans="1:6">
      <c r="A367" t="s">
        <v>1498</v>
      </c>
      <c r="B367" t="s">
        <v>1499</v>
      </c>
      <c r="C367" t="s">
        <v>436</v>
      </c>
      <c r="D367" t="s">
        <v>437</v>
      </c>
      <c r="E367" t="s">
        <v>230</v>
      </c>
      <c r="F367" t="s">
        <v>71</v>
      </c>
    </row>
    <row r="368" spans="1:6">
      <c r="A368">
        <v>7405020</v>
      </c>
      <c r="B368" t="s">
        <v>1499</v>
      </c>
      <c r="C368">
        <v>7405</v>
      </c>
      <c r="D368" t="s">
        <v>437</v>
      </c>
      <c r="E368">
        <v>74</v>
      </c>
      <c r="F368" t="s">
        <v>61</v>
      </c>
    </row>
    <row r="369" spans="1:6">
      <c r="A369">
        <v>7405022</v>
      </c>
      <c r="B369" t="s">
        <v>1500</v>
      </c>
      <c r="C369">
        <v>7405</v>
      </c>
      <c r="D369" t="s">
        <v>437</v>
      </c>
      <c r="E369">
        <v>74</v>
      </c>
      <c r="F369" t="s">
        <v>61</v>
      </c>
    </row>
    <row r="370" spans="1:6">
      <c r="A370" t="s">
        <v>1501</v>
      </c>
      <c r="B370" t="s">
        <v>1500</v>
      </c>
      <c r="C370" t="s">
        <v>436</v>
      </c>
      <c r="D370" t="s">
        <v>437</v>
      </c>
      <c r="E370" t="s">
        <v>230</v>
      </c>
      <c r="F370" t="s">
        <v>71</v>
      </c>
    </row>
    <row r="371" spans="1:6">
      <c r="A371">
        <v>7410051</v>
      </c>
      <c r="B371" t="s">
        <v>1502</v>
      </c>
      <c r="C371">
        <v>7410</v>
      </c>
      <c r="D371" t="s">
        <v>439</v>
      </c>
      <c r="E371">
        <v>74</v>
      </c>
      <c r="F371" t="s">
        <v>61</v>
      </c>
    </row>
    <row r="372" spans="1:6">
      <c r="A372" t="s">
        <v>1503</v>
      </c>
      <c r="B372" t="s">
        <v>1502</v>
      </c>
      <c r="C372" t="s">
        <v>438</v>
      </c>
      <c r="D372" t="s">
        <v>439</v>
      </c>
      <c r="E372" t="s">
        <v>230</v>
      </c>
      <c r="F372" t="s">
        <v>71</v>
      </c>
    </row>
    <row r="373" spans="1:6">
      <c r="A373">
        <v>7405110</v>
      </c>
      <c r="B373" t="s">
        <v>1504</v>
      </c>
      <c r="C373">
        <v>7405</v>
      </c>
      <c r="D373" t="s">
        <v>437</v>
      </c>
      <c r="E373">
        <v>74</v>
      </c>
      <c r="F373" t="s">
        <v>61</v>
      </c>
    </row>
    <row r="374" spans="1:6">
      <c r="A374" t="s">
        <v>1505</v>
      </c>
      <c r="B374" t="s">
        <v>1504</v>
      </c>
      <c r="C374" t="s">
        <v>436</v>
      </c>
      <c r="D374" t="s">
        <v>437</v>
      </c>
      <c r="E374" t="s">
        <v>230</v>
      </c>
      <c r="F374" t="s">
        <v>71</v>
      </c>
    </row>
    <row r="375" spans="1:6">
      <c r="A375">
        <v>7403171</v>
      </c>
      <c r="B375" t="s">
        <v>1506</v>
      </c>
      <c r="C375">
        <v>7403</v>
      </c>
      <c r="D375" t="s">
        <v>433</v>
      </c>
      <c r="E375">
        <v>74</v>
      </c>
      <c r="F375" t="s">
        <v>61</v>
      </c>
    </row>
    <row r="376" spans="1:6">
      <c r="A376" t="s">
        <v>1507</v>
      </c>
      <c r="B376" t="s">
        <v>1506</v>
      </c>
      <c r="C376" t="s">
        <v>432</v>
      </c>
      <c r="D376" t="s">
        <v>433</v>
      </c>
      <c r="E376" t="s">
        <v>230</v>
      </c>
      <c r="F376" t="s">
        <v>71</v>
      </c>
    </row>
    <row r="377" spans="1:6">
      <c r="A377">
        <v>7403104</v>
      </c>
      <c r="B377" t="s">
        <v>1508</v>
      </c>
      <c r="C377">
        <v>7403</v>
      </c>
      <c r="D377" t="s">
        <v>433</v>
      </c>
      <c r="E377">
        <v>74</v>
      </c>
      <c r="F377" t="s">
        <v>61</v>
      </c>
    </row>
    <row r="378" spans="1:6">
      <c r="A378" t="s">
        <v>1509</v>
      </c>
      <c r="B378" t="s">
        <v>1508</v>
      </c>
      <c r="C378" t="s">
        <v>432</v>
      </c>
      <c r="D378" t="s">
        <v>433</v>
      </c>
      <c r="E378" t="s">
        <v>230</v>
      </c>
      <c r="F378" t="s">
        <v>71</v>
      </c>
    </row>
    <row r="379" spans="1:6">
      <c r="A379" t="s">
        <v>1510</v>
      </c>
      <c r="B379" t="s">
        <v>1511</v>
      </c>
      <c r="C379" t="s">
        <v>460</v>
      </c>
      <c r="D379" t="s">
        <v>461</v>
      </c>
      <c r="E379" t="s">
        <v>197</v>
      </c>
      <c r="F379" t="s">
        <v>71</v>
      </c>
    </row>
    <row r="380" spans="1:6">
      <c r="A380">
        <v>6403120</v>
      </c>
      <c r="B380" t="s">
        <v>1511</v>
      </c>
      <c r="C380">
        <v>6403</v>
      </c>
      <c r="D380" t="s">
        <v>461</v>
      </c>
      <c r="E380">
        <v>64</v>
      </c>
      <c r="F380" t="s">
        <v>46</v>
      </c>
    </row>
    <row r="381" spans="1:6">
      <c r="A381">
        <v>7316040</v>
      </c>
      <c r="B381" t="s">
        <v>1512</v>
      </c>
      <c r="C381">
        <v>7316</v>
      </c>
      <c r="D381" t="s">
        <v>296</v>
      </c>
      <c r="E381">
        <v>73</v>
      </c>
      <c r="F381" t="s">
        <v>59</v>
      </c>
    </row>
    <row r="382" spans="1:6">
      <c r="A382" t="s">
        <v>1513</v>
      </c>
      <c r="B382" t="s">
        <v>1512</v>
      </c>
      <c r="C382" t="s">
        <v>295</v>
      </c>
      <c r="D382" t="s">
        <v>296</v>
      </c>
      <c r="E382" t="s">
        <v>143</v>
      </c>
      <c r="F382" t="s">
        <v>71</v>
      </c>
    </row>
    <row r="383" spans="1:6">
      <c r="A383" t="s">
        <v>1514</v>
      </c>
      <c r="B383" t="s">
        <v>1515</v>
      </c>
      <c r="C383" t="s">
        <v>689</v>
      </c>
      <c r="D383" t="s">
        <v>690</v>
      </c>
      <c r="E383" t="s">
        <v>299</v>
      </c>
      <c r="F383" t="s">
        <v>71</v>
      </c>
    </row>
    <row r="384" spans="1:6">
      <c r="A384">
        <v>9112050</v>
      </c>
      <c r="B384" t="s">
        <v>1515</v>
      </c>
      <c r="C384">
        <v>9112</v>
      </c>
      <c r="D384" t="s">
        <v>690</v>
      </c>
      <c r="E384">
        <v>91</v>
      </c>
      <c r="F384" t="s">
        <v>56</v>
      </c>
    </row>
    <row r="385" spans="1:6">
      <c r="A385">
        <v>9112030</v>
      </c>
      <c r="B385" t="s">
        <v>1516</v>
      </c>
      <c r="C385">
        <v>9112</v>
      </c>
      <c r="D385" t="s">
        <v>690</v>
      </c>
      <c r="E385">
        <v>91</v>
      </c>
      <c r="F385" t="s">
        <v>56</v>
      </c>
    </row>
    <row r="386" spans="1:6">
      <c r="A386" t="s">
        <v>1517</v>
      </c>
      <c r="B386" t="s">
        <v>1516</v>
      </c>
      <c r="C386" t="s">
        <v>689</v>
      </c>
      <c r="D386" t="s">
        <v>690</v>
      </c>
      <c r="E386" t="s">
        <v>299</v>
      </c>
      <c r="F386" t="s">
        <v>71</v>
      </c>
    </row>
    <row r="387" spans="1:6">
      <c r="A387" t="s">
        <v>1518</v>
      </c>
      <c r="B387" t="s">
        <v>1519</v>
      </c>
      <c r="C387" t="s">
        <v>432</v>
      </c>
      <c r="D387" t="s">
        <v>433</v>
      </c>
      <c r="E387" t="s">
        <v>230</v>
      </c>
      <c r="F387" t="s">
        <v>71</v>
      </c>
    </row>
    <row r="388" spans="1:6">
      <c r="A388">
        <v>7403153</v>
      </c>
      <c r="B388" t="s">
        <v>1519</v>
      </c>
      <c r="C388">
        <v>7403</v>
      </c>
      <c r="D388" t="s">
        <v>433</v>
      </c>
      <c r="E388">
        <v>74</v>
      </c>
      <c r="F388" t="s">
        <v>61</v>
      </c>
    </row>
    <row r="389" spans="1:6">
      <c r="A389">
        <v>7505030</v>
      </c>
      <c r="B389" t="s">
        <v>1520</v>
      </c>
      <c r="C389">
        <v>7505</v>
      </c>
      <c r="D389" t="s">
        <v>311</v>
      </c>
      <c r="E389">
        <v>75</v>
      </c>
      <c r="F389" t="s">
        <v>38</v>
      </c>
    </row>
    <row r="390" spans="1:6">
      <c r="A390" t="s">
        <v>1521</v>
      </c>
      <c r="B390" t="s">
        <v>1520</v>
      </c>
      <c r="C390" t="s">
        <v>310</v>
      </c>
      <c r="D390" t="s">
        <v>311</v>
      </c>
      <c r="E390" t="s">
        <v>214</v>
      </c>
      <c r="F390" t="s">
        <v>71</v>
      </c>
    </row>
    <row r="391" spans="1:6">
      <c r="A391">
        <v>9416030</v>
      </c>
      <c r="B391" t="s">
        <v>1522</v>
      </c>
      <c r="C391">
        <v>9416</v>
      </c>
      <c r="D391" t="s">
        <v>934</v>
      </c>
      <c r="E391">
        <v>94</v>
      </c>
      <c r="F391" t="s">
        <v>55</v>
      </c>
    </row>
    <row r="392" spans="1:6">
      <c r="A392" t="s">
        <v>1523</v>
      </c>
      <c r="B392" t="s">
        <v>1522</v>
      </c>
      <c r="C392" t="s">
        <v>933</v>
      </c>
      <c r="D392" t="s">
        <v>934</v>
      </c>
      <c r="E392" t="s">
        <v>103</v>
      </c>
      <c r="F392" t="s">
        <v>71</v>
      </c>
    </row>
    <row r="393" spans="1:6">
      <c r="A393" t="s">
        <v>1524</v>
      </c>
      <c r="B393" t="s">
        <v>1525</v>
      </c>
      <c r="C393" t="s">
        <v>416</v>
      </c>
      <c r="D393" t="s">
        <v>417</v>
      </c>
      <c r="E393" t="s">
        <v>103</v>
      </c>
      <c r="F393" t="s">
        <v>71</v>
      </c>
    </row>
    <row r="394" spans="1:6">
      <c r="A394">
        <v>9408050</v>
      </c>
      <c r="B394" t="s">
        <v>1525</v>
      </c>
      <c r="C394">
        <v>9408</v>
      </c>
      <c r="D394" t="s">
        <v>417</v>
      </c>
      <c r="E394">
        <v>94</v>
      </c>
      <c r="F394" t="s">
        <v>55</v>
      </c>
    </row>
    <row r="395" spans="1:6">
      <c r="A395" t="s">
        <v>1526</v>
      </c>
      <c r="B395" t="s">
        <v>1527</v>
      </c>
      <c r="C395" t="s">
        <v>333</v>
      </c>
      <c r="D395" t="s">
        <v>334</v>
      </c>
      <c r="E395" t="s">
        <v>109</v>
      </c>
      <c r="F395" t="s">
        <v>71</v>
      </c>
    </row>
    <row r="396" spans="1:6">
      <c r="A396">
        <v>6306040</v>
      </c>
      <c r="B396" t="s">
        <v>1527</v>
      </c>
      <c r="C396">
        <v>6306</v>
      </c>
      <c r="D396" t="s">
        <v>334</v>
      </c>
      <c r="E396">
        <v>63</v>
      </c>
      <c r="F396" t="s">
        <v>44</v>
      </c>
    </row>
    <row r="397" spans="1:6">
      <c r="A397" t="s">
        <v>1528</v>
      </c>
      <c r="B397" t="s">
        <v>1529</v>
      </c>
      <c r="C397" t="s">
        <v>877</v>
      </c>
      <c r="D397" t="s">
        <v>878</v>
      </c>
      <c r="E397" t="s">
        <v>100</v>
      </c>
      <c r="F397" t="s">
        <v>71</v>
      </c>
    </row>
    <row r="398" spans="1:6">
      <c r="A398">
        <v>1203090</v>
      </c>
      <c r="B398" t="s">
        <v>1529</v>
      </c>
      <c r="C398">
        <v>1203</v>
      </c>
      <c r="D398" t="s">
        <v>878</v>
      </c>
      <c r="E398">
        <v>12</v>
      </c>
      <c r="F398" t="s">
        <v>65</v>
      </c>
    </row>
    <row r="399" spans="1:6">
      <c r="A399" t="s">
        <v>1530</v>
      </c>
      <c r="B399" t="s">
        <v>1531</v>
      </c>
      <c r="C399" t="s">
        <v>877</v>
      </c>
      <c r="D399" t="s">
        <v>878</v>
      </c>
      <c r="E399" t="s">
        <v>100</v>
      </c>
      <c r="F399" t="s">
        <v>71</v>
      </c>
    </row>
    <row r="400" spans="1:6">
      <c r="A400">
        <v>1203091</v>
      </c>
      <c r="B400" t="s">
        <v>1531</v>
      </c>
      <c r="C400">
        <v>1203</v>
      </c>
      <c r="D400" t="s">
        <v>878</v>
      </c>
      <c r="E400">
        <v>12</v>
      </c>
      <c r="F400" t="s">
        <v>65</v>
      </c>
    </row>
    <row r="401" spans="1:6">
      <c r="A401">
        <v>1203080</v>
      </c>
      <c r="B401" t="s">
        <v>1532</v>
      </c>
      <c r="C401">
        <v>1203</v>
      </c>
      <c r="D401" t="s">
        <v>878</v>
      </c>
      <c r="E401">
        <v>12</v>
      </c>
      <c r="F401" t="s">
        <v>65</v>
      </c>
    </row>
    <row r="402" spans="1:6">
      <c r="A402" t="s">
        <v>1533</v>
      </c>
      <c r="B402" t="s">
        <v>1532</v>
      </c>
      <c r="C402" t="s">
        <v>877</v>
      </c>
      <c r="D402" t="s">
        <v>878</v>
      </c>
      <c r="E402" t="s">
        <v>100</v>
      </c>
      <c r="F402" t="s">
        <v>71</v>
      </c>
    </row>
    <row r="403" spans="1:6">
      <c r="A403" t="s">
        <v>1534</v>
      </c>
      <c r="B403" t="s">
        <v>1535</v>
      </c>
      <c r="C403" t="s">
        <v>877</v>
      </c>
      <c r="D403" t="s">
        <v>878</v>
      </c>
      <c r="E403" t="s">
        <v>100</v>
      </c>
      <c r="F403" t="s">
        <v>71</v>
      </c>
    </row>
    <row r="404" spans="1:6">
      <c r="A404">
        <v>1203070</v>
      </c>
      <c r="B404" t="s">
        <v>1535</v>
      </c>
      <c r="C404">
        <v>1203</v>
      </c>
      <c r="D404" t="s">
        <v>878</v>
      </c>
      <c r="E404">
        <v>12</v>
      </c>
      <c r="F404" t="s">
        <v>65</v>
      </c>
    </row>
    <row r="405" spans="1:6">
      <c r="A405" t="s">
        <v>1536</v>
      </c>
      <c r="B405" t="s">
        <v>1537</v>
      </c>
      <c r="C405" t="s">
        <v>516</v>
      </c>
      <c r="D405" t="s">
        <v>517</v>
      </c>
      <c r="E405" t="s">
        <v>143</v>
      </c>
      <c r="F405" t="s">
        <v>71</v>
      </c>
    </row>
    <row r="406" spans="1:6">
      <c r="A406">
        <v>7325040</v>
      </c>
      <c r="B406" t="s">
        <v>1537</v>
      </c>
      <c r="C406">
        <v>7325</v>
      </c>
      <c r="D406" t="s">
        <v>517</v>
      </c>
      <c r="E406">
        <v>73</v>
      </c>
      <c r="F406" t="s">
        <v>59</v>
      </c>
    </row>
    <row r="407" spans="1:6">
      <c r="A407">
        <v>6310031</v>
      </c>
      <c r="B407" t="s">
        <v>1538</v>
      </c>
      <c r="C407">
        <v>6310</v>
      </c>
      <c r="D407" t="s">
        <v>864</v>
      </c>
      <c r="E407">
        <v>63</v>
      </c>
      <c r="F407" t="s">
        <v>44</v>
      </c>
    </row>
    <row r="408" spans="1:6">
      <c r="A408" t="s">
        <v>1539</v>
      </c>
      <c r="B408" t="s">
        <v>1538</v>
      </c>
      <c r="C408" t="s">
        <v>669</v>
      </c>
      <c r="D408" t="s">
        <v>670</v>
      </c>
      <c r="E408" t="s">
        <v>495</v>
      </c>
      <c r="F408" t="s">
        <v>71</v>
      </c>
    </row>
    <row r="409" spans="1:6">
      <c r="A409">
        <v>3601071</v>
      </c>
      <c r="B409" t="s">
        <v>1538</v>
      </c>
      <c r="C409">
        <v>3601</v>
      </c>
      <c r="D409" t="s">
        <v>670</v>
      </c>
      <c r="E409">
        <v>36</v>
      </c>
      <c r="F409" t="s">
        <v>34</v>
      </c>
    </row>
    <row r="410" spans="1:6">
      <c r="A410" t="s">
        <v>1540</v>
      </c>
      <c r="B410" t="s">
        <v>1538</v>
      </c>
      <c r="C410" t="s">
        <v>863</v>
      </c>
      <c r="D410" t="s">
        <v>864</v>
      </c>
      <c r="E410" t="s">
        <v>109</v>
      </c>
      <c r="F410" t="s">
        <v>71</v>
      </c>
    </row>
    <row r="411" spans="1:6">
      <c r="A411" t="s">
        <v>1541</v>
      </c>
      <c r="B411" t="s">
        <v>1542</v>
      </c>
      <c r="C411" t="s">
        <v>583</v>
      </c>
      <c r="D411" t="s">
        <v>584</v>
      </c>
      <c r="E411" t="s">
        <v>103</v>
      </c>
      <c r="F411" t="s">
        <v>71</v>
      </c>
    </row>
    <row r="412" spans="1:6">
      <c r="A412">
        <v>9401032</v>
      </c>
      <c r="B412" t="s">
        <v>1542</v>
      </c>
      <c r="C412">
        <v>9401</v>
      </c>
      <c r="D412" t="s">
        <v>584</v>
      </c>
      <c r="E412">
        <v>94</v>
      </c>
      <c r="F412" t="s">
        <v>55</v>
      </c>
    </row>
    <row r="413" spans="1:6">
      <c r="A413" t="s">
        <v>1543</v>
      </c>
      <c r="B413" t="s">
        <v>1544</v>
      </c>
      <c r="C413" t="s">
        <v>345</v>
      </c>
      <c r="D413" t="s">
        <v>346</v>
      </c>
      <c r="E413" t="s">
        <v>112</v>
      </c>
      <c r="F413" t="s">
        <v>71</v>
      </c>
    </row>
    <row r="414" spans="1:6">
      <c r="A414">
        <v>3212210</v>
      </c>
      <c r="B414" t="s">
        <v>1544</v>
      </c>
      <c r="C414">
        <v>3212</v>
      </c>
      <c r="D414" t="s">
        <v>346</v>
      </c>
      <c r="E414">
        <v>32</v>
      </c>
      <c r="F414" t="s">
        <v>40</v>
      </c>
    </row>
    <row r="415" spans="1:6">
      <c r="A415" t="s">
        <v>1545</v>
      </c>
      <c r="B415" t="s">
        <v>1546</v>
      </c>
      <c r="C415" t="s">
        <v>154</v>
      </c>
      <c r="D415" t="s">
        <v>155</v>
      </c>
      <c r="E415" t="s">
        <v>109</v>
      </c>
      <c r="F415" t="s">
        <v>71</v>
      </c>
    </row>
    <row r="416" spans="1:6">
      <c r="A416">
        <v>6304050</v>
      </c>
      <c r="B416" t="s">
        <v>1546</v>
      </c>
      <c r="C416">
        <v>6304</v>
      </c>
      <c r="D416" t="s">
        <v>155</v>
      </c>
      <c r="E416">
        <v>63</v>
      </c>
      <c r="F416" t="s">
        <v>44</v>
      </c>
    </row>
    <row r="417" spans="1:6">
      <c r="A417">
        <v>6304040</v>
      </c>
      <c r="B417" t="s">
        <v>1547</v>
      </c>
      <c r="C417">
        <v>6304</v>
      </c>
      <c r="D417" t="s">
        <v>155</v>
      </c>
      <c r="E417">
        <v>63</v>
      </c>
      <c r="F417" t="s">
        <v>44</v>
      </c>
    </row>
    <row r="418" spans="1:6">
      <c r="A418" t="s">
        <v>1548</v>
      </c>
      <c r="B418" t="s">
        <v>1547</v>
      </c>
      <c r="C418" t="s">
        <v>154</v>
      </c>
      <c r="D418" t="s">
        <v>155</v>
      </c>
      <c r="E418" t="s">
        <v>109</v>
      </c>
      <c r="F418" t="s">
        <v>71</v>
      </c>
    </row>
    <row r="419" spans="1:6">
      <c r="A419" t="s">
        <v>1549</v>
      </c>
      <c r="B419" t="s">
        <v>1550</v>
      </c>
      <c r="C419" t="s">
        <v>579</v>
      </c>
      <c r="D419" t="s">
        <v>580</v>
      </c>
      <c r="E419" t="s">
        <v>187</v>
      </c>
      <c r="F419" t="s">
        <v>71</v>
      </c>
    </row>
    <row r="420" spans="1:6">
      <c r="A420">
        <v>6104091</v>
      </c>
      <c r="B420" t="s">
        <v>1550</v>
      </c>
      <c r="C420">
        <v>6104</v>
      </c>
      <c r="D420" t="s">
        <v>580</v>
      </c>
      <c r="E420">
        <v>61</v>
      </c>
      <c r="F420" t="s">
        <v>43</v>
      </c>
    </row>
    <row r="421" spans="1:6">
      <c r="A421">
        <v>7602052</v>
      </c>
      <c r="B421" t="s">
        <v>1551</v>
      </c>
      <c r="C421">
        <v>7602</v>
      </c>
      <c r="D421" t="s">
        <v>718</v>
      </c>
      <c r="E421">
        <v>76</v>
      </c>
      <c r="F421" t="s">
        <v>58</v>
      </c>
    </row>
    <row r="422" spans="1:6">
      <c r="A422" t="s">
        <v>1552</v>
      </c>
      <c r="B422" t="s">
        <v>1551</v>
      </c>
      <c r="C422" t="s">
        <v>717</v>
      </c>
      <c r="D422" t="s">
        <v>718</v>
      </c>
      <c r="E422" t="s">
        <v>532</v>
      </c>
      <c r="F422" t="s">
        <v>71</v>
      </c>
    </row>
    <row r="423" spans="1:6">
      <c r="A423">
        <v>6202230</v>
      </c>
      <c r="B423" t="s">
        <v>1553</v>
      </c>
      <c r="C423">
        <v>6202</v>
      </c>
      <c r="D423" t="s">
        <v>445</v>
      </c>
      <c r="E423">
        <v>62</v>
      </c>
      <c r="F423" t="s">
        <v>45</v>
      </c>
    </row>
    <row r="424" spans="1:6">
      <c r="A424" t="s">
        <v>1554</v>
      </c>
      <c r="B424" t="s">
        <v>1553</v>
      </c>
      <c r="C424" t="s">
        <v>444</v>
      </c>
      <c r="D424" t="s">
        <v>445</v>
      </c>
      <c r="E424" t="s">
        <v>158</v>
      </c>
      <c r="F424" t="s">
        <v>71</v>
      </c>
    </row>
    <row r="425" spans="1:6">
      <c r="A425">
        <v>3273141</v>
      </c>
      <c r="B425" t="s">
        <v>1555</v>
      </c>
      <c r="C425">
        <v>3273</v>
      </c>
      <c r="D425" t="s">
        <v>948</v>
      </c>
      <c r="E425">
        <v>32</v>
      </c>
      <c r="F425" t="s">
        <v>40</v>
      </c>
    </row>
    <row r="426" spans="1:6">
      <c r="A426" t="s">
        <v>1556</v>
      </c>
      <c r="B426" t="s">
        <v>1555</v>
      </c>
      <c r="C426" t="s">
        <v>947</v>
      </c>
      <c r="D426" t="s">
        <v>948</v>
      </c>
      <c r="E426" t="s">
        <v>112</v>
      </c>
      <c r="F426" t="s">
        <v>71</v>
      </c>
    </row>
    <row r="427" spans="1:6">
      <c r="A427" t="s">
        <v>1557</v>
      </c>
      <c r="B427" t="s">
        <v>1558</v>
      </c>
      <c r="C427" t="s">
        <v>781</v>
      </c>
      <c r="D427" t="s">
        <v>782</v>
      </c>
      <c r="E427" t="s">
        <v>495</v>
      </c>
      <c r="F427" t="s">
        <v>71</v>
      </c>
    </row>
    <row r="428" spans="1:6">
      <c r="A428">
        <v>3604200</v>
      </c>
      <c r="B428" t="s">
        <v>1558</v>
      </c>
      <c r="C428">
        <v>3604</v>
      </c>
      <c r="D428" t="s">
        <v>782</v>
      </c>
      <c r="E428">
        <v>36</v>
      </c>
      <c r="F428" t="s">
        <v>34</v>
      </c>
    </row>
    <row r="429" spans="1:6">
      <c r="A429">
        <v>9432020</v>
      </c>
      <c r="B429" t="s">
        <v>1559</v>
      </c>
      <c r="C429">
        <v>9432</v>
      </c>
      <c r="D429" t="s">
        <v>936</v>
      </c>
      <c r="E429">
        <v>94</v>
      </c>
      <c r="F429" t="s">
        <v>55</v>
      </c>
    </row>
    <row r="430" spans="1:6">
      <c r="A430" t="s">
        <v>1560</v>
      </c>
      <c r="B430" t="s">
        <v>1559</v>
      </c>
      <c r="C430" t="s">
        <v>935</v>
      </c>
      <c r="D430" t="s">
        <v>936</v>
      </c>
      <c r="E430" t="s">
        <v>103</v>
      </c>
      <c r="F430" t="s">
        <v>71</v>
      </c>
    </row>
    <row r="431" spans="1:6">
      <c r="A431" t="s">
        <v>1561</v>
      </c>
      <c r="B431" t="s">
        <v>1562</v>
      </c>
      <c r="C431" t="s">
        <v>767</v>
      </c>
      <c r="D431" t="s">
        <v>768</v>
      </c>
      <c r="E431" t="s">
        <v>103</v>
      </c>
      <c r="F431" t="s">
        <v>71</v>
      </c>
    </row>
    <row r="432" spans="1:6">
      <c r="A432">
        <v>9419062</v>
      </c>
      <c r="B432" t="s">
        <v>1562</v>
      </c>
      <c r="C432">
        <v>9419</v>
      </c>
      <c r="D432" t="s">
        <v>768</v>
      </c>
      <c r="E432">
        <v>94</v>
      </c>
      <c r="F432" t="s">
        <v>55</v>
      </c>
    </row>
    <row r="433" spans="1:6">
      <c r="A433">
        <v>9419061</v>
      </c>
      <c r="B433" t="s">
        <v>1563</v>
      </c>
      <c r="C433">
        <v>9419</v>
      </c>
      <c r="D433" t="s">
        <v>768</v>
      </c>
      <c r="E433">
        <v>94</v>
      </c>
      <c r="F433" t="s">
        <v>55</v>
      </c>
    </row>
    <row r="434" spans="1:6">
      <c r="A434" t="s">
        <v>1564</v>
      </c>
      <c r="B434" t="s">
        <v>1563</v>
      </c>
      <c r="C434" t="s">
        <v>767</v>
      </c>
      <c r="D434" t="s">
        <v>768</v>
      </c>
      <c r="E434" t="s">
        <v>103</v>
      </c>
      <c r="F434" t="s">
        <v>71</v>
      </c>
    </row>
    <row r="435" spans="1:6">
      <c r="A435">
        <v>9419063</v>
      </c>
      <c r="B435" t="s">
        <v>1565</v>
      </c>
      <c r="C435">
        <v>9419</v>
      </c>
      <c r="D435" t="s">
        <v>768</v>
      </c>
      <c r="E435">
        <v>94</v>
      </c>
      <c r="F435" t="s">
        <v>55</v>
      </c>
    </row>
    <row r="436" spans="1:6">
      <c r="A436" t="s">
        <v>1566</v>
      </c>
      <c r="B436" t="s">
        <v>1565</v>
      </c>
      <c r="C436" t="s">
        <v>767</v>
      </c>
      <c r="D436" t="s">
        <v>768</v>
      </c>
      <c r="E436" t="s">
        <v>103</v>
      </c>
      <c r="F436" t="s">
        <v>71</v>
      </c>
    </row>
    <row r="437" spans="1:6">
      <c r="A437">
        <v>9410070</v>
      </c>
      <c r="B437" t="s">
        <v>1567</v>
      </c>
      <c r="C437">
        <v>9410</v>
      </c>
      <c r="D437" t="s">
        <v>676</v>
      </c>
      <c r="E437">
        <v>94</v>
      </c>
      <c r="F437" t="s">
        <v>55</v>
      </c>
    </row>
    <row r="438" spans="1:6">
      <c r="A438" t="s">
        <v>1568</v>
      </c>
      <c r="B438" t="s">
        <v>1567</v>
      </c>
      <c r="C438" t="s">
        <v>675</v>
      </c>
      <c r="D438" t="s">
        <v>676</v>
      </c>
      <c r="E438" t="s">
        <v>103</v>
      </c>
      <c r="F438" t="s">
        <v>71</v>
      </c>
    </row>
    <row r="439" spans="1:6">
      <c r="A439">
        <v>3212171</v>
      </c>
      <c r="B439" t="s">
        <v>1569</v>
      </c>
      <c r="C439">
        <v>3212</v>
      </c>
      <c r="D439" t="s">
        <v>346</v>
      </c>
      <c r="E439">
        <v>32</v>
      </c>
      <c r="F439" t="s">
        <v>40</v>
      </c>
    </row>
    <row r="440" spans="1:6">
      <c r="A440" t="s">
        <v>1570</v>
      </c>
      <c r="B440" t="s">
        <v>1569</v>
      </c>
      <c r="C440" t="s">
        <v>345</v>
      </c>
      <c r="D440" t="s">
        <v>346</v>
      </c>
      <c r="E440" t="s">
        <v>112</v>
      </c>
      <c r="F440" t="s">
        <v>71</v>
      </c>
    </row>
    <row r="441" spans="1:6">
      <c r="A441" t="s">
        <v>1571</v>
      </c>
      <c r="B441" t="s">
        <v>1572</v>
      </c>
      <c r="C441" t="s">
        <v>547</v>
      </c>
      <c r="D441" t="s">
        <v>548</v>
      </c>
      <c r="E441" t="s">
        <v>532</v>
      </c>
      <c r="F441" t="s">
        <v>71</v>
      </c>
    </row>
    <row r="442" spans="1:6">
      <c r="A442">
        <v>7603090</v>
      </c>
      <c r="B442" t="s">
        <v>1572</v>
      </c>
      <c r="C442">
        <v>7603</v>
      </c>
      <c r="D442" t="s">
        <v>548</v>
      </c>
      <c r="E442">
        <v>76</v>
      </c>
      <c r="F442" t="s">
        <v>58</v>
      </c>
    </row>
    <row r="443" spans="1:6">
      <c r="A443">
        <v>1214041</v>
      </c>
      <c r="B443" t="s">
        <v>1573</v>
      </c>
      <c r="C443">
        <v>1214</v>
      </c>
      <c r="D443" t="s">
        <v>642</v>
      </c>
      <c r="E443">
        <v>12</v>
      </c>
      <c r="F443" t="s">
        <v>65</v>
      </c>
    </row>
    <row r="444" spans="1:6">
      <c r="A444" t="s">
        <v>1574</v>
      </c>
      <c r="B444" t="s">
        <v>1573</v>
      </c>
      <c r="C444" t="s">
        <v>641</v>
      </c>
      <c r="D444" t="s">
        <v>642</v>
      </c>
      <c r="E444" t="s">
        <v>100</v>
      </c>
      <c r="F444" t="s">
        <v>71</v>
      </c>
    </row>
    <row r="445" spans="1:6">
      <c r="A445" t="s">
        <v>1575</v>
      </c>
      <c r="B445" t="s">
        <v>1576</v>
      </c>
      <c r="C445" t="s">
        <v>891</v>
      </c>
      <c r="D445" t="s">
        <v>892</v>
      </c>
      <c r="E445" t="s">
        <v>299</v>
      </c>
      <c r="F445" t="s">
        <v>71</v>
      </c>
    </row>
    <row r="446" spans="1:6">
      <c r="A446">
        <v>9104070</v>
      </c>
      <c r="B446" t="s">
        <v>1576</v>
      </c>
      <c r="C446">
        <v>9104</v>
      </c>
      <c r="D446" t="s">
        <v>892</v>
      </c>
      <c r="E446">
        <v>91</v>
      </c>
      <c r="F446" t="s">
        <v>56</v>
      </c>
    </row>
    <row r="447" spans="1:6">
      <c r="A447">
        <v>6303080</v>
      </c>
      <c r="B447" t="s">
        <v>1577</v>
      </c>
      <c r="C447">
        <v>6303</v>
      </c>
      <c r="D447" t="s">
        <v>137</v>
      </c>
      <c r="E447">
        <v>63</v>
      </c>
      <c r="F447" t="s">
        <v>44</v>
      </c>
    </row>
    <row r="448" spans="1:6">
      <c r="A448" t="s">
        <v>1578</v>
      </c>
      <c r="B448" t="s">
        <v>1577</v>
      </c>
      <c r="C448" t="s">
        <v>136</v>
      </c>
      <c r="D448" t="s">
        <v>137</v>
      </c>
      <c r="E448" t="s">
        <v>109</v>
      </c>
      <c r="F448" t="s">
        <v>71</v>
      </c>
    </row>
    <row r="449" spans="1:6">
      <c r="A449">
        <v>3273130</v>
      </c>
      <c r="B449" t="s">
        <v>1579</v>
      </c>
      <c r="C449">
        <v>3273</v>
      </c>
      <c r="D449" t="s">
        <v>948</v>
      </c>
      <c r="E449">
        <v>32</v>
      </c>
      <c r="F449" t="s">
        <v>40</v>
      </c>
    </row>
    <row r="450" spans="1:6">
      <c r="A450" t="s">
        <v>1580</v>
      </c>
      <c r="B450" t="s">
        <v>1579</v>
      </c>
      <c r="C450" t="s">
        <v>947</v>
      </c>
      <c r="D450" t="s">
        <v>948</v>
      </c>
      <c r="E450" t="s">
        <v>112</v>
      </c>
      <c r="F450" t="s">
        <v>71</v>
      </c>
    </row>
    <row r="451" spans="1:6">
      <c r="A451">
        <v>1703060</v>
      </c>
      <c r="B451" t="s">
        <v>1581</v>
      </c>
      <c r="C451">
        <v>1703</v>
      </c>
      <c r="D451" t="s">
        <v>194</v>
      </c>
      <c r="E451">
        <v>17</v>
      </c>
      <c r="F451" t="s">
        <v>35</v>
      </c>
    </row>
    <row r="452" spans="1:6">
      <c r="A452" t="s">
        <v>1582</v>
      </c>
      <c r="B452" t="s">
        <v>1581</v>
      </c>
      <c r="C452" t="s">
        <v>193</v>
      </c>
      <c r="D452" t="s">
        <v>194</v>
      </c>
      <c r="E452" t="s">
        <v>190</v>
      </c>
      <c r="F452" t="s">
        <v>71</v>
      </c>
    </row>
    <row r="453" spans="1:6">
      <c r="A453" t="s">
        <v>1583</v>
      </c>
      <c r="B453" t="s">
        <v>1584</v>
      </c>
      <c r="C453" t="s">
        <v>528</v>
      </c>
      <c r="D453" t="s">
        <v>529</v>
      </c>
      <c r="E453" t="s">
        <v>112</v>
      </c>
      <c r="F453" t="s">
        <v>71</v>
      </c>
    </row>
    <row r="454" spans="1:6">
      <c r="A454">
        <v>3210050</v>
      </c>
      <c r="B454" t="s">
        <v>1584</v>
      </c>
      <c r="C454">
        <v>3210</v>
      </c>
      <c r="D454" t="s">
        <v>529</v>
      </c>
      <c r="E454">
        <v>32</v>
      </c>
      <c r="F454" t="s">
        <v>40</v>
      </c>
    </row>
    <row r="455" spans="1:6">
      <c r="A455" t="s">
        <v>1585</v>
      </c>
      <c r="B455" t="s">
        <v>1586</v>
      </c>
      <c r="C455" t="s">
        <v>1079</v>
      </c>
      <c r="D455" t="s">
        <v>1080</v>
      </c>
      <c r="E455" t="s">
        <v>140</v>
      </c>
      <c r="F455" t="s">
        <v>71</v>
      </c>
    </row>
    <row r="456" spans="1:6">
      <c r="A456">
        <v>3373010</v>
      </c>
      <c r="B456" t="s">
        <v>1586</v>
      </c>
      <c r="C456">
        <v>3373</v>
      </c>
      <c r="D456" t="s">
        <v>1080</v>
      </c>
      <c r="E456">
        <v>33</v>
      </c>
      <c r="F456" t="s">
        <v>41</v>
      </c>
    </row>
    <row r="457" spans="1:6">
      <c r="A457" t="s">
        <v>1587</v>
      </c>
      <c r="B457" t="s">
        <v>1588</v>
      </c>
      <c r="C457" t="s">
        <v>297</v>
      </c>
      <c r="D457" t="s">
        <v>298</v>
      </c>
      <c r="E457" t="s">
        <v>299</v>
      </c>
      <c r="F457" t="s">
        <v>71</v>
      </c>
    </row>
    <row r="458" spans="1:6">
      <c r="A458">
        <v>9101084</v>
      </c>
      <c r="B458" t="s">
        <v>1588</v>
      </c>
      <c r="C458">
        <v>9101</v>
      </c>
      <c r="D458" t="s">
        <v>298</v>
      </c>
      <c r="E458">
        <v>91</v>
      </c>
      <c r="F458" t="s">
        <v>56</v>
      </c>
    </row>
    <row r="459" spans="1:6">
      <c r="A459">
        <v>9413032</v>
      </c>
      <c r="B459" t="s">
        <v>1589</v>
      </c>
      <c r="C459">
        <v>9413</v>
      </c>
      <c r="D459" t="s">
        <v>238</v>
      </c>
      <c r="E459">
        <v>94</v>
      </c>
      <c r="F459" t="s">
        <v>55</v>
      </c>
    </row>
    <row r="460" spans="1:6">
      <c r="A460" t="s">
        <v>1590</v>
      </c>
      <c r="B460" t="s">
        <v>1589</v>
      </c>
      <c r="C460" t="s">
        <v>237</v>
      </c>
      <c r="D460" t="s">
        <v>238</v>
      </c>
      <c r="E460" t="s">
        <v>103</v>
      </c>
      <c r="F460" t="s">
        <v>71</v>
      </c>
    </row>
    <row r="461" spans="1:6">
      <c r="A461" t="s">
        <v>1591</v>
      </c>
      <c r="B461" t="s">
        <v>1592</v>
      </c>
      <c r="C461" t="s">
        <v>353</v>
      </c>
      <c r="D461" t="s">
        <v>354</v>
      </c>
      <c r="E461" t="s">
        <v>133</v>
      </c>
      <c r="F461" t="s">
        <v>71</v>
      </c>
    </row>
    <row r="462" spans="1:6">
      <c r="A462" t="s">
        <v>1593</v>
      </c>
      <c r="B462" t="s">
        <v>1592</v>
      </c>
      <c r="C462" t="s">
        <v>847</v>
      </c>
      <c r="D462" t="s">
        <v>848</v>
      </c>
      <c r="E462" t="s">
        <v>133</v>
      </c>
      <c r="F462" t="s">
        <v>71</v>
      </c>
    </row>
    <row r="463" spans="1:6">
      <c r="A463" t="s">
        <v>1594</v>
      </c>
      <c r="B463" t="s">
        <v>1592</v>
      </c>
      <c r="C463" t="s">
        <v>809</v>
      </c>
      <c r="D463" t="s">
        <v>810</v>
      </c>
      <c r="E463" t="s">
        <v>133</v>
      </c>
      <c r="F463" t="s">
        <v>71</v>
      </c>
    </row>
    <row r="464" spans="1:6">
      <c r="A464">
        <v>3509220</v>
      </c>
      <c r="B464" t="s">
        <v>1592</v>
      </c>
      <c r="C464">
        <v>3509</v>
      </c>
      <c r="D464" t="s">
        <v>354</v>
      </c>
      <c r="E464">
        <v>35</v>
      </c>
      <c r="F464" t="s">
        <v>42</v>
      </c>
    </row>
    <row r="465" spans="1:6">
      <c r="A465">
        <v>3512140</v>
      </c>
      <c r="B465" t="s">
        <v>1592</v>
      </c>
      <c r="C465">
        <v>3512</v>
      </c>
      <c r="D465" t="s">
        <v>810</v>
      </c>
      <c r="E465">
        <v>35</v>
      </c>
      <c r="F465" t="s">
        <v>42</v>
      </c>
    </row>
    <row r="466" spans="1:6">
      <c r="A466">
        <v>3529240</v>
      </c>
      <c r="B466" t="s">
        <v>1592</v>
      </c>
      <c r="C466">
        <v>3529</v>
      </c>
      <c r="D466" t="s">
        <v>848</v>
      </c>
      <c r="E466">
        <v>35</v>
      </c>
      <c r="F466" t="s">
        <v>42</v>
      </c>
    </row>
    <row r="467" spans="1:6">
      <c r="A467" t="s">
        <v>1595</v>
      </c>
      <c r="B467" t="s">
        <v>1596</v>
      </c>
      <c r="C467" t="s">
        <v>110</v>
      </c>
      <c r="D467" t="s">
        <v>111</v>
      </c>
      <c r="E467" t="s">
        <v>112</v>
      </c>
      <c r="F467" t="s">
        <v>71</v>
      </c>
    </row>
    <row r="468" spans="1:6">
      <c r="A468">
        <v>3204150</v>
      </c>
      <c r="B468" t="s">
        <v>1596</v>
      </c>
      <c r="C468">
        <v>3204</v>
      </c>
      <c r="D468" t="s">
        <v>111</v>
      </c>
      <c r="E468">
        <v>32</v>
      </c>
      <c r="F468" t="s">
        <v>40</v>
      </c>
    </row>
    <row r="469" spans="1:6">
      <c r="A469">
        <v>3209200</v>
      </c>
      <c r="B469" t="s">
        <v>1597</v>
      </c>
      <c r="C469">
        <v>3209</v>
      </c>
      <c r="D469" t="s">
        <v>274</v>
      </c>
      <c r="E469">
        <v>32</v>
      </c>
      <c r="F469" t="s">
        <v>40</v>
      </c>
    </row>
    <row r="470" spans="1:6">
      <c r="A470" t="s">
        <v>1598</v>
      </c>
      <c r="B470" t="s">
        <v>1597</v>
      </c>
      <c r="C470" t="s">
        <v>273</v>
      </c>
      <c r="D470" t="s">
        <v>274</v>
      </c>
      <c r="E470" t="s">
        <v>112</v>
      </c>
      <c r="F470" t="s">
        <v>71</v>
      </c>
    </row>
    <row r="471" spans="1:6">
      <c r="A471" t="s">
        <v>1599</v>
      </c>
      <c r="B471" t="s">
        <v>1600</v>
      </c>
      <c r="C471" t="s">
        <v>657</v>
      </c>
      <c r="D471" t="s">
        <v>658</v>
      </c>
      <c r="E471" t="s">
        <v>133</v>
      </c>
      <c r="F471" t="s">
        <v>71</v>
      </c>
    </row>
    <row r="472" spans="1:6">
      <c r="A472">
        <v>3501060</v>
      </c>
      <c r="B472" t="s">
        <v>1600</v>
      </c>
      <c r="C472">
        <v>3501</v>
      </c>
      <c r="D472" t="s">
        <v>658</v>
      </c>
      <c r="E472">
        <v>35</v>
      </c>
      <c r="F472" t="s">
        <v>42</v>
      </c>
    </row>
    <row r="473" spans="1:6">
      <c r="A473" t="s">
        <v>1601</v>
      </c>
      <c r="B473" t="s">
        <v>1602</v>
      </c>
      <c r="C473" t="s">
        <v>193</v>
      </c>
      <c r="D473" t="s">
        <v>194</v>
      </c>
      <c r="E473" t="s">
        <v>190</v>
      </c>
      <c r="F473" t="s">
        <v>71</v>
      </c>
    </row>
    <row r="474" spans="1:6">
      <c r="A474">
        <v>1703061</v>
      </c>
      <c r="B474" t="s">
        <v>1602</v>
      </c>
      <c r="C474">
        <v>1703</v>
      </c>
      <c r="D474" t="s">
        <v>194</v>
      </c>
      <c r="E474">
        <v>17</v>
      </c>
      <c r="F474" t="s">
        <v>35</v>
      </c>
    </row>
    <row r="475" spans="1:6">
      <c r="A475" t="s">
        <v>1603</v>
      </c>
      <c r="B475" t="s">
        <v>1604</v>
      </c>
      <c r="C475" t="s">
        <v>891</v>
      </c>
      <c r="D475" t="s">
        <v>892</v>
      </c>
      <c r="E475" t="s">
        <v>299</v>
      </c>
      <c r="F475" t="s">
        <v>71</v>
      </c>
    </row>
    <row r="476" spans="1:6">
      <c r="A476">
        <v>9104022</v>
      </c>
      <c r="B476" t="s">
        <v>1604</v>
      </c>
      <c r="C476">
        <v>9104</v>
      </c>
      <c r="D476" t="s">
        <v>892</v>
      </c>
      <c r="E476">
        <v>91</v>
      </c>
      <c r="F476" t="s">
        <v>56</v>
      </c>
    </row>
    <row r="477" spans="1:6">
      <c r="A477" t="s">
        <v>1605</v>
      </c>
      <c r="B477" t="s">
        <v>1606</v>
      </c>
      <c r="C477" t="s">
        <v>68</v>
      </c>
      <c r="D477" t="s">
        <v>69</v>
      </c>
      <c r="E477" t="s">
        <v>70</v>
      </c>
      <c r="F477" t="s">
        <v>71</v>
      </c>
    </row>
    <row r="478" spans="1:6">
      <c r="A478">
        <v>1107062</v>
      </c>
      <c r="B478" t="s">
        <v>1606</v>
      </c>
      <c r="C478">
        <v>1107</v>
      </c>
      <c r="D478" t="s">
        <v>69</v>
      </c>
      <c r="E478">
        <v>11</v>
      </c>
      <c r="F478" t="s">
        <v>32</v>
      </c>
    </row>
    <row r="479" spans="1:6">
      <c r="A479">
        <v>3526130</v>
      </c>
      <c r="B479" t="s">
        <v>1607</v>
      </c>
      <c r="C479">
        <v>3526</v>
      </c>
      <c r="D479" t="s">
        <v>132</v>
      </c>
      <c r="E479">
        <v>35</v>
      </c>
      <c r="F479" t="s">
        <v>42</v>
      </c>
    </row>
    <row r="480" spans="1:6">
      <c r="A480" t="s">
        <v>1608</v>
      </c>
      <c r="B480" t="s">
        <v>1607</v>
      </c>
      <c r="C480" t="s">
        <v>131</v>
      </c>
      <c r="D480" t="s">
        <v>132</v>
      </c>
      <c r="E480" t="s">
        <v>133</v>
      </c>
      <c r="F480" t="s">
        <v>71</v>
      </c>
    </row>
    <row r="481" spans="1:6">
      <c r="A481">
        <v>1203120</v>
      </c>
      <c r="B481" t="s">
        <v>1609</v>
      </c>
      <c r="C481">
        <v>1203</v>
      </c>
      <c r="D481" t="s">
        <v>878</v>
      </c>
      <c r="E481">
        <v>12</v>
      </c>
      <c r="F481" t="s">
        <v>65</v>
      </c>
    </row>
    <row r="482" spans="1:6">
      <c r="A482" t="s">
        <v>1610</v>
      </c>
      <c r="B482" t="s">
        <v>1609</v>
      </c>
      <c r="C482" t="s">
        <v>877</v>
      </c>
      <c r="D482" t="s">
        <v>878</v>
      </c>
      <c r="E482" t="s">
        <v>100</v>
      </c>
      <c r="F482" t="s">
        <v>71</v>
      </c>
    </row>
    <row r="483" spans="1:6">
      <c r="A483">
        <v>9420040</v>
      </c>
      <c r="B483" t="s">
        <v>1611</v>
      </c>
      <c r="C483">
        <v>9420</v>
      </c>
      <c r="D483" t="s">
        <v>392</v>
      </c>
      <c r="E483">
        <v>94</v>
      </c>
      <c r="F483" t="s">
        <v>55</v>
      </c>
    </row>
    <row r="484" spans="1:6">
      <c r="A484" t="s">
        <v>1612</v>
      </c>
      <c r="B484" t="s">
        <v>1611</v>
      </c>
      <c r="C484" t="s">
        <v>391</v>
      </c>
      <c r="D484" t="s">
        <v>392</v>
      </c>
      <c r="E484" t="s">
        <v>103</v>
      </c>
      <c r="F484" t="s">
        <v>71</v>
      </c>
    </row>
    <row r="485" spans="1:6">
      <c r="A485" t="s">
        <v>1613</v>
      </c>
      <c r="B485" t="s">
        <v>1614</v>
      </c>
      <c r="C485" t="s">
        <v>391</v>
      </c>
      <c r="D485" t="s">
        <v>392</v>
      </c>
      <c r="E485" t="s">
        <v>103</v>
      </c>
      <c r="F485" t="s">
        <v>71</v>
      </c>
    </row>
    <row r="486" spans="1:6">
      <c r="A486">
        <v>9420042</v>
      </c>
      <c r="B486" t="s">
        <v>1614</v>
      </c>
      <c r="C486">
        <v>9420</v>
      </c>
      <c r="D486" t="s">
        <v>392</v>
      </c>
      <c r="E486">
        <v>94</v>
      </c>
      <c r="F486" t="s">
        <v>55</v>
      </c>
    </row>
    <row r="487" spans="1:6">
      <c r="A487">
        <v>9420041</v>
      </c>
      <c r="B487" t="s">
        <v>1615</v>
      </c>
      <c r="C487">
        <v>9420</v>
      </c>
      <c r="D487" t="s">
        <v>392</v>
      </c>
      <c r="E487">
        <v>94</v>
      </c>
      <c r="F487" t="s">
        <v>55</v>
      </c>
    </row>
    <row r="488" spans="1:6">
      <c r="A488" t="s">
        <v>1616</v>
      </c>
      <c r="B488" t="s">
        <v>1615</v>
      </c>
      <c r="C488" t="s">
        <v>391</v>
      </c>
      <c r="D488" t="s">
        <v>392</v>
      </c>
      <c r="E488" t="s">
        <v>103</v>
      </c>
      <c r="F488" t="s">
        <v>71</v>
      </c>
    </row>
    <row r="489" spans="1:6">
      <c r="A489">
        <v>8105010</v>
      </c>
      <c r="B489" t="s">
        <v>1617</v>
      </c>
      <c r="C489">
        <v>8105</v>
      </c>
      <c r="D489" t="s">
        <v>400</v>
      </c>
      <c r="E489">
        <v>81</v>
      </c>
      <c r="F489" t="s">
        <v>51</v>
      </c>
    </row>
    <row r="490" spans="1:6">
      <c r="A490" t="s">
        <v>1618</v>
      </c>
      <c r="B490" t="s">
        <v>1617</v>
      </c>
      <c r="C490" t="s">
        <v>399</v>
      </c>
      <c r="D490" t="s">
        <v>400</v>
      </c>
      <c r="E490" t="s">
        <v>256</v>
      </c>
      <c r="F490" t="s">
        <v>71</v>
      </c>
    </row>
    <row r="491" spans="1:6">
      <c r="A491" t="s">
        <v>1619</v>
      </c>
      <c r="B491" t="s">
        <v>1620</v>
      </c>
      <c r="C491" t="s">
        <v>399</v>
      </c>
      <c r="D491" t="s">
        <v>400</v>
      </c>
      <c r="E491" t="s">
        <v>256</v>
      </c>
      <c r="F491" t="s">
        <v>71</v>
      </c>
    </row>
    <row r="492" spans="1:6">
      <c r="A492">
        <v>8105011</v>
      </c>
      <c r="B492" t="s">
        <v>1620</v>
      </c>
      <c r="C492">
        <v>8105</v>
      </c>
      <c r="D492" t="s">
        <v>400</v>
      </c>
      <c r="E492">
        <v>81</v>
      </c>
      <c r="F492" t="s">
        <v>51</v>
      </c>
    </row>
    <row r="493" spans="1:6">
      <c r="A493">
        <v>8105012</v>
      </c>
      <c r="B493" t="s">
        <v>1621</v>
      </c>
      <c r="C493">
        <v>8105</v>
      </c>
      <c r="D493" t="s">
        <v>400</v>
      </c>
      <c r="E493">
        <v>81</v>
      </c>
      <c r="F493" t="s">
        <v>51</v>
      </c>
    </row>
    <row r="494" spans="1:6">
      <c r="A494" t="s">
        <v>1622</v>
      </c>
      <c r="B494" t="s">
        <v>1621</v>
      </c>
      <c r="C494" t="s">
        <v>399</v>
      </c>
      <c r="D494" t="s">
        <v>400</v>
      </c>
      <c r="E494" t="s">
        <v>256</v>
      </c>
      <c r="F494" t="s">
        <v>71</v>
      </c>
    </row>
    <row r="495" spans="1:6">
      <c r="A495">
        <v>8105020</v>
      </c>
      <c r="B495" t="s">
        <v>1623</v>
      </c>
      <c r="C495">
        <v>8105</v>
      </c>
      <c r="D495" t="s">
        <v>400</v>
      </c>
      <c r="E495">
        <v>81</v>
      </c>
      <c r="F495" t="s">
        <v>51</v>
      </c>
    </row>
    <row r="496" spans="1:6">
      <c r="A496" t="s">
        <v>1624</v>
      </c>
      <c r="B496" t="s">
        <v>1623</v>
      </c>
      <c r="C496" t="s">
        <v>399</v>
      </c>
      <c r="D496" t="s">
        <v>400</v>
      </c>
      <c r="E496" t="s">
        <v>256</v>
      </c>
      <c r="F496" t="s">
        <v>71</v>
      </c>
    </row>
    <row r="497" spans="1:6">
      <c r="A497" t="s">
        <v>1625</v>
      </c>
      <c r="B497" t="s">
        <v>1626</v>
      </c>
      <c r="C497" t="s">
        <v>399</v>
      </c>
      <c r="D497" t="s">
        <v>400</v>
      </c>
      <c r="E497" t="s">
        <v>256</v>
      </c>
      <c r="F497" t="s">
        <v>71</v>
      </c>
    </row>
    <row r="498" spans="1:6">
      <c r="A498">
        <v>8105022</v>
      </c>
      <c r="B498" t="s">
        <v>1626</v>
      </c>
      <c r="C498">
        <v>8105</v>
      </c>
      <c r="D498" t="s">
        <v>400</v>
      </c>
      <c r="E498">
        <v>81</v>
      </c>
      <c r="F498" t="s">
        <v>51</v>
      </c>
    </row>
    <row r="499" spans="1:6">
      <c r="A499">
        <v>8105021</v>
      </c>
      <c r="B499" t="s">
        <v>1627</v>
      </c>
      <c r="C499">
        <v>8105</v>
      </c>
      <c r="D499" t="s">
        <v>400</v>
      </c>
      <c r="E499">
        <v>81</v>
      </c>
      <c r="F499" t="s">
        <v>51</v>
      </c>
    </row>
    <row r="500" spans="1:6">
      <c r="A500" t="s">
        <v>1628</v>
      </c>
      <c r="B500" t="s">
        <v>1627</v>
      </c>
      <c r="C500" t="s">
        <v>399</v>
      </c>
      <c r="D500" t="s">
        <v>400</v>
      </c>
      <c r="E500" t="s">
        <v>256</v>
      </c>
      <c r="F500" t="s">
        <v>71</v>
      </c>
    </row>
    <row r="501" spans="1:6">
      <c r="A501">
        <v>8105031</v>
      </c>
      <c r="B501" t="s">
        <v>1629</v>
      </c>
      <c r="C501">
        <v>8105</v>
      </c>
      <c r="D501" t="s">
        <v>400</v>
      </c>
      <c r="E501">
        <v>81</v>
      </c>
      <c r="F501" t="s">
        <v>51</v>
      </c>
    </row>
    <row r="502" spans="1:6">
      <c r="A502" t="s">
        <v>1630</v>
      </c>
      <c r="B502" t="s">
        <v>1629</v>
      </c>
      <c r="C502" t="s">
        <v>399</v>
      </c>
      <c r="D502" t="s">
        <v>400</v>
      </c>
      <c r="E502" t="s">
        <v>256</v>
      </c>
      <c r="F502" t="s">
        <v>71</v>
      </c>
    </row>
    <row r="503" spans="1:6">
      <c r="A503" t="s">
        <v>1631</v>
      </c>
      <c r="B503" t="s">
        <v>1632</v>
      </c>
      <c r="C503" t="s">
        <v>399</v>
      </c>
      <c r="D503" t="s">
        <v>400</v>
      </c>
      <c r="E503" t="s">
        <v>256</v>
      </c>
      <c r="F503" t="s">
        <v>71</v>
      </c>
    </row>
    <row r="504" spans="1:6">
      <c r="A504">
        <v>8105032</v>
      </c>
      <c r="B504" t="s">
        <v>1632</v>
      </c>
      <c r="C504">
        <v>8105</v>
      </c>
      <c r="D504" t="s">
        <v>400</v>
      </c>
      <c r="E504">
        <v>81</v>
      </c>
      <c r="F504" t="s">
        <v>51</v>
      </c>
    </row>
    <row r="505" spans="1:6">
      <c r="A505">
        <v>7304041</v>
      </c>
      <c r="B505" t="s">
        <v>1633</v>
      </c>
      <c r="C505">
        <v>7304</v>
      </c>
      <c r="D505" t="s">
        <v>358</v>
      </c>
      <c r="E505">
        <v>73</v>
      </c>
      <c r="F505" t="s">
        <v>59</v>
      </c>
    </row>
    <row r="506" spans="1:6">
      <c r="A506" t="s">
        <v>1634</v>
      </c>
      <c r="B506" t="s">
        <v>1633</v>
      </c>
      <c r="C506" t="s">
        <v>357</v>
      </c>
      <c r="D506" t="s">
        <v>358</v>
      </c>
      <c r="E506" t="s">
        <v>143</v>
      </c>
      <c r="F506" t="s">
        <v>71</v>
      </c>
    </row>
    <row r="507" spans="1:6">
      <c r="A507" t="s">
        <v>1635</v>
      </c>
      <c r="B507" t="s">
        <v>1636</v>
      </c>
      <c r="C507" t="s">
        <v>442</v>
      </c>
      <c r="D507" t="s">
        <v>443</v>
      </c>
      <c r="E507" t="s">
        <v>158</v>
      </c>
      <c r="F507" t="s">
        <v>71</v>
      </c>
    </row>
    <row r="508" spans="1:6">
      <c r="A508">
        <v>6201050</v>
      </c>
      <c r="B508" t="s">
        <v>1636</v>
      </c>
      <c r="C508">
        <v>6201</v>
      </c>
      <c r="D508" t="s">
        <v>443</v>
      </c>
      <c r="E508">
        <v>62</v>
      </c>
      <c r="F508" t="s">
        <v>45</v>
      </c>
    </row>
    <row r="509" spans="1:6">
      <c r="A509">
        <v>6201070</v>
      </c>
      <c r="B509" t="s">
        <v>1637</v>
      </c>
      <c r="C509">
        <v>6201</v>
      </c>
      <c r="D509" t="s">
        <v>443</v>
      </c>
      <c r="E509">
        <v>62</v>
      </c>
      <c r="F509" t="s">
        <v>45</v>
      </c>
    </row>
    <row r="510" spans="1:6">
      <c r="A510" t="s">
        <v>1638</v>
      </c>
      <c r="B510" t="s">
        <v>1637</v>
      </c>
      <c r="C510" t="s">
        <v>442</v>
      </c>
      <c r="D510" t="s">
        <v>443</v>
      </c>
      <c r="E510" t="s">
        <v>158</v>
      </c>
      <c r="F510" t="s">
        <v>71</v>
      </c>
    </row>
    <row r="511" spans="1:6">
      <c r="A511" t="s">
        <v>1639</v>
      </c>
      <c r="B511" t="s">
        <v>1640</v>
      </c>
      <c r="C511" t="s">
        <v>963</v>
      </c>
      <c r="D511" t="s">
        <v>964</v>
      </c>
      <c r="E511" t="s">
        <v>202</v>
      </c>
      <c r="F511" t="s">
        <v>71</v>
      </c>
    </row>
    <row r="512" spans="1:6">
      <c r="A512">
        <v>5272030</v>
      </c>
      <c r="B512" t="s">
        <v>1640</v>
      </c>
      <c r="C512">
        <v>5272</v>
      </c>
      <c r="D512" t="s">
        <v>964</v>
      </c>
      <c r="E512">
        <v>52</v>
      </c>
      <c r="F512" t="s">
        <v>53</v>
      </c>
    </row>
    <row r="513" spans="1:6">
      <c r="A513" t="s">
        <v>1641</v>
      </c>
      <c r="B513" t="s">
        <v>1642</v>
      </c>
      <c r="C513" t="s">
        <v>283</v>
      </c>
      <c r="D513" t="s">
        <v>284</v>
      </c>
      <c r="E513" t="s">
        <v>94</v>
      </c>
      <c r="F513" t="s">
        <v>71</v>
      </c>
    </row>
    <row r="514" spans="1:6">
      <c r="A514">
        <v>1311012</v>
      </c>
      <c r="B514" t="s">
        <v>1642</v>
      </c>
      <c r="C514">
        <v>1311</v>
      </c>
      <c r="D514" t="s">
        <v>284</v>
      </c>
      <c r="E514">
        <v>13</v>
      </c>
      <c r="F514" t="s">
        <v>63</v>
      </c>
    </row>
    <row r="515" spans="1:6">
      <c r="A515" t="s">
        <v>1643</v>
      </c>
      <c r="B515" t="s">
        <v>1644</v>
      </c>
      <c r="C515" t="s">
        <v>809</v>
      </c>
      <c r="D515" t="s">
        <v>810</v>
      </c>
      <c r="E515" t="s">
        <v>133</v>
      </c>
      <c r="F515" t="s">
        <v>71</v>
      </c>
    </row>
    <row r="516" spans="1:6">
      <c r="A516">
        <v>3512160</v>
      </c>
      <c r="B516" t="s">
        <v>1644</v>
      </c>
      <c r="C516">
        <v>3512</v>
      </c>
      <c r="D516" t="s">
        <v>810</v>
      </c>
      <c r="E516">
        <v>35</v>
      </c>
      <c r="F516" t="s">
        <v>42</v>
      </c>
    </row>
    <row r="517" spans="1:6">
      <c r="A517">
        <v>3578270</v>
      </c>
      <c r="B517" t="s">
        <v>1645</v>
      </c>
      <c r="C517">
        <v>3578</v>
      </c>
      <c r="D517" t="s">
        <v>1104</v>
      </c>
      <c r="E517">
        <v>35</v>
      </c>
      <c r="F517" t="s">
        <v>42</v>
      </c>
    </row>
    <row r="518" spans="1:6">
      <c r="A518" t="s">
        <v>1646</v>
      </c>
      <c r="B518" t="s">
        <v>1645</v>
      </c>
      <c r="C518" t="s">
        <v>1103</v>
      </c>
      <c r="D518" t="s">
        <v>1104</v>
      </c>
      <c r="E518" t="s">
        <v>133</v>
      </c>
      <c r="F518" t="s">
        <v>71</v>
      </c>
    </row>
    <row r="519" spans="1:6">
      <c r="A519" t="s">
        <v>1647</v>
      </c>
      <c r="B519" t="s">
        <v>1648</v>
      </c>
      <c r="C519" t="s">
        <v>438</v>
      </c>
      <c r="D519" t="s">
        <v>439</v>
      </c>
      <c r="E519" t="s">
        <v>230</v>
      </c>
      <c r="F519" t="s">
        <v>71</v>
      </c>
    </row>
    <row r="520" spans="1:6">
      <c r="A520">
        <v>7410050</v>
      </c>
      <c r="B520" t="s">
        <v>1648</v>
      </c>
      <c r="C520">
        <v>7410</v>
      </c>
      <c r="D520" t="s">
        <v>439</v>
      </c>
      <c r="E520">
        <v>74</v>
      </c>
      <c r="F520" t="s">
        <v>61</v>
      </c>
    </row>
    <row r="521" spans="1:6">
      <c r="A521">
        <v>9109012</v>
      </c>
      <c r="B521" t="s">
        <v>1649</v>
      </c>
      <c r="C521">
        <v>9109</v>
      </c>
      <c r="D521" t="s">
        <v>858</v>
      </c>
      <c r="E521">
        <v>91</v>
      </c>
      <c r="F521" t="s">
        <v>56</v>
      </c>
    </row>
    <row r="522" spans="1:6">
      <c r="A522" t="s">
        <v>1650</v>
      </c>
      <c r="B522" t="s">
        <v>1649</v>
      </c>
      <c r="C522" t="s">
        <v>857</v>
      </c>
      <c r="D522" t="s">
        <v>858</v>
      </c>
      <c r="E522" t="s">
        <v>299</v>
      </c>
      <c r="F522" t="s">
        <v>71</v>
      </c>
    </row>
    <row r="523" spans="1:6">
      <c r="A523" t="s">
        <v>1651</v>
      </c>
      <c r="B523" t="s">
        <v>1652</v>
      </c>
      <c r="C523" t="s">
        <v>432</v>
      </c>
      <c r="D523" t="s">
        <v>433</v>
      </c>
      <c r="E523" t="s">
        <v>230</v>
      </c>
      <c r="F523" t="s">
        <v>71</v>
      </c>
    </row>
    <row r="524" spans="1:6">
      <c r="A524">
        <v>7403183</v>
      </c>
      <c r="B524" t="s">
        <v>1652</v>
      </c>
      <c r="C524">
        <v>7403</v>
      </c>
      <c r="D524" t="s">
        <v>433</v>
      </c>
      <c r="E524">
        <v>74</v>
      </c>
      <c r="F524" t="s">
        <v>61</v>
      </c>
    </row>
    <row r="525" spans="1:6">
      <c r="A525" t="s">
        <v>1653</v>
      </c>
      <c r="B525" t="s">
        <v>1654</v>
      </c>
      <c r="C525" t="s">
        <v>351</v>
      </c>
      <c r="D525" t="s">
        <v>352</v>
      </c>
      <c r="E525" t="s">
        <v>103</v>
      </c>
      <c r="F525" t="s">
        <v>71</v>
      </c>
    </row>
    <row r="526" spans="1:6">
      <c r="A526">
        <v>9402180</v>
      </c>
      <c r="B526" t="s">
        <v>1654</v>
      </c>
      <c r="C526">
        <v>9402</v>
      </c>
      <c r="D526" t="s">
        <v>352</v>
      </c>
      <c r="E526">
        <v>94</v>
      </c>
      <c r="F526" t="s">
        <v>55</v>
      </c>
    </row>
    <row r="527" spans="1:6">
      <c r="A527">
        <v>9402111</v>
      </c>
      <c r="B527" t="s">
        <v>1655</v>
      </c>
      <c r="C527">
        <v>9402</v>
      </c>
      <c r="D527" t="s">
        <v>352</v>
      </c>
      <c r="E527">
        <v>94</v>
      </c>
      <c r="F527" t="s">
        <v>55</v>
      </c>
    </row>
    <row r="528" spans="1:6">
      <c r="A528" t="s">
        <v>1656</v>
      </c>
      <c r="B528" t="s">
        <v>1655</v>
      </c>
      <c r="C528" t="s">
        <v>351</v>
      </c>
      <c r="D528" t="s">
        <v>352</v>
      </c>
      <c r="E528" t="s">
        <v>103</v>
      </c>
      <c r="F528" t="s">
        <v>71</v>
      </c>
    </row>
    <row r="529" spans="1:6">
      <c r="A529" t="s">
        <v>1657</v>
      </c>
      <c r="B529" t="s">
        <v>1658</v>
      </c>
      <c r="C529" t="s">
        <v>351</v>
      </c>
      <c r="D529" t="s">
        <v>352</v>
      </c>
      <c r="E529" t="s">
        <v>103</v>
      </c>
      <c r="F529" t="s">
        <v>71</v>
      </c>
    </row>
    <row r="530" spans="1:6">
      <c r="A530">
        <v>9402118</v>
      </c>
      <c r="B530" t="s">
        <v>1658</v>
      </c>
      <c r="C530">
        <v>9402</v>
      </c>
      <c r="D530" t="s">
        <v>352</v>
      </c>
      <c r="E530">
        <v>94</v>
      </c>
      <c r="F530" t="s">
        <v>55</v>
      </c>
    </row>
    <row r="531" spans="1:6">
      <c r="A531">
        <v>7502043</v>
      </c>
      <c r="B531" t="s">
        <v>1659</v>
      </c>
      <c r="C531">
        <v>7502</v>
      </c>
      <c r="D531" t="s">
        <v>309</v>
      </c>
      <c r="E531">
        <v>75</v>
      </c>
      <c r="F531" t="s">
        <v>38</v>
      </c>
    </row>
    <row r="532" spans="1:6">
      <c r="A532" t="s">
        <v>1660</v>
      </c>
      <c r="B532" t="s">
        <v>1659</v>
      </c>
      <c r="C532" t="s">
        <v>308</v>
      </c>
      <c r="D532" t="s">
        <v>309</v>
      </c>
      <c r="E532" t="s">
        <v>214</v>
      </c>
      <c r="F532" t="s">
        <v>71</v>
      </c>
    </row>
    <row r="533" spans="1:6">
      <c r="A533">
        <v>9414050</v>
      </c>
      <c r="B533" t="s">
        <v>1661</v>
      </c>
      <c r="C533">
        <v>9414</v>
      </c>
      <c r="D533" t="s">
        <v>572</v>
      </c>
      <c r="E533">
        <v>94</v>
      </c>
      <c r="F533" t="s">
        <v>55</v>
      </c>
    </row>
    <row r="534" spans="1:6">
      <c r="A534" t="s">
        <v>1662</v>
      </c>
      <c r="B534" t="s">
        <v>1661</v>
      </c>
      <c r="C534" t="s">
        <v>571</v>
      </c>
      <c r="D534" t="s">
        <v>572</v>
      </c>
      <c r="E534" t="s">
        <v>103</v>
      </c>
      <c r="F534" t="s">
        <v>71</v>
      </c>
    </row>
    <row r="535" spans="1:6">
      <c r="A535" t="s">
        <v>1663</v>
      </c>
      <c r="B535" t="s">
        <v>1664</v>
      </c>
      <c r="C535" t="s">
        <v>136</v>
      </c>
      <c r="D535" t="s">
        <v>137</v>
      </c>
      <c r="E535" t="s">
        <v>109</v>
      </c>
      <c r="F535" t="s">
        <v>71</v>
      </c>
    </row>
    <row r="536" spans="1:6">
      <c r="A536">
        <v>6303060</v>
      </c>
      <c r="B536" t="s">
        <v>1664</v>
      </c>
      <c r="C536">
        <v>6303</v>
      </c>
      <c r="D536" t="s">
        <v>137</v>
      </c>
      <c r="E536">
        <v>63</v>
      </c>
      <c r="F536" t="s">
        <v>44</v>
      </c>
    </row>
    <row r="537" spans="1:6">
      <c r="A537" t="s">
        <v>1665</v>
      </c>
      <c r="B537" t="s">
        <v>1666</v>
      </c>
      <c r="C537" t="s">
        <v>947</v>
      </c>
      <c r="D537" t="s">
        <v>948</v>
      </c>
      <c r="E537" t="s">
        <v>112</v>
      </c>
      <c r="F537" t="s">
        <v>71</v>
      </c>
    </row>
    <row r="538" spans="1:6">
      <c r="A538">
        <v>3273050</v>
      </c>
      <c r="B538" t="s">
        <v>1666</v>
      </c>
      <c r="C538">
        <v>3273</v>
      </c>
      <c r="D538" t="s">
        <v>948</v>
      </c>
      <c r="E538">
        <v>32</v>
      </c>
      <c r="F538" t="s">
        <v>40</v>
      </c>
    </row>
    <row r="539" spans="1:6">
      <c r="A539">
        <v>3209080</v>
      </c>
      <c r="B539" t="s">
        <v>1667</v>
      </c>
      <c r="C539">
        <v>3209</v>
      </c>
      <c r="D539" t="s">
        <v>274</v>
      </c>
      <c r="E539">
        <v>32</v>
      </c>
      <c r="F539" t="s">
        <v>40</v>
      </c>
    </row>
    <row r="540" spans="1:6">
      <c r="A540" t="s">
        <v>1668</v>
      </c>
      <c r="B540" t="s">
        <v>1667</v>
      </c>
      <c r="C540" t="s">
        <v>273</v>
      </c>
      <c r="D540" t="s">
        <v>274</v>
      </c>
      <c r="E540" t="s">
        <v>112</v>
      </c>
      <c r="F540" t="s">
        <v>71</v>
      </c>
    </row>
    <row r="541" spans="1:6">
      <c r="A541" t="s">
        <v>1669</v>
      </c>
      <c r="B541" t="s">
        <v>1670</v>
      </c>
      <c r="C541" t="s">
        <v>101</v>
      </c>
      <c r="D541" t="s">
        <v>102</v>
      </c>
      <c r="E541" t="s">
        <v>103</v>
      </c>
      <c r="F541" t="s">
        <v>71</v>
      </c>
    </row>
    <row r="542" spans="1:6">
      <c r="A542">
        <v>9415021</v>
      </c>
      <c r="B542" t="s">
        <v>1670</v>
      </c>
      <c r="C542">
        <v>9415</v>
      </c>
      <c r="D542" t="s">
        <v>102</v>
      </c>
      <c r="E542">
        <v>94</v>
      </c>
      <c r="F542" t="s">
        <v>55</v>
      </c>
    </row>
    <row r="543" spans="1:6">
      <c r="A543">
        <v>5308020</v>
      </c>
      <c r="B543" t="s">
        <v>1671</v>
      </c>
      <c r="C543">
        <v>5308</v>
      </c>
      <c r="D543" t="s">
        <v>499</v>
      </c>
      <c r="E543">
        <v>53</v>
      </c>
      <c r="F543" t="s">
        <v>54</v>
      </c>
    </row>
    <row r="544" spans="1:6">
      <c r="A544" t="s">
        <v>1672</v>
      </c>
      <c r="B544" t="s">
        <v>1671</v>
      </c>
      <c r="C544" t="s">
        <v>498</v>
      </c>
      <c r="D544" t="s">
        <v>499</v>
      </c>
      <c r="E544" t="s">
        <v>97</v>
      </c>
      <c r="F544" t="s">
        <v>71</v>
      </c>
    </row>
    <row r="545" spans="1:6">
      <c r="A545">
        <v>5306060</v>
      </c>
      <c r="B545" t="s">
        <v>1673</v>
      </c>
      <c r="C545">
        <v>5306</v>
      </c>
      <c r="D545" t="s">
        <v>179</v>
      </c>
      <c r="E545">
        <v>53</v>
      </c>
      <c r="F545" t="s">
        <v>54</v>
      </c>
    </row>
    <row r="546" spans="1:6">
      <c r="A546" t="s">
        <v>1674</v>
      </c>
      <c r="B546" t="s">
        <v>1673</v>
      </c>
      <c r="C546" t="s">
        <v>178</v>
      </c>
      <c r="D546" t="s">
        <v>179</v>
      </c>
      <c r="E546" t="s">
        <v>97</v>
      </c>
      <c r="F546" t="s">
        <v>71</v>
      </c>
    </row>
    <row r="547" spans="1:6">
      <c r="A547">
        <v>5306061</v>
      </c>
      <c r="B547" t="s">
        <v>1675</v>
      </c>
      <c r="C547">
        <v>5306</v>
      </c>
      <c r="D547" t="s">
        <v>179</v>
      </c>
      <c r="E547">
        <v>53</v>
      </c>
      <c r="F547" t="s">
        <v>54</v>
      </c>
    </row>
    <row r="548" spans="1:6">
      <c r="A548" t="s">
        <v>1676</v>
      </c>
      <c r="B548" t="s">
        <v>1675</v>
      </c>
      <c r="C548" t="s">
        <v>178</v>
      </c>
      <c r="D548" t="s">
        <v>179</v>
      </c>
      <c r="E548" t="s">
        <v>97</v>
      </c>
      <c r="F548" t="s">
        <v>71</v>
      </c>
    </row>
    <row r="549" spans="1:6">
      <c r="A549">
        <v>5306062</v>
      </c>
      <c r="B549" t="s">
        <v>1677</v>
      </c>
      <c r="C549">
        <v>5306</v>
      </c>
      <c r="D549" t="s">
        <v>179</v>
      </c>
      <c r="E549">
        <v>53</v>
      </c>
      <c r="F549" t="s">
        <v>54</v>
      </c>
    </row>
    <row r="550" spans="1:6">
      <c r="A550" t="s">
        <v>1678</v>
      </c>
      <c r="B550" t="s">
        <v>1677</v>
      </c>
      <c r="C550" t="s">
        <v>178</v>
      </c>
      <c r="D550" t="s">
        <v>179</v>
      </c>
      <c r="E550" t="s">
        <v>97</v>
      </c>
      <c r="F550" t="s">
        <v>71</v>
      </c>
    </row>
    <row r="551" spans="1:6">
      <c r="A551">
        <v>7505010</v>
      </c>
      <c r="B551" t="s">
        <v>1679</v>
      </c>
      <c r="C551">
        <v>7505</v>
      </c>
      <c r="D551" t="s">
        <v>311</v>
      </c>
      <c r="E551">
        <v>75</v>
      </c>
      <c r="F551" t="s">
        <v>38</v>
      </c>
    </row>
    <row r="552" spans="1:6">
      <c r="A552" t="s">
        <v>1680</v>
      </c>
      <c r="B552" t="s">
        <v>1679</v>
      </c>
      <c r="C552" t="s">
        <v>310</v>
      </c>
      <c r="D552" t="s">
        <v>311</v>
      </c>
      <c r="E552" t="s">
        <v>214</v>
      </c>
      <c r="F552" t="s">
        <v>71</v>
      </c>
    </row>
    <row r="553" spans="1:6">
      <c r="A553">
        <v>9415030</v>
      </c>
      <c r="B553" t="s">
        <v>1681</v>
      </c>
      <c r="C553">
        <v>9415</v>
      </c>
      <c r="D553" t="s">
        <v>102</v>
      </c>
      <c r="E553">
        <v>94</v>
      </c>
      <c r="F553" t="s">
        <v>55</v>
      </c>
    </row>
    <row r="554" spans="1:6">
      <c r="A554" t="s">
        <v>1682</v>
      </c>
      <c r="B554" t="s">
        <v>1681</v>
      </c>
      <c r="C554" t="s">
        <v>101</v>
      </c>
      <c r="D554" t="s">
        <v>102</v>
      </c>
      <c r="E554" t="s">
        <v>103</v>
      </c>
      <c r="F554" t="s">
        <v>71</v>
      </c>
    </row>
    <row r="555" spans="1:6">
      <c r="A555">
        <v>1106011</v>
      </c>
      <c r="B555" t="s">
        <v>1683</v>
      </c>
      <c r="C555">
        <v>1106</v>
      </c>
      <c r="D555" t="s">
        <v>85</v>
      </c>
      <c r="E555">
        <v>11</v>
      </c>
      <c r="F555" t="s">
        <v>32</v>
      </c>
    </row>
    <row r="556" spans="1:6">
      <c r="A556" t="s">
        <v>1684</v>
      </c>
      <c r="B556" t="s">
        <v>1683</v>
      </c>
      <c r="C556" t="s">
        <v>84</v>
      </c>
      <c r="D556" t="s">
        <v>85</v>
      </c>
      <c r="E556" t="s">
        <v>70</v>
      </c>
      <c r="F556" t="s">
        <v>71</v>
      </c>
    </row>
    <row r="557" spans="1:6">
      <c r="A557">
        <v>1375030</v>
      </c>
      <c r="B557" t="s">
        <v>1685</v>
      </c>
      <c r="C557">
        <v>1375</v>
      </c>
      <c r="D557" t="s">
        <v>976</v>
      </c>
      <c r="E557">
        <v>13</v>
      </c>
      <c r="F557" t="s">
        <v>63</v>
      </c>
    </row>
    <row r="558" spans="1:6">
      <c r="A558" t="s">
        <v>1686</v>
      </c>
      <c r="B558" t="s">
        <v>1685</v>
      </c>
      <c r="C558" t="s">
        <v>975</v>
      </c>
      <c r="D558" t="s">
        <v>976</v>
      </c>
      <c r="E558" t="s">
        <v>94</v>
      </c>
      <c r="F558" t="s">
        <v>71</v>
      </c>
    </row>
    <row r="559" spans="1:6">
      <c r="A559" t="s">
        <v>1687</v>
      </c>
      <c r="B559" t="s">
        <v>1688</v>
      </c>
      <c r="C559" t="s">
        <v>909</v>
      </c>
      <c r="D559" t="s">
        <v>910</v>
      </c>
      <c r="E559" t="s">
        <v>143</v>
      </c>
      <c r="F559" t="s">
        <v>71</v>
      </c>
    </row>
    <row r="560" spans="1:6">
      <c r="A560">
        <v>7326180</v>
      </c>
      <c r="B560" t="s">
        <v>1688</v>
      </c>
      <c r="C560">
        <v>7326</v>
      </c>
      <c r="D560" t="s">
        <v>910</v>
      </c>
      <c r="E560">
        <v>73</v>
      </c>
      <c r="F560" t="s">
        <v>59</v>
      </c>
    </row>
    <row r="561" spans="1:6">
      <c r="A561">
        <v>6212030</v>
      </c>
      <c r="B561" t="s">
        <v>1689</v>
      </c>
      <c r="C561">
        <v>6212</v>
      </c>
      <c r="D561" t="s">
        <v>160</v>
      </c>
      <c r="E561">
        <v>62</v>
      </c>
      <c r="F561" t="s">
        <v>45</v>
      </c>
    </row>
    <row r="562" spans="1:6">
      <c r="A562" t="s">
        <v>1690</v>
      </c>
      <c r="B562" t="s">
        <v>1689</v>
      </c>
      <c r="C562" t="s">
        <v>159</v>
      </c>
      <c r="D562" t="s">
        <v>160</v>
      </c>
      <c r="E562" t="s">
        <v>158</v>
      </c>
      <c r="F562" t="s">
        <v>71</v>
      </c>
    </row>
    <row r="563" spans="1:6">
      <c r="A563" t="s">
        <v>1691</v>
      </c>
      <c r="B563" t="s">
        <v>1692</v>
      </c>
      <c r="C563" t="s">
        <v>233</v>
      </c>
      <c r="D563" t="s">
        <v>234</v>
      </c>
      <c r="E563" t="s">
        <v>143</v>
      </c>
      <c r="F563" t="s">
        <v>71</v>
      </c>
    </row>
    <row r="564" spans="1:6">
      <c r="A564">
        <v>7311180</v>
      </c>
      <c r="B564" t="s">
        <v>1692</v>
      </c>
      <c r="C564">
        <v>7311</v>
      </c>
      <c r="D564" t="s">
        <v>234</v>
      </c>
      <c r="E564">
        <v>73</v>
      </c>
      <c r="F564" t="s">
        <v>59</v>
      </c>
    </row>
    <row r="565" spans="1:6">
      <c r="A565">
        <v>6311030</v>
      </c>
      <c r="B565" t="s">
        <v>1693</v>
      </c>
      <c r="C565">
        <v>6311</v>
      </c>
      <c r="D565" t="s">
        <v>108</v>
      </c>
      <c r="E565">
        <v>63</v>
      </c>
      <c r="F565" t="s">
        <v>44</v>
      </c>
    </row>
    <row r="566" spans="1:6">
      <c r="A566" t="s">
        <v>1694</v>
      </c>
      <c r="B566" t="s">
        <v>1693</v>
      </c>
      <c r="C566" t="s">
        <v>107</v>
      </c>
      <c r="D566" t="s">
        <v>108</v>
      </c>
      <c r="E566" t="s">
        <v>109</v>
      </c>
      <c r="F566" t="s">
        <v>71</v>
      </c>
    </row>
    <row r="567" spans="1:6">
      <c r="A567" t="s">
        <v>1695</v>
      </c>
      <c r="B567" t="s">
        <v>1696</v>
      </c>
      <c r="C567" t="s">
        <v>675</v>
      </c>
      <c r="D567" t="s">
        <v>676</v>
      </c>
      <c r="E567" t="s">
        <v>103</v>
      </c>
      <c r="F567" t="s">
        <v>71</v>
      </c>
    </row>
    <row r="568" spans="1:6">
      <c r="A568">
        <v>9410072</v>
      </c>
      <c r="B568" t="s">
        <v>1696</v>
      </c>
      <c r="C568">
        <v>9410</v>
      </c>
      <c r="D568" t="s">
        <v>676</v>
      </c>
      <c r="E568">
        <v>94</v>
      </c>
      <c r="F568" t="s">
        <v>55</v>
      </c>
    </row>
    <row r="569" spans="1:6">
      <c r="A569">
        <v>9418015</v>
      </c>
      <c r="B569" t="s">
        <v>1697</v>
      </c>
      <c r="C569">
        <v>9418</v>
      </c>
      <c r="D569" t="s">
        <v>908</v>
      </c>
      <c r="E569">
        <v>94</v>
      </c>
      <c r="F569" t="s">
        <v>55</v>
      </c>
    </row>
    <row r="570" spans="1:6">
      <c r="A570" t="s">
        <v>1698</v>
      </c>
      <c r="B570" t="s">
        <v>1697</v>
      </c>
      <c r="C570" t="s">
        <v>907</v>
      </c>
      <c r="D570" t="s">
        <v>908</v>
      </c>
      <c r="E570" t="s">
        <v>103</v>
      </c>
      <c r="F570" t="s">
        <v>71</v>
      </c>
    </row>
    <row r="571" spans="1:6">
      <c r="A571" t="s">
        <v>1699</v>
      </c>
      <c r="B571" t="s">
        <v>1700</v>
      </c>
      <c r="C571" t="s">
        <v>491</v>
      </c>
      <c r="D571" t="s">
        <v>492</v>
      </c>
      <c r="E571" t="s">
        <v>103</v>
      </c>
      <c r="F571" t="s">
        <v>71</v>
      </c>
    </row>
    <row r="572" spans="1:6">
      <c r="A572">
        <v>9430014</v>
      </c>
      <c r="B572" t="s">
        <v>1700</v>
      </c>
      <c r="C572">
        <v>9430</v>
      </c>
      <c r="D572" t="s">
        <v>492</v>
      </c>
      <c r="E572">
        <v>94</v>
      </c>
      <c r="F572" t="s">
        <v>55</v>
      </c>
    </row>
    <row r="573" spans="1:6">
      <c r="A573">
        <v>9417013</v>
      </c>
      <c r="B573" t="s">
        <v>1701</v>
      </c>
      <c r="C573">
        <v>9417</v>
      </c>
      <c r="D573" t="s">
        <v>692</v>
      </c>
      <c r="E573">
        <v>94</v>
      </c>
      <c r="F573" t="s">
        <v>55</v>
      </c>
    </row>
    <row r="574" spans="1:6">
      <c r="A574" t="s">
        <v>1702</v>
      </c>
      <c r="B574" t="s">
        <v>1701</v>
      </c>
      <c r="C574" t="s">
        <v>691</v>
      </c>
      <c r="D574" t="s">
        <v>692</v>
      </c>
      <c r="E574" t="s">
        <v>103</v>
      </c>
      <c r="F574" t="s">
        <v>71</v>
      </c>
    </row>
    <row r="575" spans="1:6">
      <c r="A575">
        <v>9415014</v>
      </c>
      <c r="B575" t="s">
        <v>1703</v>
      </c>
      <c r="C575">
        <v>9415</v>
      </c>
      <c r="D575" t="s">
        <v>102</v>
      </c>
      <c r="E575">
        <v>94</v>
      </c>
      <c r="F575" t="s">
        <v>55</v>
      </c>
    </row>
    <row r="576" spans="1:6">
      <c r="A576" t="s">
        <v>1704</v>
      </c>
      <c r="B576" t="s">
        <v>1703</v>
      </c>
      <c r="C576" t="s">
        <v>101</v>
      </c>
      <c r="D576" t="s">
        <v>102</v>
      </c>
      <c r="E576" t="s">
        <v>103</v>
      </c>
      <c r="F576" t="s">
        <v>71</v>
      </c>
    </row>
    <row r="577" spans="1:6">
      <c r="A577" t="s">
        <v>1705</v>
      </c>
      <c r="B577" t="s">
        <v>1706</v>
      </c>
      <c r="C577" t="s">
        <v>387</v>
      </c>
      <c r="D577" t="s">
        <v>388</v>
      </c>
      <c r="E577" t="s">
        <v>140</v>
      </c>
      <c r="F577" t="s">
        <v>71</v>
      </c>
    </row>
    <row r="578" spans="1:6">
      <c r="A578">
        <v>3305010</v>
      </c>
      <c r="B578" t="s">
        <v>1706</v>
      </c>
      <c r="C578">
        <v>3305</v>
      </c>
      <c r="D578" t="s">
        <v>388</v>
      </c>
      <c r="E578">
        <v>33</v>
      </c>
      <c r="F578" t="s">
        <v>41</v>
      </c>
    </row>
    <row r="579" spans="1:6">
      <c r="A579" t="s">
        <v>1707</v>
      </c>
      <c r="B579" t="s">
        <v>1708</v>
      </c>
      <c r="C579" t="s">
        <v>575</v>
      </c>
      <c r="D579" t="s">
        <v>576</v>
      </c>
      <c r="E579" t="s">
        <v>299</v>
      </c>
      <c r="F579" t="s">
        <v>71</v>
      </c>
    </row>
    <row r="580" spans="1:6">
      <c r="A580">
        <v>9110070</v>
      </c>
      <c r="B580" t="s">
        <v>1708</v>
      </c>
      <c r="C580">
        <v>9110</v>
      </c>
      <c r="D580" t="s">
        <v>576</v>
      </c>
      <c r="E580">
        <v>91</v>
      </c>
      <c r="F580" t="s">
        <v>56</v>
      </c>
    </row>
    <row r="581" spans="1:6">
      <c r="A581">
        <v>9110074</v>
      </c>
      <c r="B581" t="s">
        <v>1709</v>
      </c>
      <c r="C581">
        <v>9110</v>
      </c>
      <c r="D581" t="s">
        <v>576</v>
      </c>
      <c r="E581">
        <v>91</v>
      </c>
      <c r="F581" t="s">
        <v>56</v>
      </c>
    </row>
    <row r="582" spans="1:6">
      <c r="A582" t="s">
        <v>1710</v>
      </c>
      <c r="B582" t="s">
        <v>1709</v>
      </c>
      <c r="C582" t="s">
        <v>575</v>
      </c>
      <c r="D582" t="s">
        <v>576</v>
      </c>
      <c r="E582" t="s">
        <v>299</v>
      </c>
      <c r="F582" t="s">
        <v>71</v>
      </c>
    </row>
    <row r="583" spans="1:6">
      <c r="A583">
        <v>9110072</v>
      </c>
      <c r="B583" t="s">
        <v>1711</v>
      </c>
      <c r="C583">
        <v>9110</v>
      </c>
      <c r="D583" t="s">
        <v>576</v>
      </c>
      <c r="E583">
        <v>91</v>
      </c>
      <c r="F583" t="s">
        <v>56</v>
      </c>
    </row>
    <row r="584" spans="1:6">
      <c r="A584" t="s">
        <v>1712</v>
      </c>
      <c r="B584" t="s">
        <v>1711</v>
      </c>
      <c r="C584" t="s">
        <v>575</v>
      </c>
      <c r="D584" t="s">
        <v>576</v>
      </c>
      <c r="E584" t="s">
        <v>299</v>
      </c>
      <c r="F584" t="s">
        <v>71</v>
      </c>
    </row>
    <row r="585" spans="1:6">
      <c r="A585" t="s">
        <v>1713</v>
      </c>
      <c r="B585" t="s">
        <v>1714</v>
      </c>
      <c r="C585" t="s">
        <v>575</v>
      </c>
      <c r="D585" t="s">
        <v>576</v>
      </c>
      <c r="E585" t="s">
        <v>299</v>
      </c>
      <c r="F585" t="s">
        <v>71</v>
      </c>
    </row>
    <row r="586" spans="1:6">
      <c r="A586">
        <v>9110071</v>
      </c>
      <c r="B586" t="s">
        <v>1714</v>
      </c>
      <c r="C586">
        <v>9110</v>
      </c>
      <c r="D586" t="s">
        <v>576</v>
      </c>
      <c r="E586">
        <v>91</v>
      </c>
      <c r="F586" t="s">
        <v>56</v>
      </c>
    </row>
    <row r="587" spans="1:6">
      <c r="A587">
        <v>9110011</v>
      </c>
      <c r="B587" t="s">
        <v>1715</v>
      </c>
      <c r="C587">
        <v>9110</v>
      </c>
      <c r="D587" t="s">
        <v>576</v>
      </c>
      <c r="E587">
        <v>91</v>
      </c>
      <c r="F587" t="s">
        <v>56</v>
      </c>
    </row>
    <row r="588" spans="1:6">
      <c r="A588" t="s">
        <v>1716</v>
      </c>
      <c r="B588" t="s">
        <v>1715</v>
      </c>
      <c r="C588" t="s">
        <v>575</v>
      </c>
      <c r="D588" t="s">
        <v>576</v>
      </c>
      <c r="E588" t="s">
        <v>299</v>
      </c>
      <c r="F588" t="s">
        <v>71</v>
      </c>
    </row>
    <row r="589" spans="1:6">
      <c r="A589">
        <v>9110073</v>
      </c>
      <c r="B589" t="s">
        <v>1717</v>
      </c>
      <c r="C589">
        <v>9110</v>
      </c>
      <c r="D589" t="s">
        <v>576</v>
      </c>
      <c r="E589">
        <v>91</v>
      </c>
      <c r="F589" t="s">
        <v>56</v>
      </c>
    </row>
    <row r="590" spans="1:6">
      <c r="A590" t="s">
        <v>1718</v>
      </c>
      <c r="B590" t="s">
        <v>1717</v>
      </c>
      <c r="C590" t="s">
        <v>575</v>
      </c>
      <c r="D590" t="s">
        <v>576</v>
      </c>
      <c r="E590" t="s">
        <v>299</v>
      </c>
      <c r="F590" t="s">
        <v>71</v>
      </c>
    </row>
    <row r="591" spans="1:6">
      <c r="A591">
        <v>9110060</v>
      </c>
      <c r="B591" t="s">
        <v>1719</v>
      </c>
      <c r="C591">
        <v>9110</v>
      </c>
      <c r="D591" t="s">
        <v>576</v>
      </c>
      <c r="E591">
        <v>91</v>
      </c>
      <c r="F591" t="s">
        <v>56</v>
      </c>
    </row>
    <row r="592" spans="1:6">
      <c r="A592" t="s">
        <v>1720</v>
      </c>
      <c r="B592" t="s">
        <v>1719</v>
      </c>
      <c r="C592" t="s">
        <v>575</v>
      </c>
      <c r="D592" t="s">
        <v>576</v>
      </c>
      <c r="E592" t="s">
        <v>299</v>
      </c>
      <c r="F592" t="s">
        <v>71</v>
      </c>
    </row>
    <row r="593" spans="1:6">
      <c r="A593" t="s">
        <v>1721</v>
      </c>
      <c r="B593" t="s">
        <v>1722</v>
      </c>
      <c r="C593" t="s">
        <v>575</v>
      </c>
      <c r="D593" t="s">
        <v>576</v>
      </c>
      <c r="E593" t="s">
        <v>299</v>
      </c>
      <c r="F593" t="s">
        <v>71</v>
      </c>
    </row>
    <row r="594" spans="1:6">
      <c r="A594">
        <v>9110061</v>
      </c>
      <c r="B594" t="s">
        <v>1722</v>
      </c>
      <c r="C594">
        <v>9110</v>
      </c>
      <c r="D594" t="s">
        <v>576</v>
      </c>
      <c r="E594">
        <v>91</v>
      </c>
      <c r="F594" t="s">
        <v>56</v>
      </c>
    </row>
    <row r="595" spans="1:6">
      <c r="A595">
        <v>9110080</v>
      </c>
      <c r="B595" t="s">
        <v>1723</v>
      </c>
      <c r="C595">
        <v>9110</v>
      </c>
      <c r="D595" t="s">
        <v>576</v>
      </c>
      <c r="E595">
        <v>91</v>
      </c>
      <c r="F595" t="s">
        <v>56</v>
      </c>
    </row>
    <row r="596" spans="1:6">
      <c r="A596" t="s">
        <v>1724</v>
      </c>
      <c r="B596" t="s">
        <v>1723</v>
      </c>
      <c r="C596" t="s">
        <v>575</v>
      </c>
      <c r="D596" t="s">
        <v>576</v>
      </c>
      <c r="E596" t="s">
        <v>299</v>
      </c>
      <c r="F596" t="s">
        <v>71</v>
      </c>
    </row>
    <row r="597" spans="1:6">
      <c r="A597">
        <v>9110081</v>
      </c>
      <c r="B597" t="s">
        <v>1725</v>
      </c>
      <c r="C597">
        <v>9110</v>
      </c>
      <c r="D597" t="s">
        <v>576</v>
      </c>
      <c r="E597">
        <v>91</v>
      </c>
      <c r="F597" t="s">
        <v>56</v>
      </c>
    </row>
    <row r="598" spans="1:6">
      <c r="A598" t="s">
        <v>1726</v>
      </c>
      <c r="B598" t="s">
        <v>1725</v>
      </c>
      <c r="C598" t="s">
        <v>575</v>
      </c>
      <c r="D598" t="s">
        <v>576</v>
      </c>
      <c r="E598" t="s">
        <v>299</v>
      </c>
      <c r="F598" t="s">
        <v>71</v>
      </c>
    </row>
    <row r="599" spans="1:6">
      <c r="A599" t="s">
        <v>1727</v>
      </c>
      <c r="B599" t="s">
        <v>1728</v>
      </c>
      <c r="C599" t="s">
        <v>743</v>
      </c>
      <c r="D599" t="s">
        <v>744</v>
      </c>
      <c r="E599" t="s">
        <v>299</v>
      </c>
      <c r="F599" t="s">
        <v>71</v>
      </c>
    </row>
    <row r="600" spans="1:6">
      <c r="A600">
        <v>9108071</v>
      </c>
      <c r="B600" t="s">
        <v>1728</v>
      </c>
      <c r="C600">
        <v>9108</v>
      </c>
      <c r="D600" t="s">
        <v>744</v>
      </c>
      <c r="E600">
        <v>91</v>
      </c>
      <c r="F600" t="s">
        <v>56</v>
      </c>
    </row>
    <row r="601" spans="1:6">
      <c r="A601">
        <v>9415032</v>
      </c>
      <c r="B601" t="s">
        <v>1729</v>
      </c>
      <c r="C601">
        <v>9415</v>
      </c>
      <c r="D601" t="s">
        <v>102</v>
      </c>
      <c r="E601">
        <v>94</v>
      </c>
      <c r="F601" t="s">
        <v>55</v>
      </c>
    </row>
    <row r="602" spans="1:6">
      <c r="A602" t="s">
        <v>1730</v>
      </c>
      <c r="B602" t="s">
        <v>1729</v>
      </c>
      <c r="C602" t="s">
        <v>101</v>
      </c>
      <c r="D602" t="s">
        <v>102</v>
      </c>
      <c r="E602" t="s">
        <v>103</v>
      </c>
      <c r="F602" t="s">
        <v>71</v>
      </c>
    </row>
    <row r="603" spans="1:6">
      <c r="A603">
        <v>9430043</v>
      </c>
      <c r="B603" t="s">
        <v>1731</v>
      </c>
      <c r="C603">
        <v>9430</v>
      </c>
      <c r="D603" t="s">
        <v>492</v>
      </c>
      <c r="E603">
        <v>94</v>
      </c>
      <c r="F603" t="s">
        <v>55</v>
      </c>
    </row>
    <row r="604" spans="1:6">
      <c r="A604" t="s">
        <v>1732</v>
      </c>
      <c r="B604" t="s">
        <v>1731</v>
      </c>
      <c r="C604" t="s">
        <v>491</v>
      </c>
      <c r="D604" t="s">
        <v>492</v>
      </c>
      <c r="E604" t="s">
        <v>103</v>
      </c>
      <c r="F604" t="s">
        <v>71</v>
      </c>
    </row>
    <row r="605" spans="1:6">
      <c r="A605" t="s">
        <v>1733</v>
      </c>
      <c r="B605" t="s">
        <v>1734</v>
      </c>
      <c r="C605" t="s">
        <v>717</v>
      </c>
      <c r="D605" t="s">
        <v>718</v>
      </c>
      <c r="E605" t="s">
        <v>532</v>
      </c>
      <c r="F605" t="s">
        <v>71</v>
      </c>
    </row>
    <row r="606" spans="1:6">
      <c r="A606">
        <v>7602044</v>
      </c>
      <c r="B606" t="s">
        <v>1734</v>
      </c>
      <c r="C606">
        <v>7602</v>
      </c>
      <c r="D606" t="s">
        <v>718</v>
      </c>
      <c r="E606">
        <v>76</v>
      </c>
      <c r="F606" t="s">
        <v>58</v>
      </c>
    </row>
    <row r="607" spans="1:6">
      <c r="A607">
        <v>6202120</v>
      </c>
      <c r="B607" t="s">
        <v>1735</v>
      </c>
      <c r="C607">
        <v>6202</v>
      </c>
      <c r="D607" t="s">
        <v>445</v>
      </c>
      <c r="E607">
        <v>62</v>
      </c>
      <c r="F607" t="s">
        <v>45</v>
      </c>
    </row>
    <row r="608" spans="1:6">
      <c r="A608" t="s">
        <v>1736</v>
      </c>
      <c r="B608" t="s">
        <v>1735</v>
      </c>
      <c r="C608" t="s">
        <v>444</v>
      </c>
      <c r="D608" t="s">
        <v>445</v>
      </c>
      <c r="E608" t="s">
        <v>158</v>
      </c>
      <c r="F608" t="s">
        <v>71</v>
      </c>
    </row>
    <row r="609" spans="1:6">
      <c r="A609">
        <v>3502180</v>
      </c>
      <c r="B609" t="s">
        <v>1737</v>
      </c>
      <c r="C609">
        <v>3502</v>
      </c>
      <c r="D609" t="s">
        <v>720</v>
      </c>
      <c r="E609">
        <v>35</v>
      </c>
      <c r="F609" t="s">
        <v>42</v>
      </c>
    </row>
    <row r="610" spans="1:6">
      <c r="A610" t="s">
        <v>1738</v>
      </c>
      <c r="B610" t="s">
        <v>1737</v>
      </c>
      <c r="C610" t="s">
        <v>719</v>
      </c>
      <c r="D610" t="s">
        <v>720</v>
      </c>
      <c r="E610" t="s">
        <v>133</v>
      </c>
      <c r="F610" t="s">
        <v>71</v>
      </c>
    </row>
    <row r="611" spans="1:6">
      <c r="A611">
        <v>1112060</v>
      </c>
      <c r="B611" t="s">
        <v>1739</v>
      </c>
      <c r="C611">
        <v>1112</v>
      </c>
      <c r="D611" t="s">
        <v>73</v>
      </c>
      <c r="E611">
        <v>11</v>
      </c>
      <c r="F611" t="s">
        <v>32</v>
      </c>
    </row>
    <row r="612" spans="1:6">
      <c r="A612" t="s">
        <v>1740</v>
      </c>
      <c r="B612" t="s">
        <v>1739</v>
      </c>
      <c r="C612" t="s">
        <v>72</v>
      </c>
      <c r="D612" t="s">
        <v>73</v>
      </c>
      <c r="E612" t="s">
        <v>70</v>
      </c>
      <c r="F612" t="s">
        <v>71</v>
      </c>
    </row>
    <row r="613" spans="1:6">
      <c r="A613" t="s">
        <v>1741</v>
      </c>
      <c r="B613" t="s">
        <v>1742</v>
      </c>
      <c r="C613" t="s">
        <v>273</v>
      </c>
      <c r="D613" t="s">
        <v>274</v>
      </c>
      <c r="E613" t="s">
        <v>112</v>
      </c>
      <c r="F613" t="s">
        <v>71</v>
      </c>
    </row>
    <row r="614" spans="1:6">
      <c r="A614">
        <v>3209040</v>
      </c>
      <c r="B614" t="s">
        <v>1742</v>
      </c>
      <c r="C614">
        <v>3209</v>
      </c>
      <c r="D614" t="s">
        <v>274</v>
      </c>
      <c r="E614">
        <v>32</v>
      </c>
      <c r="F614" t="s">
        <v>40</v>
      </c>
    </row>
    <row r="615" spans="1:6">
      <c r="A615">
        <v>3273020</v>
      </c>
      <c r="B615" t="s">
        <v>1743</v>
      </c>
      <c r="C615">
        <v>3273</v>
      </c>
      <c r="D615" t="s">
        <v>948</v>
      </c>
      <c r="E615">
        <v>32</v>
      </c>
      <c r="F615" t="s">
        <v>40</v>
      </c>
    </row>
    <row r="616" spans="1:6">
      <c r="A616" t="s">
        <v>1744</v>
      </c>
      <c r="B616" t="s">
        <v>1743</v>
      </c>
      <c r="C616" t="s">
        <v>947</v>
      </c>
      <c r="D616" t="s">
        <v>948</v>
      </c>
      <c r="E616" t="s">
        <v>112</v>
      </c>
      <c r="F616" t="s">
        <v>71</v>
      </c>
    </row>
    <row r="617" spans="1:6">
      <c r="A617">
        <v>3201140</v>
      </c>
      <c r="B617" t="s">
        <v>1745</v>
      </c>
      <c r="C617">
        <v>3201</v>
      </c>
      <c r="D617" t="s">
        <v>216</v>
      </c>
      <c r="E617">
        <v>32</v>
      </c>
      <c r="F617" t="s">
        <v>40</v>
      </c>
    </row>
    <row r="618" spans="1:6">
      <c r="A618" t="s">
        <v>1746</v>
      </c>
      <c r="B618" t="s">
        <v>1745</v>
      </c>
      <c r="C618" t="s">
        <v>215</v>
      </c>
      <c r="D618" t="s">
        <v>216</v>
      </c>
      <c r="E618" t="s">
        <v>112</v>
      </c>
      <c r="F618" t="s">
        <v>71</v>
      </c>
    </row>
    <row r="619" spans="1:6">
      <c r="A619" t="s">
        <v>1747</v>
      </c>
      <c r="B619" t="s">
        <v>1748</v>
      </c>
      <c r="C619" t="s">
        <v>739</v>
      </c>
      <c r="D619" t="s">
        <v>740</v>
      </c>
      <c r="E619" t="s">
        <v>112</v>
      </c>
      <c r="F619" t="s">
        <v>71</v>
      </c>
    </row>
    <row r="620" spans="1:6">
      <c r="A620">
        <v>3214101</v>
      </c>
      <c r="B620" t="s">
        <v>1748</v>
      </c>
      <c r="C620">
        <v>3214</v>
      </c>
      <c r="D620" t="s">
        <v>740</v>
      </c>
      <c r="E620">
        <v>32</v>
      </c>
      <c r="F620" t="s">
        <v>40</v>
      </c>
    </row>
    <row r="621" spans="1:6">
      <c r="A621" t="s">
        <v>1749</v>
      </c>
      <c r="B621" t="s">
        <v>1750</v>
      </c>
      <c r="C621" t="s">
        <v>489</v>
      </c>
      <c r="D621" t="s">
        <v>490</v>
      </c>
      <c r="E621" t="s">
        <v>100</v>
      </c>
      <c r="F621" t="s">
        <v>71</v>
      </c>
    </row>
    <row r="622" spans="1:6">
      <c r="A622">
        <v>1213160</v>
      </c>
      <c r="B622" t="s">
        <v>1750</v>
      </c>
      <c r="C622">
        <v>1213</v>
      </c>
      <c r="D622" t="s">
        <v>490</v>
      </c>
      <c r="E622">
        <v>12</v>
      </c>
      <c r="F622" t="s">
        <v>65</v>
      </c>
    </row>
    <row r="623" spans="1:6">
      <c r="A623" t="s">
        <v>1751</v>
      </c>
      <c r="B623" t="s">
        <v>1752</v>
      </c>
      <c r="C623" t="s">
        <v>539</v>
      </c>
      <c r="D623" t="s">
        <v>540</v>
      </c>
      <c r="E623" t="s">
        <v>256</v>
      </c>
      <c r="F623" t="s">
        <v>71</v>
      </c>
    </row>
    <row r="624" spans="1:6">
      <c r="A624">
        <v>8108080</v>
      </c>
      <c r="B624" t="s">
        <v>1752</v>
      </c>
      <c r="C624">
        <v>8108</v>
      </c>
      <c r="D624" t="s">
        <v>540</v>
      </c>
      <c r="E624">
        <v>81</v>
      </c>
      <c r="F624" t="s">
        <v>51</v>
      </c>
    </row>
    <row r="625" spans="1:6">
      <c r="A625" t="s">
        <v>1753</v>
      </c>
      <c r="B625" t="s">
        <v>1754</v>
      </c>
      <c r="C625" t="s">
        <v>474</v>
      </c>
      <c r="D625" t="s">
        <v>475</v>
      </c>
      <c r="E625" t="s">
        <v>133</v>
      </c>
      <c r="F625" t="s">
        <v>71</v>
      </c>
    </row>
    <row r="626" spans="1:6">
      <c r="A626">
        <v>3524100</v>
      </c>
      <c r="B626" t="s">
        <v>1754</v>
      </c>
      <c r="C626">
        <v>3524</v>
      </c>
      <c r="D626" t="s">
        <v>475</v>
      </c>
      <c r="E626">
        <v>35</v>
      </c>
      <c r="F626" t="s">
        <v>42</v>
      </c>
    </row>
    <row r="627" spans="1:6">
      <c r="A627" t="s">
        <v>1755</v>
      </c>
      <c r="B627" t="s">
        <v>1756</v>
      </c>
      <c r="C627" t="s">
        <v>615</v>
      </c>
      <c r="D627" t="s">
        <v>616</v>
      </c>
      <c r="E627" t="s">
        <v>149</v>
      </c>
      <c r="F627" t="s">
        <v>71</v>
      </c>
    </row>
    <row r="628" spans="1:6">
      <c r="A628">
        <v>1606092</v>
      </c>
      <c r="B628" t="s">
        <v>1756</v>
      </c>
      <c r="C628">
        <v>1606</v>
      </c>
      <c r="D628" t="s">
        <v>616</v>
      </c>
      <c r="E628">
        <v>16</v>
      </c>
      <c r="F628" t="s">
        <v>64</v>
      </c>
    </row>
    <row r="629" spans="1:6">
      <c r="A629">
        <v>1606020</v>
      </c>
      <c r="B629" t="s">
        <v>1757</v>
      </c>
      <c r="C629">
        <v>1606</v>
      </c>
      <c r="D629" t="s">
        <v>616</v>
      </c>
      <c r="E629">
        <v>16</v>
      </c>
      <c r="F629" t="s">
        <v>64</v>
      </c>
    </row>
    <row r="630" spans="1:6">
      <c r="A630" t="s">
        <v>1758</v>
      </c>
      <c r="B630" t="s">
        <v>1757</v>
      </c>
      <c r="C630" t="s">
        <v>615</v>
      </c>
      <c r="D630" t="s">
        <v>616</v>
      </c>
      <c r="E630" t="s">
        <v>149</v>
      </c>
      <c r="F630" t="s">
        <v>71</v>
      </c>
    </row>
    <row r="631" spans="1:6">
      <c r="A631">
        <v>3216090</v>
      </c>
      <c r="B631" t="s">
        <v>1759</v>
      </c>
      <c r="C631">
        <v>3216</v>
      </c>
      <c r="D631" t="s">
        <v>173</v>
      </c>
      <c r="E631">
        <v>32</v>
      </c>
      <c r="F631" t="s">
        <v>40</v>
      </c>
    </row>
    <row r="632" spans="1:6">
      <c r="A632" t="s">
        <v>1760</v>
      </c>
      <c r="B632" t="s">
        <v>1759</v>
      </c>
      <c r="C632" t="s">
        <v>172</v>
      </c>
      <c r="D632" t="s">
        <v>173</v>
      </c>
      <c r="E632" t="s">
        <v>112</v>
      </c>
      <c r="F632" t="s">
        <v>71</v>
      </c>
    </row>
    <row r="633" spans="1:6">
      <c r="A633">
        <v>6308020</v>
      </c>
      <c r="B633" t="s">
        <v>1761</v>
      </c>
      <c r="C633">
        <v>6308</v>
      </c>
      <c r="D633" t="s">
        <v>338</v>
      </c>
      <c r="E633">
        <v>63</v>
      </c>
      <c r="F633" t="s">
        <v>44</v>
      </c>
    </row>
    <row r="634" spans="1:6">
      <c r="A634" t="s">
        <v>1762</v>
      </c>
      <c r="B634" t="s">
        <v>1761</v>
      </c>
      <c r="C634" t="s">
        <v>337</v>
      </c>
      <c r="D634" t="s">
        <v>338</v>
      </c>
      <c r="E634" t="s">
        <v>109</v>
      </c>
      <c r="F634" t="s">
        <v>71</v>
      </c>
    </row>
    <row r="635" spans="1:6">
      <c r="A635" t="s">
        <v>1763</v>
      </c>
      <c r="B635" t="s">
        <v>1764</v>
      </c>
      <c r="C635" t="s">
        <v>891</v>
      </c>
      <c r="D635" t="s">
        <v>892</v>
      </c>
      <c r="E635" t="s">
        <v>299</v>
      </c>
      <c r="F635" t="s">
        <v>71</v>
      </c>
    </row>
    <row r="636" spans="1:6">
      <c r="A636">
        <v>9104020</v>
      </c>
      <c r="B636" t="s">
        <v>1764</v>
      </c>
      <c r="C636">
        <v>9104</v>
      </c>
      <c r="D636" t="s">
        <v>892</v>
      </c>
      <c r="E636">
        <v>91</v>
      </c>
      <c r="F636" t="s">
        <v>56</v>
      </c>
    </row>
    <row r="637" spans="1:6">
      <c r="A637">
        <v>1104021</v>
      </c>
      <c r="B637" t="s">
        <v>1765</v>
      </c>
      <c r="C637">
        <v>1104</v>
      </c>
      <c r="D637" t="s">
        <v>87</v>
      </c>
      <c r="E637">
        <v>11</v>
      </c>
      <c r="F637" t="s">
        <v>32</v>
      </c>
    </row>
    <row r="638" spans="1:6">
      <c r="A638" t="s">
        <v>1766</v>
      </c>
      <c r="B638" t="s">
        <v>1765</v>
      </c>
      <c r="C638" t="s">
        <v>86</v>
      </c>
      <c r="D638" t="s">
        <v>87</v>
      </c>
      <c r="E638" t="s">
        <v>70</v>
      </c>
      <c r="F638" t="s">
        <v>71</v>
      </c>
    </row>
    <row r="639" spans="1:6">
      <c r="A639" t="s">
        <v>1767</v>
      </c>
      <c r="B639" t="s">
        <v>1768</v>
      </c>
      <c r="C639" t="s">
        <v>86</v>
      </c>
      <c r="D639" t="s">
        <v>87</v>
      </c>
      <c r="E639" t="s">
        <v>70</v>
      </c>
      <c r="F639" t="s">
        <v>71</v>
      </c>
    </row>
    <row r="640" spans="1:6">
      <c r="A640">
        <v>1104011</v>
      </c>
      <c r="B640" t="s">
        <v>1768</v>
      </c>
      <c r="C640">
        <v>1104</v>
      </c>
      <c r="D640" t="s">
        <v>87</v>
      </c>
      <c r="E640">
        <v>11</v>
      </c>
      <c r="F640" t="s">
        <v>32</v>
      </c>
    </row>
    <row r="641" spans="1:6">
      <c r="A641" t="s">
        <v>1769</v>
      </c>
      <c r="B641" t="s">
        <v>1770</v>
      </c>
      <c r="C641" t="s">
        <v>699</v>
      </c>
      <c r="D641" t="s">
        <v>700</v>
      </c>
      <c r="E641" t="s">
        <v>197</v>
      </c>
      <c r="F641" t="s">
        <v>71</v>
      </c>
    </row>
    <row r="642" spans="1:6">
      <c r="A642">
        <v>6409010</v>
      </c>
      <c r="B642" t="s">
        <v>1770</v>
      </c>
      <c r="C642">
        <v>6409</v>
      </c>
      <c r="D642" t="s">
        <v>700</v>
      </c>
      <c r="E642">
        <v>64</v>
      </c>
      <c r="F642" t="s">
        <v>46</v>
      </c>
    </row>
    <row r="643" spans="1:6">
      <c r="A643" t="s">
        <v>1771</v>
      </c>
      <c r="B643" t="s">
        <v>1772</v>
      </c>
      <c r="C643" t="s">
        <v>86</v>
      </c>
      <c r="D643" t="s">
        <v>87</v>
      </c>
      <c r="E643" t="s">
        <v>70</v>
      </c>
      <c r="F643" t="s">
        <v>71</v>
      </c>
    </row>
    <row r="644" spans="1:6">
      <c r="A644">
        <v>1104040</v>
      </c>
      <c r="B644" t="s">
        <v>1772</v>
      </c>
      <c r="C644">
        <v>1104</v>
      </c>
      <c r="D644" t="s">
        <v>87</v>
      </c>
      <c r="E644">
        <v>11</v>
      </c>
      <c r="F644" t="s">
        <v>32</v>
      </c>
    </row>
    <row r="645" spans="1:6">
      <c r="A645">
        <v>8204030</v>
      </c>
      <c r="B645" t="s">
        <v>1773</v>
      </c>
      <c r="C645">
        <v>8204</v>
      </c>
      <c r="D645" t="s">
        <v>326</v>
      </c>
      <c r="E645">
        <v>82</v>
      </c>
      <c r="F645" t="s">
        <v>52</v>
      </c>
    </row>
    <row r="646" spans="1:6">
      <c r="A646" t="s">
        <v>1774</v>
      </c>
      <c r="B646" t="s">
        <v>1773</v>
      </c>
      <c r="C646" t="s">
        <v>325</v>
      </c>
      <c r="D646" t="s">
        <v>326</v>
      </c>
      <c r="E646" t="s">
        <v>324</v>
      </c>
      <c r="F646" t="s">
        <v>71</v>
      </c>
    </row>
    <row r="647" spans="1:6">
      <c r="A647">
        <v>8204050</v>
      </c>
      <c r="B647" t="s">
        <v>1775</v>
      </c>
      <c r="C647">
        <v>8204</v>
      </c>
      <c r="D647" t="s">
        <v>326</v>
      </c>
      <c r="E647">
        <v>82</v>
      </c>
      <c r="F647" t="s">
        <v>52</v>
      </c>
    </row>
    <row r="648" spans="1:6">
      <c r="A648" t="s">
        <v>1776</v>
      </c>
      <c r="B648" t="s">
        <v>1775</v>
      </c>
      <c r="C648" t="s">
        <v>325</v>
      </c>
      <c r="D648" t="s">
        <v>326</v>
      </c>
      <c r="E648" t="s">
        <v>324</v>
      </c>
      <c r="F648" t="s">
        <v>71</v>
      </c>
    </row>
    <row r="649" spans="1:6">
      <c r="A649">
        <v>8204053</v>
      </c>
      <c r="B649" t="s">
        <v>1777</v>
      </c>
      <c r="C649">
        <v>8204</v>
      </c>
      <c r="D649" t="s">
        <v>326</v>
      </c>
      <c r="E649">
        <v>82</v>
      </c>
      <c r="F649" t="s">
        <v>52</v>
      </c>
    </row>
    <row r="650" spans="1:6">
      <c r="A650" t="s">
        <v>1778</v>
      </c>
      <c r="B650" t="s">
        <v>1777</v>
      </c>
      <c r="C650" t="s">
        <v>325</v>
      </c>
      <c r="D650" t="s">
        <v>326</v>
      </c>
      <c r="E650" t="s">
        <v>324</v>
      </c>
      <c r="F650" t="s">
        <v>71</v>
      </c>
    </row>
    <row r="651" spans="1:6">
      <c r="A651" t="s">
        <v>1779</v>
      </c>
      <c r="B651" t="s">
        <v>1780</v>
      </c>
      <c r="C651" t="s">
        <v>325</v>
      </c>
      <c r="D651" t="s">
        <v>326</v>
      </c>
      <c r="E651" t="s">
        <v>324</v>
      </c>
      <c r="F651" t="s">
        <v>71</v>
      </c>
    </row>
    <row r="652" spans="1:6">
      <c r="A652">
        <v>8204033</v>
      </c>
      <c r="B652" t="s">
        <v>1780</v>
      </c>
      <c r="C652">
        <v>8204</v>
      </c>
      <c r="D652" t="s">
        <v>326</v>
      </c>
      <c r="E652">
        <v>82</v>
      </c>
      <c r="F652" t="s">
        <v>52</v>
      </c>
    </row>
    <row r="653" spans="1:6">
      <c r="A653">
        <v>8204040</v>
      </c>
      <c r="B653" t="s">
        <v>1781</v>
      </c>
      <c r="C653">
        <v>8204</v>
      </c>
      <c r="D653" t="s">
        <v>326</v>
      </c>
      <c r="E653">
        <v>82</v>
      </c>
      <c r="F653" t="s">
        <v>52</v>
      </c>
    </row>
    <row r="654" spans="1:6">
      <c r="A654" t="s">
        <v>1782</v>
      </c>
      <c r="B654" t="s">
        <v>1781</v>
      </c>
      <c r="C654" t="s">
        <v>325</v>
      </c>
      <c r="D654" t="s">
        <v>326</v>
      </c>
      <c r="E654" t="s">
        <v>324</v>
      </c>
      <c r="F654" t="s">
        <v>71</v>
      </c>
    </row>
    <row r="655" spans="1:6">
      <c r="A655" t="s">
        <v>1783</v>
      </c>
      <c r="B655" t="s">
        <v>1784</v>
      </c>
      <c r="C655" t="s">
        <v>325</v>
      </c>
      <c r="D655" t="s">
        <v>326</v>
      </c>
      <c r="E655" t="s">
        <v>324</v>
      </c>
      <c r="F655" t="s">
        <v>71</v>
      </c>
    </row>
    <row r="656" spans="1:6">
      <c r="A656">
        <v>8204041</v>
      </c>
      <c r="B656" t="s">
        <v>1784</v>
      </c>
      <c r="C656">
        <v>8204</v>
      </c>
      <c r="D656" t="s">
        <v>326</v>
      </c>
      <c r="E656">
        <v>82</v>
      </c>
      <c r="F656" t="s">
        <v>52</v>
      </c>
    </row>
    <row r="657" spans="1:6">
      <c r="A657">
        <v>8204042</v>
      </c>
      <c r="B657" t="s">
        <v>1785</v>
      </c>
      <c r="C657">
        <v>8204</v>
      </c>
      <c r="D657" t="s">
        <v>326</v>
      </c>
      <c r="E657">
        <v>82</v>
      </c>
      <c r="F657" t="s">
        <v>52</v>
      </c>
    </row>
    <row r="658" spans="1:6">
      <c r="A658" t="s">
        <v>1786</v>
      </c>
      <c r="B658" t="s">
        <v>1785</v>
      </c>
      <c r="C658" t="s">
        <v>325</v>
      </c>
      <c r="D658" t="s">
        <v>326</v>
      </c>
      <c r="E658" t="s">
        <v>324</v>
      </c>
      <c r="F658" t="s">
        <v>71</v>
      </c>
    </row>
    <row r="659" spans="1:6">
      <c r="A659" t="s">
        <v>1787</v>
      </c>
      <c r="B659" t="s">
        <v>1788</v>
      </c>
      <c r="C659" t="s">
        <v>1057</v>
      </c>
      <c r="D659" t="s">
        <v>1058</v>
      </c>
      <c r="E659" t="s">
        <v>143</v>
      </c>
      <c r="F659" t="s">
        <v>71</v>
      </c>
    </row>
    <row r="660" spans="1:6">
      <c r="A660">
        <v>7372010</v>
      </c>
      <c r="B660" t="s">
        <v>1788</v>
      </c>
      <c r="C660">
        <v>7372</v>
      </c>
      <c r="D660" t="s">
        <v>1058</v>
      </c>
      <c r="E660">
        <v>73</v>
      </c>
      <c r="F660" t="s">
        <v>59</v>
      </c>
    </row>
    <row r="661" spans="1:6">
      <c r="A661">
        <v>7372011</v>
      </c>
      <c r="B661" t="s">
        <v>1789</v>
      </c>
      <c r="C661">
        <v>7372</v>
      </c>
      <c r="D661" t="s">
        <v>1058</v>
      </c>
      <c r="E661">
        <v>73</v>
      </c>
      <c r="F661" t="s">
        <v>59</v>
      </c>
    </row>
    <row r="662" spans="1:6">
      <c r="A662" t="s">
        <v>1790</v>
      </c>
      <c r="B662" t="s">
        <v>1789</v>
      </c>
      <c r="C662" t="s">
        <v>1057</v>
      </c>
      <c r="D662" t="s">
        <v>1058</v>
      </c>
      <c r="E662" t="s">
        <v>143</v>
      </c>
      <c r="F662" t="s">
        <v>71</v>
      </c>
    </row>
    <row r="663" spans="1:6">
      <c r="A663" t="s">
        <v>1791</v>
      </c>
      <c r="B663" t="s">
        <v>1792</v>
      </c>
      <c r="C663" t="s">
        <v>86</v>
      </c>
      <c r="D663" t="s">
        <v>87</v>
      </c>
      <c r="E663" t="s">
        <v>70</v>
      </c>
      <c r="F663" t="s">
        <v>71</v>
      </c>
    </row>
    <row r="664" spans="1:6">
      <c r="A664">
        <v>1104050</v>
      </c>
      <c r="B664" t="s">
        <v>1792</v>
      </c>
      <c r="C664">
        <v>1104</v>
      </c>
      <c r="D664" t="s">
        <v>87</v>
      </c>
      <c r="E664">
        <v>11</v>
      </c>
      <c r="F664" t="s">
        <v>32</v>
      </c>
    </row>
    <row r="665" spans="1:6">
      <c r="A665" t="s">
        <v>1793</v>
      </c>
      <c r="B665" t="s">
        <v>1794</v>
      </c>
      <c r="C665" t="s">
        <v>389</v>
      </c>
      <c r="D665" t="s">
        <v>390</v>
      </c>
      <c r="E665" t="s">
        <v>133</v>
      </c>
      <c r="F665" t="s">
        <v>71</v>
      </c>
    </row>
    <row r="666" spans="1:6">
      <c r="A666">
        <v>3506141</v>
      </c>
      <c r="B666" t="s">
        <v>1794</v>
      </c>
      <c r="C666">
        <v>3506</v>
      </c>
      <c r="D666" t="s">
        <v>390</v>
      </c>
      <c r="E666">
        <v>35</v>
      </c>
      <c r="F666" t="s">
        <v>42</v>
      </c>
    </row>
    <row r="667" spans="1:6">
      <c r="A667" t="s">
        <v>1795</v>
      </c>
      <c r="B667" t="s">
        <v>1796</v>
      </c>
      <c r="C667" t="s">
        <v>174</v>
      </c>
      <c r="D667" t="s">
        <v>175</v>
      </c>
      <c r="E667" t="s">
        <v>124</v>
      </c>
      <c r="F667" t="s">
        <v>71</v>
      </c>
    </row>
    <row r="668" spans="1:6">
      <c r="A668" t="s">
        <v>1797</v>
      </c>
      <c r="B668" t="s">
        <v>1796</v>
      </c>
      <c r="C668" t="s">
        <v>369</v>
      </c>
      <c r="D668" t="s">
        <v>370</v>
      </c>
      <c r="E668" t="s">
        <v>187</v>
      </c>
      <c r="F668" t="s">
        <v>71</v>
      </c>
    </row>
    <row r="669" spans="1:6">
      <c r="A669">
        <v>6108200</v>
      </c>
      <c r="B669" t="s">
        <v>1796</v>
      </c>
      <c r="C669">
        <v>6108</v>
      </c>
      <c r="D669" t="s">
        <v>370</v>
      </c>
      <c r="E669">
        <v>61</v>
      </c>
      <c r="F669" t="s">
        <v>43</v>
      </c>
    </row>
    <row r="670" spans="1:6">
      <c r="A670">
        <v>1902061</v>
      </c>
      <c r="B670" t="s">
        <v>1796</v>
      </c>
      <c r="C670">
        <v>1902</v>
      </c>
      <c r="D670" t="s">
        <v>175</v>
      </c>
      <c r="E670">
        <v>19</v>
      </c>
      <c r="F670" t="s">
        <v>48</v>
      </c>
    </row>
    <row r="671" spans="1:6">
      <c r="A671">
        <v>3502140</v>
      </c>
      <c r="B671" t="s">
        <v>1798</v>
      </c>
      <c r="C671">
        <v>3502</v>
      </c>
      <c r="D671" t="s">
        <v>720</v>
      </c>
      <c r="E671">
        <v>35</v>
      </c>
      <c r="F671" t="s">
        <v>42</v>
      </c>
    </row>
    <row r="672" spans="1:6">
      <c r="A672" t="s">
        <v>1799</v>
      </c>
      <c r="B672" t="s">
        <v>1798</v>
      </c>
      <c r="C672" t="s">
        <v>719</v>
      </c>
      <c r="D672" t="s">
        <v>720</v>
      </c>
      <c r="E672" t="s">
        <v>133</v>
      </c>
      <c r="F672" t="s">
        <v>71</v>
      </c>
    </row>
    <row r="673" spans="1:6">
      <c r="A673" t="s">
        <v>1800</v>
      </c>
      <c r="B673" t="s">
        <v>1801</v>
      </c>
      <c r="C673" t="s">
        <v>879</v>
      </c>
      <c r="D673" t="s">
        <v>880</v>
      </c>
      <c r="E673" t="s">
        <v>100</v>
      </c>
      <c r="F673" t="s">
        <v>71</v>
      </c>
    </row>
    <row r="674" spans="1:6">
      <c r="A674">
        <v>1204011</v>
      </c>
      <c r="B674" t="s">
        <v>1801</v>
      </c>
      <c r="C674">
        <v>1204</v>
      </c>
      <c r="D674" t="s">
        <v>880</v>
      </c>
      <c r="E674">
        <v>12</v>
      </c>
      <c r="F674" t="s">
        <v>65</v>
      </c>
    </row>
    <row r="675" spans="1:6">
      <c r="A675">
        <v>3319070</v>
      </c>
      <c r="B675" t="s">
        <v>1802</v>
      </c>
      <c r="C675">
        <v>3319</v>
      </c>
      <c r="D675" t="s">
        <v>451</v>
      </c>
      <c r="E675">
        <v>33</v>
      </c>
      <c r="F675" t="s">
        <v>41</v>
      </c>
    </row>
    <row r="676" spans="1:6">
      <c r="A676" t="s">
        <v>1803</v>
      </c>
      <c r="B676" t="s">
        <v>1802</v>
      </c>
      <c r="C676" t="s">
        <v>450</v>
      </c>
      <c r="D676" t="s">
        <v>451</v>
      </c>
      <c r="E676" t="s">
        <v>140</v>
      </c>
      <c r="F676" t="s">
        <v>71</v>
      </c>
    </row>
    <row r="677" spans="1:6">
      <c r="A677">
        <v>7322020</v>
      </c>
      <c r="B677" t="s">
        <v>1804</v>
      </c>
      <c r="C677">
        <v>7322</v>
      </c>
      <c r="D677" t="s">
        <v>519</v>
      </c>
      <c r="E677">
        <v>73</v>
      </c>
      <c r="F677" t="s">
        <v>59</v>
      </c>
    </row>
    <row r="678" spans="1:6">
      <c r="A678" t="s">
        <v>1805</v>
      </c>
      <c r="B678" t="s">
        <v>1804</v>
      </c>
      <c r="C678" t="s">
        <v>518</v>
      </c>
      <c r="D678" t="s">
        <v>519</v>
      </c>
      <c r="E678" t="s">
        <v>143</v>
      </c>
      <c r="F678" t="s">
        <v>71</v>
      </c>
    </row>
    <row r="679" spans="1:6">
      <c r="A679" t="s">
        <v>1806</v>
      </c>
      <c r="B679" t="s">
        <v>1807</v>
      </c>
      <c r="C679" t="s">
        <v>749</v>
      </c>
      <c r="D679" t="s">
        <v>750</v>
      </c>
      <c r="E679" t="s">
        <v>184</v>
      </c>
      <c r="F679" t="s">
        <v>71</v>
      </c>
    </row>
    <row r="680" spans="1:6">
      <c r="A680">
        <v>1409020</v>
      </c>
      <c r="B680" t="s">
        <v>1807</v>
      </c>
      <c r="C680">
        <v>1409</v>
      </c>
      <c r="D680" t="s">
        <v>750</v>
      </c>
      <c r="E680">
        <v>14</v>
      </c>
      <c r="F680" t="s">
        <v>57</v>
      </c>
    </row>
    <row r="681" spans="1:6">
      <c r="A681">
        <v>1409022</v>
      </c>
      <c r="B681" t="s">
        <v>1808</v>
      </c>
      <c r="C681">
        <v>1409</v>
      </c>
      <c r="D681" t="s">
        <v>750</v>
      </c>
      <c r="E681">
        <v>14</v>
      </c>
      <c r="F681" t="s">
        <v>57</v>
      </c>
    </row>
    <row r="682" spans="1:6">
      <c r="A682" t="s">
        <v>1809</v>
      </c>
      <c r="B682" t="s">
        <v>1808</v>
      </c>
      <c r="C682" t="s">
        <v>749</v>
      </c>
      <c r="D682" t="s">
        <v>750</v>
      </c>
      <c r="E682" t="s">
        <v>184</v>
      </c>
      <c r="F682" t="s">
        <v>71</v>
      </c>
    </row>
    <row r="683" spans="1:6">
      <c r="A683" t="s">
        <v>1810</v>
      </c>
      <c r="B683" t="s">
        <v>1811</v>
      </c>
      <c r="C683" t="s">
        <v>741</v>
      </c>
      <c r="D683" t="s">
        <v>742</v>
      </c>
      <c r="E683" t="s">
        <v>140</v>
      </c>
      <c r="F683" t="s">
        <v>71</v>
      </c>
    </row>
    <row r="684" spans="1:6">
      <c r="A684">
        <v>3306040</v>
      </c>
      <c r="B684" t="s">
        <v>1811</v>
      </c>
      <c r="C684">
        <v>3306</v>
      </c>
      <c r="D684" t="s">
        <v>742</v>
      </c>
      <c r="E684">
        <v>33</v>
      </c>
      <c r="F684" t="s">
        <v>41</v>
      </c>
    </row>
    <row r="685" spans="1:6">
      <c r="A685">
        <v>3518150</v>
      </c>
      <c r="B685" t="s">
        <v>1812</v>
      </c>
      <c r="C685">
        <v>3518</v>
      </c>
      <c r="D685" t="s">
        <v>634</v>
      </c>
      <c r="E685">
        <v>35</v>
      </c>
      <c r="F685" t="s">
        <v>42</v>
      </c>
    </row>
    <row r="686" spans="1:6">
      <c r="A686" t="s">
        <v>1813</v>
      </c>
      <c r="B686" t="s">
        <v>1812</v>
      </c>
      <c r="C686" t="s">
        <v>633</v>
      </c>
      <c r="D686" t="s">
        <v>634</v>
      </c>
      <c r="E686" t="s">
        <v>133</v>
      </c>
      <c r="F686" t="s">
        <v>71</v>
      </c>
    </row>
    <row r="687" spans="1:6">
      <c r="A687" t="s">
        <v>1814</v>
      </c>
      <c r="B687" t="s">
        <v>1815</v>
      </c>
      <c r="C687" t="s">
        <v>819</v>
      </c>
      <c r="D687" t="s">
        <v>820</v>
      </c>
      <c r="E687" t="s">
        <v>299</v>
      </c>
      <c r="F687" t="s">
        <v>71</v>
      </c>
    </row>
    <row r="688" spans="1:6">
      <c r="A688">
        <v>9107114</v>
      </c>
      <c r="B688" t="s">
        <v>1815</v>
      </c>
      <c r="C688">
        <v>9107</v>
      </c>
      <c r="D688" t="s">
        <v>820</v>
      </c>
      <c r="E688">
        <v>91</v>
      </c>
      <c r="F688" t="s">
        <v>56</v>
      </c>
    </row>
    <row r="689" spans="1:6">
      <c r="A689" t="s">
        <v>1816</v>
      </c>
      <c r="B689" t="s">
        <v>1817</v>
      </c>
      <c r="C689" t="s">
        <v>605</v>
      </c>
      <c r="D689" t="s">
        <v>606</v>
      </c>
      <c r="E689" t="s">
        <v>169</v>
      </c>
      <c r="F689" t="s">
        <v>71</v>
      </c>
    </row>
    <row r="690" spans="1:6">
      <c r="A690">
        <v>1505012</v>
      </c>
      <c r="B690" t="s">
        <v>1817</v>
      </c>
      <c r="C690">
        <v>1505</v>
      </c>
      <c r="D690" t="s">
        <v>606</v>
      </c>
      <c r="E690">
        <v>15</v>
      </c>
      <c r="F690" t="s">
        <v>39</v>
      </c>
    </row>
    <row r="691" spans="1:6">
      <c r="A691">
        <v>1505013</v>
      </c>
      <c r="B691" t="s">
        <v>1818</v>
      </c>
      <c r="C691">
        <v>1505</v>
      </c>
      <c r="D691" t="s">
        <v>606</v>
      </c>
      <c r="E691">
        <v>15</v>
      </c>
      <c r="F691" t="s">
        <v>39</v>
      </c>
    </row>
    <row r="692" spans="1:6">
      <c r="A692" t="s">
        <v>1819</v>
      </c>
      <c r="B692" t="s">
        <v>1818</v>
      </c>
      <c r="C692" t="s">
        <v>605</v>
      </c>
      <c r="D692" t="s">
        <v>606</v>
      </c>
      <c r="E692" t="s">
        <v>169</v>
      </c>
      <c r="F692" t="s">
        <v>71</v>
      </c>
    </row>
    <row r="693" spans="1:6">
      <c r="A693" t="s">
        <v>1820</v>
      </c>
      <c r="B693" t="s">
        <v>1821</v>
      </c>
      <c r="C693" t="s">
        <v>537</v>
      </c>
      <c r="D693" t="s">
        <v>538</v>
      </c>
      <c r="E693" t="s">
        <v>249</v>
      </c>
      <c r="F693" t="s">
        <v>71</v>
      </c>
    </row>
    <row r="694" spans="1:6">
      <c r="A694">
        <v>6501060</v>
      </c>
      <c r="B694" t="s">
        <v>1821</v>
      </c>
      <c r="C694">
        <v>6501</v>
      </c>
      <c r="D694" t="s">
        <v>538</v>
      </c>
      <c r="E694">
        <v>65</v>
      </c>
      <c r="F694" t="s">
        <v>47</v>
      </c>
    </row>
    <row r="695" spans="1:6">
      <c r="A695">
        <v>7203021</v>
      </c>
      <c r="B695" t="s">
        <v>1822</v>
      </c>
      <c r="C695">
        <v>7203</v>
      </c>
      <c r="D695" t="s">
        <v>600</v>
      </c>
      <c r="E695">
        <v>72</v>
      </c>
      <c r="F695" t="s">
        <v>60</v>
      </c>
    </row>
    <row r="696" spans="1:6">
      <c r="A696" t="s">
        <v>1823</v>
      </c>
      <c r="B696" t="s">
        <v>1822</v>
      </c>
      <c r="C696" t="s">
        <v>599</v>
      </c>
      <c r="D696" t="s">
        <v>600</v>
      </c>
      <c r="E696" t="s">
        <v>117</v>
      </c>
      <c r="F696" t="s">
        <v>71</v>
      </c>
    </row>
    <row r="697" spans="1:6">
      <c r="A697" t="s">
        <v>1824</v>
      </c>
      <c r="B697" t="s">
        <v>1825</v>
      </c>
      <c r="C697" t="s">
        <v>927</v>
      </c>
      <c r="D697" t="s">
        <v>928</v>
      </c>
      <c r="E697" t="s">
        <v>478</v>
      </c>
      <c r="F697" t="s">
        <v>71</v>
      </c>
    </row>
    <row r="698" spans="1:6">
      <c r="A698">
        <v>1807050</v>
      </c>
      <c r="B698" t="s">
        <v>1825</v>
      </c>
      <c r="C698">
        <v>1807</v>
      </c>
      <c r="D698" t="s">
        <v>928</v>
      </c>
      <c r="E698">
        <v>18</v>
      </c>
      <c r="F698" t="s">
        <v>50</v>
      </c>
    </row>
    <row r="699" spans="1:6">
      <c r="A699">
        <v>7405032</v>
      </c>
      <c r="B699" t="s">
        <v>1826</v>
      </c>
      <c r="C699">
        <v>7405</v>
      </c>
      <c r="D699" t="s">
        <v>437</v>
      </c>
      <c r="E699">
        <v>74</v>
      </c>
      <c r="F699" t="s">
        <v>61</v>
      </c>
    </row>
    <row r="700" spans="1:6">
      <c r="A700" t="s">
        <v>1827</v>
      </c>
      <c r="B700" t="s">
        <v>1826</v>
      </c>
      <c r="C700" t="s">
        <v>436</v>
      </c>
      <c r="D700" t="s">
        <v>437</v>
      </c>
      <c r="E700" t="s">
        <v>230</v>
      </c>
      <c r="F700" t="s">
        <v>71</v>
      </c>
    </row>
    <row r="701" spans="1:6">
      <c r="A701" t="s">
        <v>1828</v>
      </c>
      <c r="B701" t="s">
        <v>1829</v>
      </c>
      <c r="C701" t="s">
        <v>943</v>
      </c>
      <c r="D701" t="s">
        <v>944</v>
      </c>
      <c r="E701" t="s">
        <v>70</v>
      </c>
      <c r="F701" t="s">
        <v>71</v>
      </c>
    </row>
    <row r="702" spans="1:6">
      <c r="A702">
        <v>1171020</v>
      </c>
      <c r="B702" t="s">
        <v>1829</v>
      </c>
      <c r="C702">
        <v>1171</v>
      </c>
      <c r="D702" t="s">
        <v>944</v>
      </c>
      <c r="E702">
        <v>11</v>
      </c>
      <c r="F702" t="s">
        <v>32</v>
      </c>
    </row>
    <row r="703" spans="1:6">
      <c r="A703">
        <v>1108061</v>
      </c>
      <c r="B703" t="s">
        <v>1830</v>
      </c>
      <c r="C703">
        <v>1108</v>
      </c>
      <c r="D703" t="s">
        <v>75</v>
      </c>
      <c r="E703">
        <v>11</v>
      </c>
      <c r="F703" t="s">
        <v>32</v>
      </c>
    </row>
    <row r="704" spans="1:6">
      <c r="A704" t="s">
        <v>1831</v>
      </c>
      <c r="B704" t="s">
        <v>1830</v>
      </c>
      <c r="C704" t="s">
        <v>74</v>
      </c>
      <c r="D704" t="s">
        <v>75</v>
      </c>
      <c r="E704" t="s">
        <v>70</v>
      </c>
      <c r="F704" t="s">
        <v>71</v>
      </c>
    </row>
    <row r="705" spans="1:6">
      <c r="A705" t="s">
        <v>1832</v>
      </c>
      <c r="B705" t="s">
        <v>1833</v>
      </c>
      <c r="C705" t="s">
        <v>631</v>
      </c>
      <c r="D705" t="s">
        <v>632</v>
      </c>
      <c r="E705" t="s">
        <v>97</v>
      </c>
      <c r="F705" t="s">
        <v>71</v>
      </c>
    </row>
    <row r="706" spans="1:6">
      <c r="A706">
        <v>5312020</v>
      </c>
      <c r="B706" t="s">
        <v>1833</v>
      </c>
      <c r="C706">
        <v>5312</v>
      </c>
      <c r="D706" t="s">
        <v>632</v>
      </c>
      <c r="E706">
        <v>53</v>
      </c>
      <c r="F706" t="s">
        <v>54</v>
      </c>
    </row>
    <row r="707" spans="1:6">
      <c r="A707">
        <v>5312070</v>
      </c>
      <c r="B707" t="s">
        <v>1834</v>
      </c>
      <c r="C707">
        <v>5312</v>
      </c>
      <c r="D707" t="s">
        <v>632</v>
      </c>
      <c r="E707">
        <v>53</v>
      </c>
      <c r="F707" t="s">
        <v>54</v>
      </c>
    </row>
    <row r="708" spans="1:6">
      <c r="A708" t="s">
        <v>1835</v>
      </c>
      <c r="B708" t="s">
        <v>1834</v>
      </c>
      <c r="C708" t="s">
        <v>631</v>
      </c>
      <c r="D708" t="s">
        <v>632</v>
      </c>
      <c r="E708" t="s">
        <v>97</v>
      </c>
      <c r="F708" t="s">
        <v>71</v>
      </c>
    </row>
    <row r="709" spans="1:6">
      <c r="A709" t="s">
        <v>1836</v>
      </c>
      <c r="B709" t="s">
        <v>1837</v>
      </c>
      <c r="C709" t="s">
        <v>312</v>
      </c>
      <c r="D709" t="s">
        <v>313</v>
      </c>
      <c r="E709" t="s">
        <v>143</v>
      </c>
      <c r="F709" t="s">
        <v>71</v>
      </c>
    </row>
    <row r="710" spans="1:6">
      <c r="A710">
        <v>7306020</v>
      </c>
      <c r="B710" t="s">
        <v>1837</v>
      </c>
      <c r="C710">
        <v>7306</v>
      </c>
      <c r="D710" t="s">
        <v>313</v>
      </c>
      <c r="E710">
        <v>73</v>
      </c>
      <c r="F710" t="s">
        <v>59</v>
      </c>
    </row>
    <row r="711" spans="1:6">
      <c r="A711">
        <v>7306021</v>
      </c>
      <c r="B711" t="s">
        <v>1838</v>
      </c>
      <c r="C711">
        <v>7306</v>
      </c>
      <c r="D711" t="s">
        <v>313</v>
      </c>
      <c r="E711">
        <v>73</v>
      </c>
      <c r="F711" t="s">
        <v>59</v>
      </c>
    </row>
    <row r="712" spans="1:6">
      <c r="A712" t="s">
        <v>1839</v>
      </c>
      <c r="B712" t="s">
        <v>1838</v>
      </c>
      <c r="C712" t="s">
        <v>312</v>
      </c>
      <c r="D712" t="s">
        <v>313</v>
      </c>
      <c r="E712" t="s">
        <v>143</v>
      </c>
      <c r="F712" t="s">
        <v>71</v>
      </c>
    </row>
    <row r="713" spans="1:6">
      <c r="A713" t="s">
        <v>1840</v>
      </c>
      <c r="B713" t="s">
        <v>1841</v>
      </c>
      <c r="C713" t="s">
        <v>1119</v>
      </c>
      <c r="D713" t="s">
        <v>1120</v>
      </c>
      <c r="E713" t="s">
        <v>100</v>
      </c>
      <c r="F713" t="s">
        <v>71</v>
      </c>
    </row>
    <row r="714" spans="1:6">
      <c r="A714">
        <v>1274021</v>
      </c>
      <c r="B714" t="s">
        <v>1841</v>
      </c>
      <c r="C714">
        <v>1274</v>
      </c>
      <c r="D714" t="s">
        <v>1120</v>
      </c>
      <c r="E714">
        <v>12</v>
      </c>
      <c r="F714" t="s">
        <v>65</v>
      </c>
    </row>
    <row r="715" spans="1:6">
      <c r="A715" t="s">
        <v>1842</v>
      </c>
      <c r="B715" t="s">
        <v>1843</v>
      </c>
      <c r="C715" t="s">
        <v>514</v>
      </c>
      <c r="D715" t="s">
        <v>515</v>
      </c>
      <c r="E715" t="s">
        <v>143</v>
      </c>
      <c r="F715" t="s">
        <v>71</v>
      </c>
    </row>
    <row r="716" spans="1:6">
      <c r="A716">
        <v>7317040</v>
      </c>
      <c r="B716" t="s">
        <v>1843</v>
      </c>
      <c r="C716">
        <v>7317</v>
      </c>
      <c r="D716" t="s">
        <v>515</v>
      </c>
      <c r="E716">
        <v>73</v>
      </c>
      <c r="F716" t="s">
        <v>59</v>
      </c>
    </row>
    <row r="717" spans="1:6">
      <c r="A717">
        <v>7317041</v>
      </c>
      <c r="B717" t="s">
        <v>1844</v>
      </c>
      <c r="C717">
        <v>7317</v>
      </c>
      <c r="D717" t="s">
        <v>515</v>
      </c>
      <c r="E717">
        <v>73</v>
      </c>
      <c r="F717" t="s">
        <v>59</v>
      </c>
    </row>
    <row r="718" spans="1:6">
      <c r="A718" t="s">
        <v>1845</v>
      </c>
      <c r="B718" t="s">
        <v>1844</v>
      </c>
      <c r="C718" t="s">
        <v>514</v>
      </c>
      <c r="D718" t="s">
        <v>515</v>
      </c>
      <c r="E718" t="s">
        <v>143</v>
      </c>
      <c r="F718" t="s">
        <v>71</v>
      </c>
    </row>
    <row r="719" spans="1:6">
      <c r="A719" t="s">
        <v>1846</v>
      </c>
      <c r="B719" t="s">
        <v>1847</v>
      </c>
      <c r="C719" t="s">
        <v>167</v>
      </c>
      <c r="D719" t="s">
        <v>168</v>
      </c>
      <c r="E719" t="s">
        <v>169</v>
      </c>
      <c r="F719" t="s">
        <v>71</v>
      </c>
    </row>
    <row r="720" spans="1:6">
      <c r="A720">
        <v>1504041</v>
      </c>
      <c r="B720" t="s">
        <v>1847</v>
      </c>
      <c r="C720">
        <v>1504</v>
      </c>
      <c r="D720" t="s">
        <v>168</v>
      </c>
      <c r="E720">
        <v>15</v>
      </c>
      <c r="F720" t="s">
        <v>39</v>
      </c>
    </row>
    <row r="721" spans="1:6">
      <c r="A721">
        <v>6301061</v>
      </c>
      <c r="B721" t="s">
        <v>1848</v>
      </c>
      <c r="C721">
        <v>6301</v>
      </c>
      <c r="D721" t="s">
        <v>868</v>
      </c>
      <c r="E721">
        <v>63</v>
      </c>
      <c r="F721" t="s">
        <v>44</v>
      </c>
    </row>
    <row r="722" spans="1:6">
      <c r="A722" t="s">
        <v>1849</v>
      </c>
      <c r="B722" t="s">
        <v>1848</v>
      </c>
      <c r="C722" t="s">
        <v>867</v>
      </c>
      <c r="D722" t="s">
        <v>868</v>
      </c>
      <c r="E722" t="s">
        <v>109</v>
      </c>
      <c r="F722" t="s">
        <v>71</v>
      </c>
    </row>
    <row r="723" spans="1:6">
      <c r="A723">
        <v>1901092</v>
      </c>
      <c r="B723" t="s">
        <v>1850</v>
      </c>
      <c r="C723">
        <v>1901</v>
      </c>
      <c r="D723" t="s">
        <v>123</v>
      </c>
      <c r="E723">
        <v>19</v>
      </c>
      <c r="F723" t="s">
        <v>48</v>
      </c>
    </row>
    <row r="724" spans="1:6">
      <c r="A724" t="s">
        <v>1851</v>
      </c>
      <c r="B724" t="s">
        <v>1850</v>
      </c>
      <c r="C724" t="s">
        <v>122</v>
      </c>
      <c r="D724" t="s">
        <v>123</v>
      </c>
      <c r="E724" t="s">
        <v>124</v>
      </c>
      <c r="F724" t="s">
        <v>71</v>
      </c>
    </row>
    <row r="725" spans="1:6">
      <c r="A725">
        <v>6305080</v>
      </c>
      <c r="B725" t="s">
        <v>1852</v>
      </c>
      <c r="C725">
        <v>6305</v>
      </c>
      <c r="D725" t="s">
        <v>884</v>
      </c>
      <c r="E725">
        <v>63</v>
      </c>
      <c r="F725" t="s">
        <v>44</v>
      </c>
    </row>
    <row r="726" spans="1:6">
      <c r="A726" t="s">
        <v>1853</v>
      </c>
      <c r="B726" t="s">
        <v>1852</v>
      </c>
      <c r="C726" t="s">
        <v>883</v>
      </c>
      <c r="D726" t="s">
        <v>884</v>
      </c>
      <c r="E726" t="s">
        <v>109</v>
      </c>
      <c r="F726" t="s">
        <v>71</v>
      </c>
    </row>
    <row r="727" spans="1:6">
      <c r="A727">
        <v>1803132</v>
      </c>
      <c r="B727" t="s">
        <v>1854</v>
      </c>
      <c r="C727">
        <v>1803</v>
      </c>
      <c r="D727" t="s">
        <v>480</v>
      </c>
      <c r="E727">
        <v>18</v>
      </c>
      <c r="F727" t="s">
        <v>50</v>
      </c>
    </row>
    <row r="728" spans="1:6">
      <c r="A728" t="s">
        <v>1855</v>
      </c>
      <c r="B728" t="s">
        <v>1854</v>
      </c>
      <c r="C728" t="s">
        <v>479</v>
      </c>
      <c r="D728" t="s">
        <v>480</v>
      </c>
      <c r="E728" t="s">
        <v>478</v>
      </c>
      <c r="F728" t="s">
        <v>71</v>
      </c>
    </row>
    <row r="729" spans="1:6">
      <c r="A729" t="s">
        <v>1856</v>
      </c>
      <c r="B729" t="s">
        <v>1857</v>
      </c>
      <c r="C729" t="s">
        <v>831</v>
      </c>
      <c r="D729" t="s">
        <v>832</v>
      </c>
      <c r="E729" t="s">
        <v>140</v>
      </c>
      <c r="F729" t="s">
        <v>71</v>
      </c>
    </row>
    <row r="730" spans="1:6">
      <c r="A730">
        <v>3311100</v>
      </c>
      <c r="B730" t="s">
        <v>1857</v>
      </c>
      <c r="C730">
        <v>3311</v>
      </c>
      <c r="D730" t="s">
        <v>832</v>
      </c>
      <c r="E730">
        <v>33</v>
      </c>
      <c r="F730" t="s">
        <v>41</v>
      </c>
    </row>
    <row r="731" spans="1:6">
      <c r="A731">
        <v>1103020</v>
      </c>
      <c r="B731" t="s">
        <v>1858</v>
      </c>
      <c r="C731">
        <v>1103</v>
      </c>
      <c r="D731" t="s">
        <v>79</v>
      </c>
      <c r="E731">
        <v>11</v>
      </c>
      <c r="F731" t="s">
        <v>32</v>
      </c>
    </row>
    <row r="732" spans="1:6">
      <c r="A732" t="s">
        <v>1859</v>
      </c>
      <c r="B732" t="s">
        <v>1858</v>
      </c>
      <c r="C732" t="s">
        <v>78</v>
      </c>
      <c r="D732" t="s">
        <v>79</v>
      </c>
      <c r="E732" t="s">
        <v>70</v>
      </c>
      <c r="F732" t="s">
        <v>71</v>
      </c>
    </row>
    <row r="733" spans="1:6">
      <c r="A733" t="s">
        <v>1860</v>
      </c>
      <c r="B733" t="s">
        <v>1861</v>
      </c>
      <c r="C733" t="s">
        <v>78</v>
      </c>
      <c r="D733" t="s">
        <v>79</v>
      </c>
      <c r="E733" t="s">
        <v>70</v>
      </c>
      <c r="F733" t="s">
        <v>71</v>
      </c>
    </row>
    <row r="734" spans="1:6">
      <c r="A734">
        <v>1103021</v>
      </c>
      <c r="B734" t="s">
        <v>1861</v>
      </c>
      <c r="C734">
        <v>1103</v>
      </c>
      <c r="D734" t="s">
        <v>79</v>
      </c>
      <c r="E734">
        <v>11</v>
      </c>
      <c r="F734" t="s">
        <v>32</v>
      </c>
    </row>
    <row r="735" spans="1:6">
      <c r="A735" t="s">
        <v>1862</v>
      </c>
      <c r="B735" t="s">
        <v>1863</v>
      </c>
      <c r="C735" t="s">
        <v>339</v>
      </c>
      <c r="D735" t="s">
        <v>340</v>
      </c>
      <c r="E735" t="s">
        <v>100</v>
      </c>
      <c r="F735" t="s">
        <v>71</v>
      </c>
    </row>
    <row r="736" spans="1:6">
      <c r="A736">
        <v>1215070</v>
      </c>
      <c r="B736" t="s">
        <v>1863</v>
      </c>
      <c r="C736">
        <v>1215</v>
      </c>
      <c r="D736" t="s">
        <v>340</v>
      </c>
      <c r="E736">
        <v>12</v>
      </c>
      <c r="F736" t="s">
        <v>65</v>
      </c>
    </row>
    <row r="737" spans="1:6">
      <c r="A737">
        <v>1111100</v>
      </c>
      <c r="B737" t="s">
        <v>1864</v>
      </c>
      <c r="C737">
        <v>1111</v>
      </c>
      <c r="D737" t="s">
        <v>91</v>
      </c>
      <c r="E737">
        <v>11</v>
      </c>
      <c r="F737" t="s">
        <v>32</v>
      </c>
    </row>
    <row r="738" spans="1:6">
      <c r="A738" t="s">
        <v>1865</v>
      </c>
      <c r="B738" t="s">
        <v>1864</v>
      </c>
      <c r="C738" t="s">
        <v>90</v>
      </c>
      <c r="D738" t="s">
        <v>91</v>
      </c>
      <c r="E738" t="s">
        <v>70</v>
      </c>
      <c r="F738" t="s">
        <v>71</v>
      </c>
    </row>
    <row r="739" spans="1:6">
      <c r="A739">
        <v>1111101</v>
      </c>
      <c r="B739" t="s">
        <v>1866</v>
      </c>
      <c r="C739">
        <v>1111</v>
      </c>
      <c r="D739" t="s">
        <v>91</v>
      </c>
      <c r="E739">
        <v>11</v>
      </c>
      <c r="F739" t="s">
        <v>32</v>
      </c>
    </row>
    <row r="740" spans="1:6">
      <c r="A740" t="s">
        <v>1867</v>
      </c>
      <c r="B740" t="s">
        <v>1866</v>
      </c>
      <c r="C740" t="s">
        <v>90</v>
      </c>
      <c r="D740" t="s">
        <v>91</v>
      </c>
      <c r="E740" t="s">
        <v>70</v>
      </c>
      <c r="F740" t="s">
        <v>71</v>
      </c>
    </row>
    <row r="741" spans="1:6">
      <c r="A741" t="s">
        <v>1868</v>
      </c>
      <c r="B741" t="s">
        <v>1869</v>
      </c>
      <c r="C741" t="s">
        <v>154</v>
      </c>
      <c r="D741" t="s">
        <v>155</v>
      </c>
      <c r="E741" t="s">
        <v>109</v>
      </c>
      <c r="F741" t="s">
        <v>71</v>
      </c>
    </row>
    <row r="742" spans="1:6">
      <c r="A742">
        <v>6304130</v>
      </c>
      <c r="B742" t="s">
        <v>1869</v>
      </c>
      <c r="C742">
        <v>6304</v>
      </c>
      <c r="D742" t="s">
        <v>155</v>
      </c>
      <c r="E742">
        <v>63</v>
      </c>
      <c r="F742" t="s">
        <v>44</v>
      </c>
    </row>
    <row r="743" spans="1:6">
      <c r="A743" t="s">
        <v>1870</v>
      </c>
      <c r="B743" t="s">
        <v>1871</v>
      </c>
      <c r="C743" t="s">
        <v>208</v>
      </c>
      <c r="D743" t="s">
        <v>209</v>
      </c>
      <c r="E743" t="s">
        <v>133</v>
      </c>
      <c r="F743" t="s">
        <v>71</v>
      </c>
    </row>
    <row r="744" spans="1:6">
      <c r="A744">
        <v>3505010</v>
      </c>
      <c r="B744" t="s">
        <v>1871</v>
      </c>
      <c r="C744">
        <v>3505</v>
      </c>
      <c r="D744" t="s">
        <v>209</v>
      </c>
      <c r="E744">
        <v>35</v>
      </c>
      <c r="F744" t="s">
        <v>42</v>
      </c>
    </row>
    <row r="745" spans="1:6">
      <c r="A745" t="s">
        <v>1872</v>
      </c>
      <c r="B745" t="s">
        <v>1873</v>
      </c>
      <c r="C745" t="s">
        <v>553</v>
      </c>
      <c r="D745" t="s">
        <v>554</v>
      </c>
      <c r="E745" t="s">
        <v>532</v>
      </c>
      <c r="F745" t="s">
        <v>71</v>
      </c>
    </row>
    <row r="746" spans="1:6">
      <c r="A746">
        <v>7604023</v>
      </c>
      <c r="B746" t="s">
        <v>1873</v>
      </c>
      <c r="C746">
        <v>7604</v>
      </c>
      <c r="D746" t="s">
        <v>554</v>
      </c>
      <c r="E746">
        <v>76</v>
      </c>
      <c r="F746" t="s">
        <v>58</v>
      </c>
    </row>
    <row r="747" spans="1:6">
      <c r="A747">
        <v>7205130</v>
      </c>
      <c r="B747" t="s">
        <v>1874</v>
      </c>
      <c r="C747">
        <v>7205</v>
      </c>
      <c r="D747" t="s">
        <v>290</v>
      </c>
      <c r="E747">
        <v>72</v>
      </c>
      <c r="F747" t="s">
        <v>60</v>
      </c>
    </row>
    <row r="748" spans="1:6">
      <c r="A748" t="s">
        <v>1875</v>
      </c>
      <c r="B748" t="s">
        <v>1874</v>
      </c>
      <c r="C748" t="s">
        <v>289</v>
      </c>
      <c r="D748" t="s">
        <v>290</v>
      </c>
      <c r="E748" t="s">
        <v>117</v>
      </c>
      <c r="F748" t="s">
        <v>71</v>
      </c>
    </row>
    <row r="749" spans="1:6">
      <c r="A749">
        <v>7205131</v>
      </c>
      <c r="B749" t="s">
        <v>1876</v>
      </c>
      <c r="C749">
        <v>7205</v>
      </c>
      <c r="D749" t="s">
        <v>290</v>
      </c>
      <c r="E749">
        <v>72</v>
      </c>
      <c r="F749" t="s">
        <v>60</v>
      </c>
    </row>
    <row r="750" spans="1:6">
      <c r="A750" t="s">
        <v>1877</v>
      </c>
      <c r="B750" t="s">
        <v>1876</v>
      </c>
      <c r="C750" t="s">
        <v>289</v>
      </c>
      <c r="D750" t="s">
        <v>290</v>
      </c>
      <c r="E750" t="s">
        <v>117</v>
      </c>
      <c r="F750" t="s">
        <v>71</v>
      </c>
    </row>
    <row r="751" spans="1:6">
      <c r="A751">
        <v>6105160</v>
      </c>
      <c r="B751" t="s">
        <v>1878</v>
      </c>
      <c r="C751">
        <v>6105</v>
      </c>
      <c r="D751" t="s">
        <v>766</v>
      </c>
      <c r="E751">
        <v>61</v>
      </c>
      <c r="F751" t="s">
        <v>43</v>
      </c>
    </row>
    <row r="752" spans="1:6">
      <c r="A752" t="s">
        <v>1879</v>
      </c>
      <c r="B752" t="s">
        <v>1878</v>
      </c>
      <c r="C752" t="s">
        <v>765</v>
      </c>
      <c r="D752" t="s">
        <v>766</v>
      </c>
      <c r="E752" t="s">
        <v>187</v>
      </c>
      <c r="F752" t="s">
        <v>71</v>
      </c>
    </row>
    <row r="753" spans="1:6">
      <c r="A753" t="s">
        <v>1880</v>
      </c>
      <c r="B753" t="s">
        <v>1881</v>
      </c>
      <c r="C753" t="s">
        <v>749</v>
      </c>
      <c r="D753" t="s">
        <v>750</v>
      </c>
      <c r="E753" t="s">
        <v>184</v>
      </c>
      <c r="F753" t="s">
        <v>71</v>
      </c>
    </row>
    <row r="754" spans="1:6">
      <c r="A754">
        <v>1409023</v>
      </c>
      <c r="B754" t="s">
        <v>1881</v>
      </c>
      <c r="C754">
        <v>1409</v>
      </c>
      <c r="D754" t="s">
        <v>750</v>
      </c>
      <c r="E754">
        <v>14</v>
      </c>
      <c r="F754" t="s">
        <v>57</v>
      </c>
    </row>
    <row r="755" spans="1:6">
      <c r="A755" t="s">
        <v>1882</v>
      </c>
      <c r="B755" t="s">
        <v>1883</v>
      </c>
      <c r="C755" t="s">
        <v>829</v>
      </c>
      <c r="D755" t="s">
        <v>830</v>
      </c>
      <c r="E755" t="s">
        <v>158</v>
      </c>
      <c r="F755" t="s">
        <v>71</v>
      </c>
    </row>
    <row r="756" spans="1:6">
      <c r="A756">
        <v>6206030</v>
      </c>
      <c r="B756" t="s">
        <v>1883</v>
      </c>
      <c r="C756">
        <v>6206</v>
      </c>
      <c r="D756" t="s">
        <v>830</v>
      </c>
      <c r="E756">
        <v>62</v>
      </c>
      <c r="F756" t="s">
        <v>45</v>
      </c>
    </row>
    <row r="757" spans="1:6">
      <c r="A757">
        <v>7602011</v>
      </c>
      <c r="B757" t="s">
        <v>1884</v>
      </c>
      <c r="C757">
        <v>7602</v>
      </c>
      <c r="D757" t="s">
        <v>718</v>
      </c>
      <c r="E757">
        <v>76</v>
      </c>
      <c r="F757" t="s">
        <v>58</v>
      </c>
    </row>
    <row r="758" spans="1:6">
      <c r="A758" t="s">
        <v>1885</v>
      </c>
      <c r="B758" t="s">
        <v>1884</v>
      </c>
      <c r="C758" t="s">
        <v>717</v>
      </c>
      <c r="D758" t="s">
        <v>718</v>
      </c>
      <c r="E758" t="s">
        <v>532</v>
      </c>
      <c r="F758" t="s">
        <v>71</v>
      </c>
    </row>
    <row r="759" spans="1:6">
      <c r="A759">
        <v>7202080</v>
      </c>
      <c r="B759" t="s">
        <v>1886</v>
      </c>
      <c r="C759">
        <v>7202</v>
      </c>
      <c r="D759" t="s">
        <v>116</v>
      </c>
      <c r="E759">
        <v>72</v>
      </c>
      <c r="F759" t="s">
        <v>60</v>
      </c>
    </row>
    <row r="760" spans="1:6">
      <c r="A760" t="s">
        <v>1887</v>
      </c>
      <c r="B760" t="s">
        <v>1886</v>
      </c>
      <c r="C760" t="s">
        <v>115</v>
      </c>
      <c r="D760" t="s">
        <v>116</v>
      </c>
      <c r="E760" t="s">
        <v>117</v>
      </c>
      <c r="F760" t="s">
        <v>71</v>
      </c>
    </row>
    <row r="761" spans="1:6">
      <c r="A761" t="s">
        <v>1888</v>
      </c>
      <c r="B761" t="s">
        <v>1889</v>
      </c>
      <c r="C761" t="s">
        <v>115</v>
      </c>
      <c r="D761" t="s">
        <v>116</v>
      </c>
      <c r="E761" t="s">
        <v>117</v>
      </c>
      <c r="F761" t="s">
        <v>71</v>
      </c>
    </row>
    <row r="762" spans="1:6">
      <c r="A762">
        <v>7202081</v>
      </c>
      <c r="B762" t="s">
        <v>1889</v>
      </c>
      <c r="C762">
        <v>7202</v>
      </c>
      <c r="D762" t="s">
        <v>116</v>
      </c>
      <c r="E762">
        <v>72</v>
      </c>
      <c r="F762" t="s">
        <v>60</v>
      </c>
    </row>
    <row r="763" spans="1:6">
      <c r="A763">
        <v>7202082</v>
      </c>
      <c r="B763" t="s">
        <v>1890</v>
      </c>
      <c r="C763">
        <v>7202</v>
      </c>
      <c r="D763" t="s">
        <v>116</v>
      </c>
      <c r="E763">
        <v>72</v>
      </c>
      <c r="F763" t="s">
        <v>60</v>
      </c>
    </row>
    <row r="764" spans="1:6">
      <c r="A764" t="s">
        <v>1891</v>
      </c>
      <c r="B764" t="s">
        <v>1890</v>
      </c>
      <c r="C764" t="s">
        <v>115</v>
      </c>
      <c r="D764" t="s">
        <v>116</v>
      </c>
      <c r="E764" t="s">
        <v>117</v>
      </c>
      <c r="F764" t="s">
        <v>71</v>
      </c>
    </row>
    <row r="765" spans="1:6">
      <c r="A765">
        <v>3328040</v>
      </c>
      <c r="B765" t="s">
        <v>1892</v>
      </c>
      <c r="C765">
        <v>3328</v>
      </c>
      <c r="D765" t="s">
        <v>890</v>
      </c>
      <c r="E765">
        <v>33</v>
      </c>
      <c r="F765" t="s">
        <v>41</v>
      </c>
    </row>
    <row r="766" spans="1:6">
      <c r="A766" t="s">
        <v>1893</v>
      </c>
      <c r="B766" t="s">
        <v>1892</v>
      </c>
      <c r="C766" t="s">
        <v>889</v>
      </c>
      <c r="D766" t="s">
        <v>890</v>
      </c>
      <c r="E766" t="s">
        <v>140</v>
      </c>
      <c r="F766" t="s">
        <v>71</v>
      </c>
    </row>
    <row r="767" spans="1:6">
      <c r="A767">
        <v>3603130</v>
      </c>
      <c r="B767" t="s">
        <v>1894</v>
      </c>
      <c r="C767">
        <v>3603</v>
      </c>
      <c r="D767" t="s">
        <v>870</v>
      </c>
      <c r="E767">
        <v>36</v>
      </c>
      <c r="F767" t="s">
        <v>34</v>
      </c>
    </row>
    <row r="768" spans="1:6">
      <c r="A768" t="s">
        <v>1895</v>
      </c>
      <c r="B768" t="s">
        <v>1894</v>
      </c>
      <c r="C768" t="s">
        <v>869</v>
      </c>
      <c r="D768" t="s">
        <v>870</v>
      </c>
      <c r="E768" t="s">
        <v>495</v>
      </c>
      <c r="F768" t="s">
        <v>71</v>
      </c>
    </row>
    <row r="769" spans="1:6">
      <c r="A769" t="s">
        <v>1896</v>
      </c>
      <c r="B769" t="s">
        <v>1897</v>
      </c>
      <c r="C769" t="s">
        <v>110</v>
      </c>
      <c r="D769" t="s">
        <v>111</v>
      </c>
      <c r="E769" t="s">
        <v>112</v>
      </c>
      <c r="F769" t="s">
        <v>71</v>
      </c>
    </row>
    <row r="770" spans="1:6">
      <c r="A770">
        <v>3204140</v>
      </c>
      <c r="B770" t="s">
        <v>1897</v>
      </c>
      <c r="C770">
        <v>3204</v>
      </c>
      <c r="D770" t="s">
        <v>111</v>
      </c>
      <c r="E770">
        <v>32</v>
      </c>
      <c r="F770" t="s">
        <v>40</v>
      </c>
    </row>
    <row r="771" spans="1:6">
      <c r="A771">
        <v>3522130</v>
      </c>
      <c r="B771" t="s">
        <v>1898</v>
      </c>
      <c r="C771">
        <v>3522</v>
      </c>
      <c r="D771" t="s">
        <v>218</v>
      </c>
      <c r="E771">
        <v>35</v>
      </c>
      <c r="F771" t="s">
        <v>42</v>
      </c>
    </row>
    <row r="772" spans="1:6">
      <c r="A772" t="s">
        <v>1899</v>
      </c>
      <c r="B772" t="s">
        <v>1898</v>
      </c>
      <c r="C772" t="s">
        <v>217</v>
      </c>
      <c r="D772" t="s">
        <v>218</v>
      </c>
      <c r="E772" t="s">
        <v>133</v>
      </c>
      <c r="F772" t="s">
        <v>71</v>
      </c>
    </row>
    <row r="773" spans="1:6">
      <c r="A773" t="s">
        <v>1900</v>
      </c>
      <c r="B773" t="s">
        <v>1901</v>
      </c>
      <c r="C773" t="s">
        <v>520</v>
      </c>
      <c r="D773" t="s">
        <v>521</v>
      </c>
      <c r="E773" t="s">
        <v>133</v>
      </c>
      <c r="F773" t="s">
        <v>71</v>
      </c>
    </row>
    <row r="774" spans="1:6">
      <c r="A774">
        <v>3519120</v>
      </c>
      <c r="B774" t="s">
        <v>1901</v>
      </c>
      <c r="C774">
        <v>3519</v>
      </c>
      <c r="D774" t="s">
        <v>521</v>
      </c>
      <c r="E774">
        <v>35</v>
      </c>
      <c r="F774" t="s">
        <v>42</v>
      </c>
    </row>
    <row r="775" spans="1:6">
      <c r="A775" t="s">
        <v>1902</v>
      </c>
      <c r="B775" t="s">
        <v>1903</v>
      </c>
      <c r="C775" t="s">
        <v>901</v>
      </c>
      <c r="D775" t="s">
        <v>902</v>
      </c>
      <c r="E775" t="s">
        <v>100</v>
      </c>
      <c r="F775" t="s">
        <v>71</v>
      </c>
    </row>
    <row r="776" spans="1:6">
      <c r="A776">
        <v>1206030</v>
      </c>
      <c r="B776" t="s">
        <v>1903</v>
      </c>
      <c r="C776">
        <v>1206</v>
      </c>
      <c r="D776" t="s">
        <v>902</v>
      </c>
      <c r="E776">
        <v>12</v>
      </c>
      <c r="F776" t="s">
        <v>65</v>
      </c>
    </row>
    <row r="777" spans="1:6">
      <c r="A777" t="s">
        <v>1904</v>
      </c>
      <c r="B777" t="s">
        <v>1905</v>
      </c>
      <c r="C777" t="s">
        <v>476</v>
      </c>
      <c r="D777" t="s">
        <v>477</v>
      </c>
      <c r="E777" t="s">
        <v>478</v>
      </c>
      <c r="F777" t="s">
        <v>71</v>
      </c>
    </row>
    <row r="778" spans="1:6">
      <c r="A778">
        <v>1801040</v>
      </c>
      <c r="B778" t="s">
        <v>1905</v>
      </c>
      <c r="C778">
        <v>1801</v>
      </c>
      <c r="D778" t="s">
        <v>477</v>
      </c>
      <c r="E778">
        <v>18</v>
      </c>
      <c r="F778" t="s">
        <v>50</v>
      </c>
    </row>
    <row r="779" spans="1:6">
      <c r="A779">
        <v>6471050</v>
      </c>
      <c r="B779" t="s">
        <v>1906</v>
      </c>
      <c r="C779">
        <v>6471</v>
      </c>
      <c r="D779" t="s">
        <v>942</v>
      </c>
      <c r="E779">
        <v>64</v>
      </c>
      <c r="F779" t="s">
        <v>46</v>
      </c>
    </row>
    <row r="780" spans="1:6">
      <c r="A780" t="s">
        <v>1907</v>
      </c>
      <c r="B780" t="s">
        <v>1906</v>
      </c>
      <c r="C780" t="s">
        <v>941</v>
      </c>
      <c r="D780" t="s">
        <v>942</v>
      </c>
      <c r="E780" t="s">
        <v>197</v>
      </c>
      <c r="F780" t="s">
        <v>71</v>
      </c>
    </row>
    <row r="781" spans="1:6">
      <c r="A781" t="s">
        <v>1908</v>
      </c>
      <c r="B781" t="s">
        <v>1909</v>
      </c>
      <c r="C781" t="s">
        <v>941</v>
      </c>
      <c r="D781" t="s">
        <v>942</v>
      </c>
      <c r="E781" t="s">
        <v>197</v>
      </c>
      <c r="F781" t="s">
        <v>71</v>
      </c>
    </row>
    <row r="782" spans="1:6">
      <c r="A782">
        <v>6471011</v>
      </c>
      <c r="B782" t="s">
        <v>1909</v>
      </c>
      <c r="C782">
        <v>6471</v>
      </c>
      <c r="D782" t="s">
        <v>942</v>
      </c>
      <c r="E782">
        <v>64</v>
      </c>
      <c r="F782" t="s">
        <v>46</v>
      </c>
    </row>
    <row r="783" spans="1:6">
      <c r="A783">
        <v>6471010</v>
      </c>
      <c r="B783" t="s">
        <v>1910</v>
      </c>
      <c r="C783">
        <v>6471</v>
      </c>
      <c r="D783" t="s">
        <v>942</v>
      </c>
      <c r="E783">
        <v>64</v>
      </c>
      <c r="F783" t="s">
        <v>46</v>
      </c>
    </row>
    <row r="784" spans="1:6">
      <c r="A784" t="s">
        <v>1911</v>
      </c>
      <c r="B784" t="s">
        <v>1910</v>
      </c>
      <c r="C784" t="s">
        <v>941</v>
      </c>
      <c r="D784" t="s">
        <v>942</v>
      </c>
      <c r="E784" t="s">
        <v>197</v>
      </c>
      <c r="F784" t="s">
        <v>71</v>
      </c>
    </row>
    <row r="785" spans="1:6">
      <c r="A785" t="s">
        <v>1912</v>
      </c>
      <c r="B785" t="s">
        <v>1913</v>
      </c>
      <c r="C785" t="s">
        <v>941</v>
      </c>
      <c r="D785" t="s">
        <v>942</v>
      </c>
      <c r="E785" t="s">
        <v>197</v>
      </c>
      <c r="F785" t="s">
        <v>71</v>
      </c>
    </row>
    <row r="786" spans="1:6">
      <c r="A786">
        <v>6471040</v>
      </c>
      <c r="B786" t="s">
        <v>1913</v>
      </c>
      <c r="C786">
        <v>6471</v>
      </c>
      <c r="D786" t="s">
        <v>942</v>
      </c>
      <c r="E786">
        <v>64</v>
      </c>
      <c r="F786" t="s">
        <v>46</v>
      </c>
    </row>
    <row r="787" spans="1:6">
      <c r="A787">
        <v>6471020</v>
      </c>
      <c r="B787" t="s">
        <v>1914</v>
      </c>
      <c r="C787">
        <v>6471</v>
      </c>
      <c r="D787" t="s">
        <v>942</v>
      </c>
      <c r="E787">
        <v>64</v>
      </c>
      <c r="F787" t="s">
        <v>46</v>
      </c>
    </row>
    <row r="788" spans="1:6">
      <c r="A788" t="s">
        <v>1915</v>
      </c>
      <c r="B788" t="s">
        <v>1914</v>
      </c>
      <c r="C788" t="s">
        <v>941</v>
      </c>
      <c r="D788" t="s">
        <v>942</v>
      </c>
      <c r="E788" t="s">
        <v>197</v>
      </c>
      <c r="F788" t="s">
        <v>71</v>
      </c>
    </row>
    <row r="789" spans="1:6">
      <c r="A789">
        <v>6471030</v>
      </c>
      <c r="B789" t="s">
        <v>1916</v>
      </c>
      <c r="C789">
        <v>6471</v>
      </c>
      <c r="D789" t="s">
        <v>942</v>
      </c>
      <c r="E789">
        <v>64</v>
      </c>
      <c r="F789" t="s">
        <v>46</v>
      </c>
    </row>
    <row r="790" spans="1:6">
      <c r="A790" t="s">
        <v>1917</v>
      </c>
      <c r="B790" t="s">
        <v>1916</v>
      </c>
      <c r="C790" t="s">
        <v>941</v>
      </c>
      <c r="D790" t="s">
        <v>942</v>
      </c>
      <c r="E790" t="s">
        <v>197</v>
      </c>
      <c r="F790" t="s">
        <v>71</v>
      </c>
    </row>
    <row r="791" spans="1:6">
      <c r="A791">
        <v>9430040</v>
      </c>
      <c r="B791" t="s">
        <v>1918</v>
      </c>
      <c r="C791">
        <v>9430</v>
      </c>
      <c r="D791" t="s">
        <v>492</v>
      </c>
      <c r="E791">
        <v>94</v>
      </c>
      <c r="F791" t="s">
        <v>55</v>
      </c>
    </row>
    <row r="792" spans="1:6">
      <c r="A792" t="s">
        <v>1919</v>
      </c>
      <c r="B792" t="s">
        <v>1918</v>
      </c>
      <c r="C792" t="s">
        <v>491</v>
      </c>
      <c r="D792" t="s">
        <v>492</v>
      </c>
      <c r="E792" t="s">
        <v>103</v>
      </c>
      <c r="F792" t="s">
        <v>71</v>
      </c>
    </row>
    <row r="793" spans="1:6">
      <c r="A793" t="s">
        <v>1920</v>
      </c>
      <c r="B793" t="s">
        <v>1921</v>
      </c>
      <c r="C793" t="s">
        <v>491</v>
      </c>
      <c r="D793" t="s">
        <v>492</v>
      </c>
      <c r="E793" t="s">
        <v>103</v>
      </c>
      <c r="F793" t="s">
        <v>71</v>
      </c>
    </row>
    <row r="794" spans="1:6">
      <c r="A794">
        <v>9430041</v>
      </c>
      <c r="B794" t="s">
        <v>1921</v>
      </c>
      <c r="C794">
        <v>9430</v>
      </c>
      <c r="D794" t="s">
        <v>492</v>
      </c>
      <c r="E794">
        <v>94</v>
      </c>
      <c r="F794" t="s">
        <v>55</v>
      </c>
    </row>
    <row r="795" spans="1:6">
      <c r="A795" t="s">
        <v>1922</v>
      </c>
      <c r="B795" t="s">
        <v>1923</v>
      </c>
      <c r="C795" t="s">
        <v>677</v>
      </c>
      <c r="D795" t="s">
        <v>678</v>
      </c>
      <c r="E795" t="s">
        <v>117</v>
      </c>
      <c r="F795" t="s">
        <v>71</v>
      </c>
    </row>
    <row r="796" spans="1:6">
      <c r="A796">
        <v>7208012</v>
      </c>
      <c r="B796" t="s">
        <v>1923</v>
      </c>
      <c r="C796">
        <v>7208</v>
      </c>
      <c r="D796" t="s">
        <v>678</v>
      </c>
      <c r="E796">
        <v>72</v>
      </c>
      <c r="F796" t="s">
        <v>60</v>
      </c>
    </row>
    <row r="797" spans="1:6">
      <c r="A797">
        <v>7603061</v>
      </c>
      <c r="B797" t="s">
        <v>1924</v>
      </c>
      <c r="C797">
        <v>7603</v>
      </c>
      <c r="D797" t="s">
        <v>548</v>
      </c>
      <c r="E797">
        <v>76</v>
      </c>
      <c r="F797" t="s">
        <v>58</v>
      </c>
    </row>
    <row r="798" spans="1:6">
      <c r="A798" t="s">
        <v>1925</v>
      </c>
      <c r="B798" t="s">
        <v>1924</v>
      </c>
      <c r="C798" t="s">
        <v>547</v>
      </c>
      <c r="D798" t="s">
        <v>548</v>
      </c>
      <c r="E798" t="s">
        <v>532</v>
      </c>
      <c r="F798" t="s">
        <v>71</v>
      </c>
    </row>
    <row r="799" spans="1:6">
      <c r="A799" t="s">
        <v>1926</v>
      </c>
      <c r="B799" t="s">
        <v>1927</v>
      </c>
      <c r="C799" t="s">
        <v>673</v>
      </c>
      <c r="D799" t="s">
        <v>674</v>
      </c>
      <c r="E799" t="s">
        <v>143</v>
      </c>
      <c r="F799" t="s">
        <v>71</v>
      </c>
    </row>
    <row r="800" spans="1:6">
      <c r="A800">
        <v>7309050</v>
      </c>
      <c r="B800" t="s">
        <v>1927</v>
      </c>
      <c r="C800">
        <v>7309</v>
      </c>
      <c r="D800" t="s">
        <v>674</v>
      </c>
      <c r="E800">
        <v>73</v>
      </c>
      <c r="F800" t="s">
        <v>59</v>
      </c>
    </row>
    <row r="801" spans="1:6">
      <c r="A801">
        <v>3502110</v>
      </c>
      <c r="B801" t="s">
        <v>1928</v>
      </c>
      <c r="C801">
        <v>3502</v>
      </c>
      <c r="D801" t="s">
        <v>720</v>
      </c>
      <c r="E801">
        <v>35</v>
      </c>
      <c r="F801" t="s">
        <v>42</v>
      </c>
    </row>
    <row r="802" spans="1:6">
      <c r="A802" t="s">
        <v>1929</v>
      </c>
      <c r="B802" t="s">
        <v>1928</v>
      </c>
      <c r="C802" t="s">
        <v>719</v>
      </c>
      <c r="D802" t="s">
        <v>720</v>
      </c>
      <c r="E802" t="s">
        <v>133</v>
      </c>
      <c r="F802" t="s">
        <v>71</v>
      </c>
    </row>
    <row r="803" spans="1:6">
      <c r="A803">
        <v>3515180</v>
      </c>
      <c r="B803" t="s">
        <v>1930</v>
      </c>
      <c r="C803">
        <v>3515</v>
      </c>
      <c r="D803" t="s">
        <v>792</v>
      </c>
      <c r="E803">
        <v>35</v>
      </c>
      <c r="F803" t="s">
        <v>42</v>
      </c>
    </row>
    <row r="804" spans="1:6">
      <c r="A804" t="s">
        <v>1931</v>
      </c>
      <c r="B804" t="s">
        <v>1930</v>
      </c>
      <c r="C804" t="s">
        <v>791</v>
      </c>
      <c r="D804" t="s">
        <v>792</v>
      </c>
      <c r="E804" t="s">
        <v>133</v>
      </c>
      <c r="F804" t="s">
        <v>71</v>
      </c>
    </row>
    <row r="805" spans="1:6">
      <c r="A805" t="s">
        <v>1932</v>
      </c>
      <c r="B805" t="s">
        <v>1933</v>
      </c>
      <c r="C805" t="s">
        <v>345</v>
      </c>
      <c r="D805" t="s">
        <v>346</v>
      </c>
      <c r="E805" t="s">
        <v>112</v>
      </c>
      <c r="F805" t="s">
        <v>71</v>
      </c>
    </row>
    <row r="806" spans="1:6">
      <c r="A806">
        <v>3212140</v>
      </c>
      <c r="B806" t="s">
        <v>1933</v>
      </c>
      <c r="C806">
        <v>3212</v>
      </c>
      <c r="D806" t="s">
        <v>346</v>
      </c>
      <c r="E806">
        <v>32</v>
      </c>
      <c r="F806" t="s">
        <v>40</v>
      </c>
    </row>
    <row r="807" spans="1:6">
      <c r="A807">
        <v>3525070</v>
      </c>
      <c r="B807" t="s">
        <v>1934</v>
      </c>
      <c r="C807">
        <v>3525</v>
      </c>
      <c r="D807" t="s">
        <v>315</v>
      </c>
      <c r="E807">
        <v>35</v>
      </c>
      <c r="F807" t="s">
        <v>42</v>
      </c>
    </row>
    <row r="808" spans="1:6">
      <c r="A808" t="s">
        <v>1935</v>
      </c>
      <c r="B808" t="s">
        <v>1934</v>
      </c>
      <c r="C808" t="s">
        <v>314</v>
      </c>
      <c r="D808" t="s">
        <v>315</v>
      </c>
      <c r="E808" t="s">
        <v>133</v>
      </c>
      <c r="F808" t="s">
        <v>71</v>
      </c>
    </row>
    <row r="809" spans="1:6">
      <c r="A809">
        <v>3509130</v>
      </c>
      <c r="B809" t="s">
        <v>1936</v>
      </c>
      <c r="C809">
        <v>3509</v>
      </c>
      <c r="D809" t="s">
        <v>354</v>
      </c>
      <c r="E809">
        <v>35</v>
      </c>
      <c r="F809" t="s">
        <v>42</v>
      </c>
    </row>
    <row r="810" spans="1:6">
      <c r="A810" t="s">
        <v>1937</v>
      </c>
      <c r="B810" t="s">
        <v>1936</v>
      </c>
      <c r="C810" t="s">
        <v>353</v>
      </c>
      <c r="D810" t="s">
        <v>354</v>
      </c>
      <c r="E810" t="s">
        <v>133</v>
      </c>
      <c r="F810" t="s">
        <v>71</v>
      </c>
    </row>
    <row r="811" spans="1:6">
      <c r="A811" t="s">
        <v>1938</v>
      </c>
      <c r="B811" t="s">
        <v>1939</v>
      </c>
      <c r="C811" t="s">
        <v>909</v>
      </c>
      <c r="D811" t="s">
        <v>910</v>
      </c>
      <c r="E811" t="s">
        <v>143</v>
      </c>
      <c r="F811" t="s">
        <v>71</v>
      </c>
    </row>
    <row r="812" spans="1:6">
      <c r="A812">
        <v>7310041</v>
      </c>
      <c r="B812" t="s">
        <v>1939</v>
      </c>
      <c r="C812">
        <v>7310</v>
      </c>
      <c r="D812" t="s">
        <v>164</v>
      </c>
      <c r="E812">
        <v>73</v>
      </c>
      <c r="F812" t="s">
        <v>59</v>
      </c>
    </row>
    <row r="813" spans="1:6">
      <c r="A813">
        <v>7326120</v>
      </c>
      <c r="B813" t="s">
        <v>1939</v>
      </c>
      <c r="C813">
        <v>7326</v>
      </c>
      <c r="D813" t="s">
        <v>910</v>
      </c>
      <c r="E813">
        <v>73</v>
      </c>
      <c r="F813" t="s">
        <v>59</v>
      </c>
    </row>
    <row r="814" spans="1:6">
      <c r="A814" t="s">
        <v>1940</v>
      </c>
      <c r="B814" t="s">
        <v>1939</v>
      </c>
      <c r="C814" t="s">
        <v>163</v>
      </c>
      <c r="D814" t="s">
        <v>164</v>
      </c>
      <c r="E814" t="s">
        <v>143</v>
      </c>
      <c r="F814" t="s">
        <v>71</v>
      </c>
    </row>
    <row r="815" spans="1:6">
      <c r="A815" t="s">
        <v>1941</v>
      </c>
      <c r="B815" t="s">
        <v>1942</v>
      </c>
      <c r="C815" t="s">
        <v>557</v>
      </c>
      <c r="D815" t="s">
        <v>558</v>
      </c>
      <c r="E815" t="s">
        <v>532</v>
      </c>
      <c r="F815" t="s">
        <v>71</v>
      </c>
    </row>
    <row r="816" spans="1:6">
      <c r="A816">
        <v>7605041</v>
      </c>
      <c r="B816" t="s">
        <v>1942</v>
      </c>
      <c r="C816">
        <v>7605</v>
      </c>
      <c r="D816" t="s">
        <v>558</v>
      </c>
      <c r="E816">
        <v>76</v>
      </c>
      <c r="F816" t="s">
        <v>58</v>
      </c>
    </row>
    <row r="817" spans="1:6">
      <c r="A817">
        <v>7605040</v>
      </c>
      <c r="B817" t="s">
        <v>1943</v>
      </c>
      <c r="C817">
        <v>7605</v>
      </c>
      <c r="D817" t="s">
        <v>558</v>
      </c>
      <c r="E817">
        <v>76</v>
      </c>
      <c r="F817" t="s">
        <v>58</v>
      </c>
    </row>
    <row r="818" spans="1:6">
      <c r="A818" t="s">
        <v>1944</v>
      </c>
      <c r="B818" t="s">
        <v>1943</v>
      </c>
      <c r="C818" t="s">
        <v>557</v>
      </c>
      <c r="D818" t="s">
        <v>558</v>
      </c>
      <c r="E818" t="s">
        <v>532</v>
      </c>
      <c r="F818" t="s">
        <v>71</v>
      </c>
    </row>
    <row r="819" spans="1:6">
      <c r="A819">
        <v>7603081</v>
      </c>
      <c r="B819" t="s">
        <v>1945</v>
      </c>
      <c r="C819">
        <v>7603</v>
      </c>
      <c r="D819" t="s">
        <v>548</v>
      </c>
      <c r="E819">
        <v>76</v>
      </c>
      <c r="F819" t="s">
        <v>58</v>
      </c>
    </row>
    <row r="820" spans="1:6">
      <c r="A820" t="s">
        <v>1946</v>
      </c>
      <c r="B820" t="s">
        <v>1945</v>
      </c>
      <c r="C820" t="s">
        <v>547</v>
      </c>
      <c r="D820" t="s">
        <v>548</v>
      </c>
      <c r="E820" t="s">
        <v>532</v>
      </c>
      <c r="F820" t="s">
        <v>71</v>
      </c>
    </row>
    <row r="821" spans="1:6">
      <c r="A821" t="s">
        <v>1947</v>
      </c>
      <c r="B821" t="s">
        <v>1948</v>
      </c>
      <c r="C821" t="s">
        <v>144</v>
      </c>
      <c r="D821" t="s">
        <v>145</v>
      </c>
      <c r="E821" t="s">
        <v>146</v>
      </c>
      <c r="F821" t="s">
        <v>71</v>
      </c>
    </row>
    <row r="822" spans="1:6">
      <c r="A822">
        <v>3402050</v>
      </c>
      <c r="B822" t="s">
        <v>1948</v>
      </c>
      <c r="C822">
        <v>3402</v>
      </c>
      <c r="D822" t="s">
        <v>145</v>
      </c>
      <c r="E822">
        <v>34</v>
      </c>
      <c r="F822" t="s">
        <v>36</v>
      </c>
    </row>
    <row r="823" spans="1:6">
      <c r="A823" t="s">
        <v>1949</v>
      </c>
      <c r="B823" t="s">
        <v>1950</v>
      </c>
      <c r="C823" t="s">
        <v>86</v>
      </c>
      <c r="D823" t="s">
        <v>87</v>
      </c>
      <c r="E823" t="s">
        <v>70</v>
      </c>
      <c r="F823" t="s">
        <v>71</v>
      </c>
    </row>
    <row r="824" spans="1:6">
      <c r="A824">
        <v>1104030</v>
      </c>
      <c r="B824" t="s">
        <v>1950</v>
      </c>
      <c r="C824">
        <v>1104</v>
      </c>
      <c r="D824" t="s">
        <v>87</v>
      </c>
      <c r="E824">
        <v>11</v>
      </c>
      <c r="F824" t="s">
        <v>32</v>
      </c>
    </row>
    <row r="825" spans="1:6">
      <c r="A825">
        <v>9414023</v>
      </c>
      <c r="B825" t="s">
        <v>1951</v>
      </c>
      <c r="C825">
        <v>9414</v>
      </c>
      <c r="D825" t="s">
        <v>572</v>
      </c>
      <c r="E825">
        <v>94</v>
      </c>
      <c r="F825" t="s">
        <v>55</v>
      </c>
    </row>
    <row r="826" spans="1:6">
      <c r="A826" t="s">
        <v>1952</v>
      </c>
      <c r="B826" t="s">
        <v>1951</v>
      </c>
      <c r="C826" t="s">
        <v>571</v>
      </c>
      <c r="D826" t="s">
        <v>572</v>
      </c>
      <c r="E826" t="s">
        <v>103</v>
      </c>
      <c r="F826" t="s">
        <v>71</v>
      </c>
    </row>
    <row r="827" spans="1:6">
      <c r="A827" t="s">
        <v>1953</v>
      </c>
      <c r="B827" t="s">
        <v>1954</v>
      </c>
      <c r="C827" t="s">
        <v>857</v>
      </c>
      <c r="D827" t="s">
        <v>858</v>
      </c>
      <c r="E827" t="s">
        <v>299</v>
      </c>
      <c r="F827" t="s">
        <v>71</v>
      </c>
    </row>
    <row r="828" spans="1:6">
      <c r="A828">
        <v>9109061</v>
      </c>
      <c r="B828" t="s">
        <v>1954</v>
      </c>
      <c r="C828">
        <v>9109</v>
      </c>
      <c r="D828" t="s">
        <v>858</v>
      </c>
      <c r="E828">
        <v>91</v>
      </c>
      <c r="F828" t="s">
        <v>56</v>
      </c>
    </row>
    <row r="829" spans="1:6">
      <c r="A829">
        <v>6210060</v>
      </c>
      <c r="B829" t="s">
        <v>1955</v>
      </c>
      <c r="C829">
        <v>6210</v>
      </c>
      <c r="D829" t="s">
        <v>728</v>
      </c>
      <c r="E829">
        <v>62</v>
      </c>
      <c r="F829" t="s">
        <v>45</v>
      </c>
    </row>
    <row r="830" spans="1:6">
      <c r="A830" t="s">
        <v>1956</v>
      </c>
      <c r="B830" t="s">
        <v>1955</v>
      </c>
      <c r="C830" t="s">
        <v>727</v>
      </c>
      <c r="D830" t="s">
        <v>728</v>
      </c>
      <c r="E830" t="s">
        <v>158</v>
      </c>
      <c r="F830" t="s">
        <v>71</v>
      </c>
    </row>
    <row r="831" spans="1:6">
      <c r="A831" t="s">
        <v>1957</v>
      </c>
      <c r="B831" t="s">
        <v>1958</v>
      </c>
      <c r="C831" t="s">
        <v>289</v>
      </c>
      <c r="D831" t="s">
        <v>290</v>
      </c>
      <c r="E831" t="s">
        <v>117</v>
      </c>
      <c r="F831" t="s">
        <v>71</v>
      </c>
    </row>
    <row r="832" spans="1:6">
      <c r="A832">
        <v>7205080</v>
      </c>
      <c r="B832" t="s">
        <v>1958</v>
      </c>
      <c r="C832">
        <v>7205</v>
      </c>
      <c r="D832" t="s">
        <v>290</v>
      </c>
      <c r="E832">
        <v>72</v>
      </c>
      <c r="F832" t="s">
        <v>60</v>
      </c>
    </row>
    <row r="833" spans="1:6">
      <c r="A833">
        <v>7205081</v>
      </c>
      <c r="B833" t="s">
        <v>1959</v>
      </c>
      <c r="C833">
        <v>7205</v>
      </c>
      <c r="D833" t="s">
        <v>290</v>
      </c>
      <c r="E833">
        <v>72</v>
      </c>
      <c r="F833" t="s">
        <v>60</v>
      </c>
    </row>
    <row r="834" spans="1:6">
      <c r="A834" t="s">
        <v>1960</v>
      </c>
      <c r="B834" t="s">
        <v>1959</v>
      </c>
      <c r="C834" t="s">
        <v>289</v>
      </c>
      <c r="D834" t="s">
        <v>290</v>
      </c>
      <c r="E834" t="s">
        <v>117</v>
      </c>
      <c r="F834" t="s">
        <v>71</v>
      </c>
    </row>
    <row r="835" spans="1:6">
      <c r="A835" t="s">
        <v>1961</v>
      </c>
      <c r="B835" t="s">
        <v>1962</v>
      </c>
      <c r="C835" t="s">
        <v>289</v>
      </c>
      <c r="D835" t="s">
        <v>290</v>
      </c>
      <c r="E835" t="s">
        <v>117</v>
      </c>
      <c r="F835" t="s">
        <v>71</v>
      </c>
    </row>
    <row r="836" spans="1:6">
      <c r="A836">
        <v>7205082</v>
      </c>
      <c r="B836" t="s">
        <v>1962</v>
      </c>
      <c r="C836">
        <v>7205</v>
      </c>
      <c r="D836" t="s">
        <v>290</v>
      </c>
      <c r="E836">
        <v>72</v>
      </c>
      <c r="F836" t="s">
        <v>60</v>
      </c>
    </row>
    <row r="837" spans="1:6">
      <c r="A837">
        <v>3322121</v>
      </c>
      <c r="B837" t="s">
        <v>1963</v>
      </c>
      <c r="C837">
        <v>3322</v>
      </c>
      <c r="D837" t="s">
        <v>776</v>
      </c>
      <c r="E837">
        <v>33</v>
      </c>
      <c r="F837" t="s">
        <v>41</v>
      </c>
    </row>
    <row r="838" spans="1:6">
      <c r="A838" t="s">
        <v>1964</v>
      </c>
      <c r="B838" t="s">
        <v>1963</v>
      </c>
      <c r="C838" t="s">
        <v>775</v>
      </c>
      <c r="D838" t="s">
        <v>776</v>
      </c>
      <c r="E838" t="s">
        <v>140</v>
      </c>
      <c r="F838" t="s">
        <v>71</v>
      </c>
    </row>
    <row r="839" spans="1:6">
      <c r="A839" t="s">
        <v>1965</v>
      </c>
      <c r="B839" t="s">
        <v>1966</v>
      </c>
      <c r="C839" t="s">
        <v>913</v>
      </c>
      <c r="D839" t="s">
        <v>914</v>
      </c>
      <c r="E839" t="s">
        <v>133</v>
      </c>
      <c r="F839" t="s">
        <v>71</v>
      </c>
    </row>
    <row r="840" spans="1:6">
      <c r="A840">
        <v>3523190</v>
      </c>
      <c r="B840" t="s">
        <v>1966</v>
      </c>
      <c r="C840">
        <v>3523</v>
      </c>
      <c r="D840" t="s">
        <v>914</v>
      </c>
      <c r="E840">
        <v>35</v>
      </c>
      <c r="F840" t="s">
        <v>42</v>
      </c>
    </row>
    <row r="841" spans="1:6">
      <c r="A841">
        <v>8103010</v>
      </c>
      <c r="B841" t="s">
        <v>1967</v>
      </c>
      <c r="C841">
        <v>8103</v>
      </c>
      <c r="D841" t="s">
        <v>542</v>
      </c>
      <c r="E841">
        <v>81</v>
      </c>
      <c r="F841" t="s">
        <v>51</v>
      </c>
    </row>
    <row r="842" spans="1:6">
      <c r="A842" t="s">
        <v>1968</v>
      </c>
      <c r="B842" t="s">
        <v>1967</v>
      </c>
      <c r="C842" t="s">
        <v>541</v>
      </c>
      <c r="D842" t="s">
        <v>542</v>
      </c>
      <c r="E842" t="s">
        <v>256</v>
      </c>
      <c r="F842" t="s">
        <v>71</v>
      </c>
    </row>
    <row r="843" spans="1:6">
      <c r="A843" t="s">
        <v>1969</v>
      </c>
      <c r="B843" t="s">
        <v>1970</v>
      </c>
      <c r="C843" t="s">
        <v>88</v>
      </c>
      <c r="D843" t="s">
        <v>89</v>
      </c>
      <c r="E843" t="s">
        <v>70</v>
      </c>
      <c r="F843" t="s">
        <v>71</v>
      </c>
    </row>
    <row r="844" spans="1:6">
      <c r="A844">
        <v>1105132</v>
      </c>
      <c r="B844" t="s">
        <v>1970</v>
      </c>
      <c r="C844">
        <v>1105</v>
      </c>
      <c r="D844" t="s">
        <v>89</v>
      </c>
      <c r="E844">
        <v>11</v>
      </c>
      <c r="F844" t="s">
        <v>32</v>
      </c>
    </row>
    <row r="845" spans="1:6">
      <c r="A845">
        <v>1111022</v>
      </c>
      <c r="B845" t="s">
        <v>1971</v>
      </c>
      <c r="C845">
        <v>1111</v>
      </c>
      <c r="D845" t="s">
        <v>91</v>
      </c>
      <c r="E845">
        <v>11</v>
      </c>
      <c r="F845" t="s">
        <v>32</v>
      </c>
    </row>
    <row r="846" spans="1:6">
      <c r="A846" t="s">
        <v>1972</v>
      </c>
      <c r="B846" t="s">
        <v>1971</v>
      </c>
      <c r="C846" t="s">
        <v>90</v>
      </c>
      <c r="D846" t="s">
        <v>91</v>
      </c>
      <c r="E846" t="s">
        <v>70</v>
      </c>
      <c r="F846" t="s">
        <v>71</v>
      </c>
    </row>
    <row r="847" spans="1:6">
      <c r="A847">
        <v>1114061</v>
      </c>
      <c r="B847" t="s">
        <v>1973</v>
      </c>
      <c r="C847">
        <v>1114</v>
      </c>
      <c r="D847" t="s">
        <v>83</v>
      </c>
      <c r="E847">
        <v>11</v>
      </c>
      <c r="F847" t="s">
        <v>32</v>
      </c>
    </row>
    <row r="848" spans="1:6">
      <c r="A848" t="s">
        <v>1974</v>
      </c>
      <c r="B848" t="s">
        <v>1973</v>
      </c>
      <c r="C848" t="s">
        <v>82</v>
      </c>
      <c r="D848" t="s">
        <v>83</v>
      </c>
      <c r="E848" t="s">
        <v>70</v>
      </c>
      <c r="F848" t="s">
        <v>71</v>
      </c>
    </row>
    <row r="849" spans="1:6">
      <c r="A849" t="s">
        <v>1975</v>
      </c>
      <c r="B849" t="s">
        <v>1976</v>
      </c>
      <c r="C849" t="s">
        <v>943</v>
      </c>
      <c r="D849" t="s">
        <v>944</v>
      </c>
      <c r="E849" t="s">
        <v>70</v>
      </c>
      <c r="F849" t="s">
        <v>71</v>
      </c>
    </row>
    <row r="850" spans="1:6">
      <c r="A850">
        <v>1171012</v>
      </c>
      <c r="B850" t="s">
        <v>1976</v>
      </c>
      <c r="C850">
        <v>1171</v>
      </c>
      <c r="D850" t="s">
        <v>944</v>
      </c>
      <c r="E850">
        <v>11</v>
      </c>
      <c r="F850" t="s">
        <v>32</v>
      </c>
    </row>
    <row r="851" spans="1:6">
      <c r="A851" t="s">
        <v>1977</v>
      </c>
      <c r="B851" t="s">
        <v>1978</v>
      </c>
      <c r="C851" t="s">
        <v>1017</v>
      </c>
      <c r="D851" t="s">
        <v>1018</v>
      </c>
      <c r="E851" t="s">
        <v>70</v>
      </c>
      <c r="F851" t="s">
        <v>71</v>
      </c>
    </row>
    <row r="852" spans="1:6">
      <c r="A852">
        <v>1174030</v>
      </c>
      <c r="B852" t="s">
        <v>1978</v>
      </c>
      <c r="C852">
        <v>1174</v>
      </c>
      <c r="D852" t="s">
        <v>1018</v>
      </c>
      <c r="E852">
        <v>11</v>
      </c>
      <c r="F852" t="s">
        <v>32</v>
      </c>
    </row>
    <row r="853" spans="1:6">
      <c r="A853">
        <v>1117050</v>
      </c>
      <c r="B853" t="s">
        <v>1979</v>
      </c>
      <c r="C853">
        <v>1117</v>
      </c>
      <c r="D853" t="s">
        <v>181</v>
      </c>
      <c r="E853">
        <v>11</v>
      </c>
      <c r="F853" t="s">
        <v>32</v>
      </c>
    </row>
    <row r="854" spans="1:6">
      <c r="A854">
        <v>1209190</v>
      </c>
      <c r="B854" t="s">
        <v>1979</v>
      </c>
      <c r="C854">
        <v>1209</v>
      </c>
      <c r="D854" t="s">
        <v>800</v>
      </c>
      <c r="E854">
        <v>12</v>
      </c>
      <c r="F854" t="s">
        <v>65</v>
      </c>
    </row>
    <row r="855" spans="1:6">
      <c r="A855" t="s">
        <v>1980</v>
      </c>
      <c r="B855" t="s">
        <v>1979</v>
      </c>
      <c r="C855" t="s">
        <v>799</v>
      </c>
      <c r="D855" t="s">
        <v>800</v>
      </c>
      <c r="E855" t="s">
        <v>100</v>
      </c>
      <c r="F855" t="s">
        <v>71</v>
      </c>
    </row>
    <row r="856" spans="1:6">
      <c r="A856">
        <v>3325020</v>
      </c>
      <c r="B856" t="s">
        <v>1979</v>
      </c>
      <c r="C856">
        <v>3325</v>
      </c>
      <c r="D856" t="s">
        <v>166</v>
      </c>
      <c r="E856">
        <v>33</v>
      </c>
      <c r="F856" t="s">
        <v>41</v>
      </c>
    </row>
    <row r="857" spans="1:6">
      <c r="A857">
        <v>3501080</v>
      </c>
      <c r="B857" t="s">
        <v>1979</v>
      </c>
      <c r="C857">
        <v>3501</v>
      </c>
      <c r="D857" t="s">
        <v>658</v>
      </c>
      <c r="E857">
        <v>35</v>
      </c>
      <c r="F857" t="s">
        <v>42</v>
      </c>
    </row>
    <row r="858" spans="1:6">
      <c r="A858" t="s">
        <v>1981</v>
      </c>
      <c r="B858" t="s">
        <v>1979</v>
      </c>
      <c r="C858" t="s">
        <v>165</v>
      </c>
      <c r="D858" t="s">
        <v>166</v>
      </c>
      <c r="E858" t="s">
        <v>140</v>
      </c>
      <c r="F858" t="s">
        <v>71</v>
      </c>
    </row>
    <row r="859" spans="1:6">
      <c r="A859" t="s">
        <v>1982</v>
      </c>
      <c r="B859" t="s">
        <v>1979</v>
      </c>
      <c r="C859" t="s">
        <v>657</v>
      </c>
      <c r="D859" t="s">
        <v>658</v>
      </c>
      <c r="E859" t="s">
        <v>133</v>
      </c>
      <c r="F859" t="s">
        <v>71</v>
      </c>
    </row>
    <row r="860" spans="1:6">
      <c r="A860" t="s">
        <v>1983</v>
      </c>
      <c r="B860" t="s">
        <v>1979</v>
      </c>
      <c r="C860" t="s">
        <v>180</v>
      </c>
      <c r="D860" t="s">
        <v>181</v>
      </c>
      <c r="E860" t="s">
        <v>70</v>
      </c>
      <c r="F860" t="s">
        <v>71</v>
      </c>
    </row>
    <row r="861" spans="1:6">
      <c r="A861">
        <v>1118080</v>
      </c>
      <c r="B861" t="s">
        <v>1984</v>
      </c>
      <c r="C861">
        <v>1118</v>
      </c>
      <c r="D861" t="s">
        <v>712</v>
      </c>
      <c r="E861">
        <v>11</v>
      </c>
      <c r="F861" t="s">
        <v>32</v>
      </c>
    </row>
    <row r="862" spans="1:6">
      <c r="A862" t="s">
        <v>1985</v>
      </c>
      <c r="B862" t="s">
        <v>1984</v>
      </c>
      <c r="C862" t="s">
        <v>711</v>
      </c>
      <c r="D862" t="s">
        <v>712</v>
      </c>
      <c r="E862" t="s">
        <v>70</v>
      </c>
      <c r="F862" t="s">
        <v>71</v>
      </c>
    </row>
    <row r="863" spans="1:6">
      <c r="A863" t="s">
        <v>1986</v>
      </c>
      <c r="B863" t="s">
        <v>1987</v>
      </c>
      <c r="C863" t="s">
        <v>711</v>
      </c>
      <c r="D863" t="s">
        <v>712</v>
      </c>
      <c r="E863" t="s">
        <v>70</v>
      </c>
      <c r="F863" t="s">
        <v>71</v>
      </c>
    </row>
    <row r="864" spans="1:6">
      <c r="A864">
        <v>1118030</v>
      </c>
      <c r="B864" t="s">
        <v>1987</v>
      </c>
      <c r="C864">
        <v>1118</v>
      </c>
      <c r="D864" t="s">
        <v>712</v>
      </c>
      <c r="E864">
        <v>11</v>
      </c>
      <c r="F864" t="s">
        <v>32</v>
      </c>
    </row>
    <row r="865" spans="1:6">
      <c r="A865" t="s">
        <v>1988</v>
      </c>
      <c r="B865" t="s">
        <v>1989</v>
      </c>
      <c r="C865" t="s">
        <v>799</v>
      </c>
      <c r="D865" t="s">
        <v>800</v>
      </c>
      <c r="E865" t="s">
        <v>100</v>
      </c>
      <c r="F865" t="s">
        <v>71</v>
      </c>
    </row>
    <row r="866" spans="1:6">
      <c r="A866">
        <v>1209181</v>
      </c>
      <c r="B866" t="s">
        <v>1989</v>
      </c>
      <c r="C866">
        <v>1209</v>
      </c>
      <c r="D866" t="s">
        <v>800</v>
      </c>
      <c r="E866">
        <v>12</v>
      </c>
      <c r="F866" t="s">
        <v>65</v>
      </c>
    </row>
    <row r="867" spans="1:6">
      <c r="A867" t="s">
        <v>1990</v>
      </c>
      <c r="B867" t="s">
        <v>1991</v>
      </c>
      <c r="C867" t="s">
        <v>361</v>
      </c>
      <c r="D867" t="s">
        <v>362</v>
      </c>
      <c r="E867" t="s">
        <v>133</v>
      </c>
      <c r="F867" t="s">
        <v>71</v>
      </c>
    </row>
    <row r="868" spans="1:6">
      <c r="A868">
        <v>3517010</v>
      </c>
      <c r="B868" t="s">
        <v>1991</v>
      </c>
      <c r="C868">
        <v>3517</v>
      </c>
      <c r="D868" t="s">
        <v>362</v>
      </c>
      <c r="E868">
        <v>35</v>
      </c>
      <c r="F868" t="s">
        <v>42</v>
      </c>
    </row>
    <row r="869" spans="1:6">
      <c r="A869" t="s">
        <v>1992</v>
      </c>
      <c r="B869" t="s">
        <v>1993</v>
      </c>
      <c r="C869" t="s">
        <v>783</v>
      </c>
      <c r="D869" t="s">
        <v>784</v>
      </c>
      <c r="E869" t="s">
        <v>100</v>
      </c>
      <c r="F869" t="s">
        <v>71</v>
      </c>
    </row>
    <row r="870" spans="1:6">
      <c r="A870">
        <v>1218060</v>
      </c>
      <c r="B870" t="s">
        <v>1993</v>
      </c>
      <c r="C870">
        <v>1218</v>
      </c>
      <c r="D870" t="s">
        <v>784</v>
      </c>
      <c r="E870">
        <v>12</v>
      </c>
      <c r="F870" t="s">
        <v>65</v>
      </c>
    </row>
    <row r="871" spans="1:6">
      <c r="A871">
        <v>1408022</v>
      </c>
      <c r="B871" t="s">
        <v>1994</v>
      </c>
      <c r="C871">
        <v>1408</v>
      </c>
      <c r="D871" t="s">
        <v>183</v>
      </c>
      <c r="E871">
        <v>14</v>
      </c>
      <c r="F871" t="s">
        <v>57</v>
      </c>
    </row>
    <row r="872" spans="1:6">
      <c r="A872" t="s">
        <v>1995</v>
      </c>
      <c r="B872" t="s">
        <v>1994</v>
      </c>
      <c r="C872" t="s">
        <v>182</v>
      </c>
      <c r="D872" t="s">
        <v>183</v>
      </c>
      <c r="E872" t="s">
        <v>184</v>
      </c>
      <c r="F872" t="s">
        <v>71</v>
      </c>
    </row>
    <row r="873" spans="1:6">
      <c r="A873" t="s">
        <v>1996</v>
      </c>
      <c r="B873" t="s">
        <v>1997</v>
      </c>
      <c r="C873" t="s">
        <v>799</v>
      </c>
      <c r="D873" t="s">
        <v>800</v>
      </c>
      <c r="E873" t="s">
        <v>100</v>
      </c>
      <c r="F873" t="s">
        <v>71</v>
      </c>
    </row>
    <row r="874" spans="1:6">
      <c r="A874">
        <v>1209191</v>
      </c>
      <c r="B874" t="s">
        <v>1997</v>
      </c>
      <c r="C874">
        <v>1209</v>
      </c>
      <c r="D874" t="s">
        <v>800</v>
      </c>
      <c r="E874">
        <v>12</v>
      </c>
      <c r="F874" t="s">
        <v>65</v>
      </c>
    </row>
    <row r="875" spans="1:6">
      <c r="A875" t="s">
        <v>1998</v>
      </c>
      <c r="B875" t="s">
        <v>1999</v>
      </c>
      <c r="C875" t="s">
        <v>481</v>
      </c>
      <c r="D875" t="s">
        <v>482</v>
      </c>
      <c r="E875" t="s">
        <v>478</v>
      </c>
      <c r="F875" t="s">
        <v>71</v>
      </c>
    </row>
    <row r="876" spans="1:6">
      <c r="A876">
        <v>1805101</v>
      </c>
      <c r="B876" t="s">
        <v>1999</v>
      </c>
      <c r="C876">
        <v>1805</v>
      </c>
      <c r="D876" t="s">
        <v>482</v>
      </c>
      <c r="E876">
        <v>18</v>
      </c>
      <c r="F876" t="s">
        <v>50</v>
      </c>
    </row>
    <row r="877" spans="1:6">
      <c r="A877">
        <v>1802012</v>
      </c>
      <c r="B877" t="s">
        <v>2000</v>
      </c>
      <c r="C877">
        <v>1802</v>
      </c>
      <c r="D877" t="s">
        <v>872</v>
      </c>
      <c r="E877">
        <v>18</v>
      </c>
      <c r="F877" t="s">
        <v>50</v>
      </c>
    </row>
    <row r="878" spans="1:6">
      <c r="A878" t="s">
        <v>2001</v>
      </c>
      <c r="B878" t="s">
        <v>2000</v>
      </c>
      <c r="C878" t="s">
        <v>871</v>
      </c>
      <c r="D878" t="s">
        <v>872</v>
      </c>
      <c r="E878" t="s">
        <v>478</v>
      </c>
      <c r="F878" t="s">
        <v>71</v>
      </c>
    </row>
    <row r="879" spans="1:6">
      <c r="A879">
        <v>1801056</v>
      </c>
      <c r="B879" t="s">
        <v>2002</v>
      </c>
      <c r="C879">
        <v>1801</v>
      </c>
      <c r="D879" t="s">
        <v>477</v>
      </c>
      <c r="E879">
        <v>18</v>
      </c>
      <c r="F879" t="s">
        <v>50</v>
      </c>
    </row>
    <row r="880" spans="1:6">
      <c r="A880" t="s">
        <v>2003</v>
      </c>
      <c r="B880" t="s">
        <v>2002</v>
      </c>
      <c r="C880" t="s">
        <v>476</v>
      </c>
      <c r="D880" t="s">
        <v>477</v>
      </c>
      <c r="E880" t="s">
        <v>478</v>
      </c>
      <c r="F880" t="s">
        <v>71</v>
      </c>
    </row>
    <row r="881" spans="1:6">
      <c r="A881" t="s">
        <v>2004</v>
      </c>
      <c r="B881" t="s">
        <v>2005</v>
      </c>
      <c r="C881" t="s">
        <v>98</v>
      </c>
      <c r="D881" t="s">
        <v>99</v>
      </c>
      <c r="E881" t="s">
        <v>100</v>
      </c>
      <c r="F881" t="s">
        <v>71</v>
      </c>
    </row>
    <row r="882" spans="1:6">
      <c r="A882">
        <v>1208010</v>
      </c>
      <c r="B882" t="s">
        <v>2005</v>
      </c>
      <c r="C882">
        <v>1208</v>
      </c>
      <c r="D882" t="s">
        <v>99</v>
      </c>
      <c r="E882">
        <v>12</v>
      </c>
      <c r="F882" t="s">
        <v>65</v>
      </c>
    </row>
    <row r="883" spans="1:6">
      <c r="A883" t="s">
        <v>2006</v>
      </c>
      <c r="B883" t="s">
        <v>2007</v>
      </c>
      <c r="C883" t="s">
        <v>695</v>
      </c>
      <c r="D883" t="s">
        <v>696</v>
      </c>
      <c r="E883" t="s">
        <v>184</v>
      </c>
      <c r="F883" t="s">
        <v>71</v>
      </c>
    </row>
    <row r="884" spans="1:6">
      <c r="A884">
        <v>1404032</v>
      </c>
      <c r="B884" t="s">
        <v>2007</v>
      </c>
      <c r="C884">
        <v>1404</v>
      </c>
      <c r="D884" t="s">
        <v>696</v>
      </c>
      <c r="E884">
        <v>14</v>
      </c>
      <c r="F884" t="s">
        <v>57</v>
      </c>
    </row>
    <row r="885" spans="1:6">
      <c r="A885">
        <v>1208020</v>
      </c>
      <c r="B885" t="s">
        <v>2008</v>
      </c>
      <c r="C885">
        <v>1208</v>
      </c>
      <c r="D885" t="s">
        <v>99</v>
      </c>
      <c r="E885">
        <v>12</v>
      </c>
      <c r="F885" t="s">
        <v>65</v>
      </c>
    </row>
    <row r="886" spans="1:6">
      <c r="A886" t="s">
        <v>2009</v>
      </c>
      <c r="B886" t="s">
        <v>2008</v>
      </c>
      <c r="C886" t="s">
        <v>98</v>
      </c>
      <c r="D886" t="s">
        <v>99</v>
      </c>
      <c r="E886" t="s">
        <v>100</v>
      </c>
      <c r="F886" t="s">
        <v>71</v>
      </c>
    </row>
    <row r="887" spans="1:6">
      <c r="A887" t="s">
        <v>2010</v>
      </c>
      <c r="B887" t="s">
        <v>2011</v>
      </c>
      <c r="C887" t="s">
        <v>82</v>
      </c>
      <c r="D887" t="s">
        <v>83</v>
      </c>
      <c r="E887" t="s">
        <v>70</v>
      </c>
      <c r="F887" t="s">
        <v>71</v>
      </c>
    </row>
    <row r="888" spans="1:6">
      <c r="A888">
        <v>1114011</v>
      </c>
      <c r="B888" t="s">
        <v>2011</v>
      </c>
      <c r="C888">
        <v>1114</v>
      </c>
      <c r="D888" t="s">
        <v>83</v>
      </c>
      <c r="E888">
        <v>11</v>
      </c>
      <c r="F888" t="s">
        <v>32</v>
      </c>
    </row>
    <row r="889" spans="1:6">
      <c r="A889">
        <v>1404012</v>
      </c>
      <c r="B889" t="s">
        <v>2012</v>
      </c>
      <c r="C889">
        <v>1404</v>
      </c>
      <c r="D889" t="s">
        <v>696</v>
      </c>
      <c r="E889">
        <v>14</v>
      </c>
      <c r="F889" t="s">
        <v>57</v>
      </c>
    </row>
    <row r="890" spans="1:6">
      <c r="A890" t="s">
        <v>2013</v>
      </c>
      <c r="B890" t="s">
        <v>2012</v>
      </c>
      <c r="C890" t="s">
        <v>695</v>
      </c>
      <c r="D890" t="s">
        <v>696</v>
      </c>
      <c r="E890" t="s">
        <v>184</v>
      </c>
      <c r="F890" t="s">
        <v>71</v>
      </c>
    </row>
    <row r="891" spans="1:6">
      <c r="A891" t="s">
        <v>2014</v>
      </c>
      <c r="B891" t="s">
        <v>2015</v>
      </c>
      <c r="C891" t="s">
        <v>483</v>
      </c>
      <c r="D891" t="s">
        <v>484</v>
      </c>
      <c r="E891" t="s">
        <v>478</v>
      </c>
      <c r="F891" t="s">
        <v>71</v>
      </c>
    </row>
    <row r="892" spans="1:6">
      <c r="A892">
        <v>1804072</v>
      </c>
      <c r="B892" t="s">
        <v>2015</v>
      </c>
      <c r="C892">
        <v>1804</v>
      </c>
      <c r="D892" t="s">
        <v>484</v>
      </c>
      <c r="E892">
        <v>18</v>
      </c>
      <c r="F892" t="s">
        <v>50</v>
      </c>
    </row>
    <row r="893" spans="1:6">
      <c r="A893">
        <v>1805131</v>
      </c>
      <c r="B893" t="s">
        <v>2016</v>
      </c>
      <c r="C893">
        <v>1805</v>
      </c>
      <c r="D893" t="s">
        <v>482</v>
      </c>
      <c r="E893">
        <v>18</v>
      </c>
      <c r="F893" t="s">
        <v>50</v>
      </c>
    </row>
    <row r="894" spans="1:6">
      <c r="A894" t="s">
        <v>2017</v>
      </c>
      <c r="B894" t="s">
        <v>2016</v>
      </c>
      <c r="C894" t="s">
        <v>481</v>
      </c>
      <c r="D894" t="s">
        <v>482</v>
      </c>
      <c r="E894" t="s">
        <v>478</v>
      </c>
      <c r="F894" t="s">
        <v>71</v>
      </c>
    </row>
    <row r="895" spans="1:6">
      <c r="A895" t="s">
        <v>2018</v>
      </c>
      <c r="B895" t="s">
        <v>2019</v>
      </c>
      <c r="C895" t="s">
        <v>653</v>
      </c>
      <c r="D895" t="s">
        <v>654</v>
      </c>
      <c r="E895" t="s">
        <v>149</v>
      </c>
      <c r="F895" t="s">
        <v>71</v>
      </c>
    </row>
    <row r="896" spans="1:6">
      <c r="A896">
        <v>1608020</v>
      </c>
      <c r="B896" t="s">
        <v>2019</v>
      </c>
      <c r="C896">
        <v>1608</v>
      </c>
      <c r="D896" t="s">
        <v>654</v>
      </c>
      <c r="E896">
        <v>16</v>
      </c>
      <c r="F896" t="s">
        <v>64</v>
      </c>
    </row>
    <row r="897" spans="1:6">
      <c r="A897" t="s">
        <v>2020</v>
      </c>
      <c r="B897" t="s">
        <v>2021</v>
      </c>
      <c r="C897" t="s">
        <v>522</v>
      </c>
      <c r="D897" t="s">
        <v>523</v>
      </c>
      <c r="E897" t="s">
        <v>140</v>
      </c>
      <c r="F897" t="s">
        <v>71</v>
      </c>
    </row>
    <row r="898" spans="1:6">
      <c r="A898">
        <v>3308150</v>
      </c>
      <c r="B898" t="s">
        <v>2021</v>
      </c>
      <c r="C898">
        <v>3308</v>
      </c>
      <c r="D898" t="s">
        <v>523</v>
      </c>
      <c r="E898">
        <v>33</v>
      </c>
      <c r="F898" t="s">
        <v>41</v>
      </c>
    </row>
    <row r="899" spans="1:6">
      <c r="A899">
        <v>3504020</v>
      </c>
      <c r="B899" t="s">
        <v>2022</v>
      </c>
      <c r="C899">
        <v>3504</v>
      </c>
      <c r="D899" t="s">
        <v>920</v>
      </c>
      <c r="E899">
        <v>35</v>
      </c>
      <c r="F899" t="s">
        <v>42</v>
      </c>
    </row>
    <row r="900" spans="1:6">
      <c r="A900">
        <v>3604091</v>
      </c>
      <c r="B900" t="s">
        <v>2022</v>
      </c>
      <c r="C900">
        <v>3604</v>
      </c>
      <c r="D900" t="s">
        <v>782</v>
      </c>
      <c r="E900">
        <v>36</v>
      </c>
      <c r="F900" t="s">
        <v>34</v>
      </c>
    </row>
    <row r="901" spans="1:6">
      <c r="A901" t="s">
        <v>2023</v>
      </c>
      <c r="B901" t="s">
        <v>2022</v>
      </c>
      <c r="C901" t="s">
        <v>919</v>
      </c>
      <c r="D901" t="s">
        <v>920</v>
      </c>
      <c r="E901" t="s">
        <v>133</v>
      </c>
      <c r="F901" t="s">
        <v>71</v>
      </c>
    </row>
    <row r="902" spans="1:6">
      <c r="A902" t="s">
        <v>2024</v>
      </c>
      <c r="B902" t="s">
        <v>2022</v>
      </c>
      <c r="C902" t="s">
        <v>781</v>
      </c>
      <c r="D902" t="s">
        <v>782</v>
      </c>
      <c r="E902" t="s">
        <v>495</v>
      </c>
      <c r="F902" t="s">
        <v>71</v>
      </c>
    </row>
    <row r="903" spans="1:6">
      <c r="A903">
        <v>3273080</v>
      </c>
      <c r="B903" t="s">
        <v>2025</v>
      </c>
      <c r="C903">
        <v>3273</v>
      </c>
      <c r="D903" t="s">
        <v>948</v>
      </c>
      <c r="E903">
        <v>32</v>
      </c>
      <c r="F903" t="s">
        <v>40</v>
      </c>
    </row>
    <row r="904" spans="1:6">
      <c r="A904" t="s">
        <v>2026</v>
      </c>
      <c r="B904" t="s">
        <v>2025</v>
      </c>
      <c r="C904" t="s">
        <v>947</v>
      </c>
      <c r="D904" t="s">
        <v>948</v>
      </c>
      <c r="E904" t="s">
        <v>112</v>
      </c>
      <c r="F904" t="s">
        <v>71</v>
      </c>
    </row>
    <row r="905" spans="1:6">
      <c r="A905">
        <v>3273010</v>
      </c>
      <c r="B905" t="s">
        <v>2027</v>
      </c>
      <c r="C905">
        <v>3273</v>
      </c>
      <c r="D905" t="s">
        <v>948</v>
      </c>
      <c r="E905">
        <v>32</v>
      </c>
      <c r="F905" t="s">
        <v>40</v>
      </c>
    </row>
    <row r="906" spans="1:6">
      <c r="A906" t="s">
        <v>2028</v>
      </c>
      <c r="B906" t="s">
        <v>2027</v>
      </c>
      <c r="C906" t="s">
        <v>947</v>
      </c>
      <c r="D906" t="s">
        <v>948</v>
      </c>
      <c r="E906" t="s">
        <v>112</v>
      </c>
      <c r="F906" t="s">
        <v>71</v>
      </c>
    </row>
    <row r="907" spans="1:6">
      <c r="A907">
        <v>3273200</v>
      </c>
      <c r="B907" t="s">
        <v>2029</v>
      </c>
      <c r="C907">
        <v>3273</v>
      </c>
      <c r="D907" t="s">
        <v>948</v>
      </c>
      <c r="E907">
        <v>32</v>
      </c>
      <c r="F907" t="s">
        <v>40</v>
      </c>
    </row>
    <row r="908" spans="1:6">
      <c r="A908" t="s">
        <v>2030</v>
      </c>
      <c r="B908" t="s">
        <v>2029</v>
      </c>
      <c r="C908" t="s">
        <v>947</v>
      </c>
      <c r="D908" t="s">
        <v>948</v>
      </c>
      <c r="E908" t="s">
        <v>112</v>
      </c>
      <c r="F908" t="s">
        <v>71</v>
      </c>
    </row>
    <row r="909" spans="1:6">
      <c r="A909">
        <v>3322101</v>
      </c>
      <c r="B909" t="s">
        <v>2031</v>
      </c>
      <c r="C909">
        <v>3322</v>
      </c>
      <c r="D909" t="s">
        <v>776</v>
      </c>
      <c r="E909">
        <v>33</v>
      </c>
      <c r="F909" t="s">
        <v>41</v>
      </c>
    </row>
    <row r="910" spans="1:6">
      <c r="A910" t="s">
        <v>2032</v>
      </c>
      <c r="B910" t="s">
        <v>2031</v>
      </c>
      <c r="C910" t="s">
        <v>775</v>
      </c>
      <c r="D910" t="s">
        <v>776</v>
      </c>
      <c r="E910" t="s">
        <v>140</v>
      </c>
      <c r="F910" t="s">
        <v>71</v>
      </c>
    </row>
    <row r="911" spans="1:6">
      <c r="A911" t="s">
        <v>2033</v>
      </c>
      <c r="B911" t="s">
        <v>2034</v>
      </c>
      <c r="C911" t="s">
        <v>191</v>
      </c>
      <c r="D911" t="s">
        <v>192</v>
      </c>
      <c r="E911" t="s">
        <v>190</v>
      </c>
      <c r="F911" t="s">
        <v>71</v>
      </c>
    </row>
    <row r="912" spans="1:6">
      <c r="A912">
        <v>1709061</v>
      </c>
      <c r="B912" t="s">
        <v>2034</v>
      </c>
      <c r="C912">
        <v>1709</v>
      </c>
      <c r="D912" t="s">
        <v>192</v>
      </c>
      <c r="E912">
        <v>17</v>
      </c>
      <c r="F912" t="s">
        <v>35</v>
      </c>
    </row>
    <row r="913" spans="1:6">
      <c r="A913" t="s">
        <v>2035</v>
      </c>
      <c r="B913" t="s">
        <v>2036</v>
      </c>
      <c r="C913" t="s">
        <v>530</v>
      </c>
      <c r="D913" t="s">
        <v>531</v>
      </c>
      <c r="E913" t="s">
        <v>532</v>
      </c>
      <c r="F913" t="s">
        <v>71</v>
      </c>
    </row>
    <row r="914" spans="1:6">
      <c r="A914">
        <v>7601010</v>
      </c>
      <c r="B914" t="s">
        <v>2036</v>
      </c>
      <c r="C914">
        <v>7601</v>
      </c>
      <c r="D914" t="s">
        <v>531</v>
      </c>
      <c r="E914">
        <v>76</v>
      </c>
      <c r="F914" t="s">
        <v>58</v>
      </c>
    </row>
    <row r="915" spans="1:6">
      <c r="A915">
        <v>7601011</v>
      </c>
      <c r="B915" t="s">
        <v>2037</v>
      </c>
      <c r="C915">
        <v>7601</v>
      </c>
      <c r="D915" t="s">
        <v>531</v>
      </c>
      <c r="E915">
        <v>76</v>
      </c>
      <c r="F915" t="s">
        <v>58</v>
      </c>
    </row>
    <row r="916" spans="1:6">
      <c r="A916" t="s">
        <v>2038</v>
      </c>
      <c r="B916" t="s">
        <v>2037</v>
      </c>
      <c r="C916" t="s">
        <v>530</v>
      </c>
      <c r="D916" t="s">
        <v>531</v>
      </c>
      <c r="E916" t="s">
        <v>532</v>
      </c>
      <c r="F916" t="s">
        <v>71</v>
      </c>
    </row>
    <row r="917" spans="1:6">
      <c r="A917">
        <v>7211040</v>
      </c>
      <c r="B917" t="s">
        <v>2039</v>
      </c>
      <c r="C917">
        <v>7211</v>
      </c>
      <c r="D917" t="s">
        <v>121</v>
      </c>
      <c r="E917">
        <v>72</v>
      </c>
      <c r="F917" t="s">
        <v>60</v>
      </c>
    </row>
    <row r="918" spans="1:6">
      <c r="A918" t="s">
        <v>2040</v>
      </c>
      <c r="B918" t="s">
        <v>2039</v>
      </c>
      <c r="C918" t="s">
        <v>120</v>
      </c>
      <c r="D918" t="s">
        <v>121</v>
      </c>
      <c r="E918" t="s">
        <v>117</v>
      </c>
      <c r="F918" t="s">
        <v>71</v>
      </c>
    </row>
    <row r="919" spans="1:6">
      <c r="A919" t="s">
        <v>2041</v>
      </c>
      <c r="B919" t="s">
        <v>2042</v>
      </c>
      <c r="C919" t="s">
        <v>120</v>
      </c>
      <c r="D919" t="s">
        <v>121</v>
      </c>
      <c r="E919" t="s">
        <v>117</v>
      </c>
      <c r="F919" t="s">
        <v>71</v>
      </c>
    </row>
    <row r="920" spans="1:6">
      <c r="A920">
        <v>7211060</v>
      </c>
      <c r="B920" t="s">
        <v>2042</v>
      </c>
      <c r="C920">
        <v>7211</v>
      </c>
      <c r="D920" t="s">
        <v>121</v>
      </c>
      <c r="E920">
        <v>72</v>
      </c>
      <c r="F920" t="s">
        <v>60</v>
      </c>
    </row>
    <row r="921" spans="1:6">
      <c r="A921">
        <v>7211050</v>
      </c>
      <c r="B921" t="s">
        <v>2043</v>
      </c>
      <c r="C921">
        <v>7211</v>
      </c>
      <c r="D921" t="s">
        <v>121</v>
      </c>
      <c r="E921">
        <v>72</v>
      </c>
      <c r="F921" t="s">
        <v>60</v>
      </c>
    </row>
    <row r="922" spans="1:6">
      <c r="A922" t="s">
        <v>2044</v>
      </c>
      <c r="B922" t="s">
        <v>2043</v>
      </c>
      <c r="C922" t="s">
        <v>120</v>
      </c>
      <c r="D922" t="s">
        <v>121</v>
      </c>
      <c r="E922" t="s">
        <v>117</v>
      </c>
      <c r="F922" t="s">
        <v>71</v>
      </c>
    </row>
    <row r="923" spans="1:6">
      <c r="A923">
        <v>7211030</v>
      </c>
      <c r="B923" t="s">
        <v>2045</v>
      </c>
      <c r="C923">
        <v>7211</v>
      </c>
      <c r="D923" t="s">
        <v>121</v>
      </c>
      <c r="E923">
        <v>72</v>
      </c>
      <c r="F923" t="s">
        <v>60</v>
      </c>
    </row>
    <row r="924" spans="1:6">
      <c r="A924" t="s">
        <v>2046</v>
      </c>
      <c r="B924" t="s">
        <v>2045</v>
      </c>
      <c r="C924" t="s">
        <v>120</v>
      </c>
      <c r="D924" t="s">
        <v>121</v>
      </c>
      <c r="E924" t="s">
        <v>117</v>
      </c>
      <c r="F924" t="s">
        <v>71</v>
      </c>
    </row>
    <row r="925" spans="1:6">
      <c r="A925" t="s">
        <v>2047</v>
      </c>
      <c r="B925" t="s">
        <v>2048</v>
      </c>
      <c r="C925" t="s">
        <v>685</v>
      </c>
      <c r="D925" t="s">
        <v>686</v>
      </c>
      <c r="E925" t="s">
        <v>133</v>
      </c>
      <c r="F925" t="s">
        <v>71</v>
      </c>
    </row>
    <row r="926" spans="1:6">
      <c r="A926">
        <v>3514150</v>
      </c>
      <c r="B926" t="s">
        <v>2048</v>
      </c>
      <c r="C926">
        <v>3514</v>
      </c>
      <c r="D926" t="s">
        <v>686</v>
      </c>
      <c r="E926">
        <v>35</v>
      </c>
      <c r="F926" t="s">
        <v>42</v>
      </c>
    </row>
    <row r="927" spans="1:6">
      <c r="A927">
        <v>3523020</v>
      </c>
      <c r="B927" t="s">
        <v>2049</v>
      </c>
      <c r="C927">
        <v>3523</v>
      </c>
      <c r="D927" t="s">
        <v>914</v>
      </c>
      <c r="E927">
        <v>35</v>
      </c>
      <c r="F927" t="s">
        <v>42</v>
      </c>
    </row>
    <row r="928" spans="1:6">
      <c r="A928" t="s">
        <v>2050</v>
      </c>
      <c r="B928" t="s">
        <v>2049</v>
      </c>
      <c r="C928" t="s">
        <v>913</v>
      </c>
      <c r="D928" t="s">
        <v>914</v>
      </c>
      <c r="E928" t="s">
        <v>133</v>
      </c>
      <c r="F928" t="s">
        <v>71</v>
      </c>
    </row>
    <row r="929" spans="1:6">
      <c r="A929" t="s">
        <v>2051</v>
      </c>
      <c r="B929" t="s">
        <v>2052</v>
      </c>
      <c r="C929" t="s">
        <v>357</v>
      </c>
      <c r="D929" t="s">
        <v>358</v>
      </c>
      <c r="E929" t="s">
        <v>143</v>
      </c>
      <c r="F929" t="s">
        <v>71</v>
      </c>
    </row>
    <row r="930" spans="1:6">
      <c r="A930">
        <v>7304010</v>
      </c>
      <c r="B930" t="s">
        <v>2052</v>
      </c>
      <c r="C930">
        <v>7304</v>
      </c>
      <c r="D930" t="s">
        <v>358</v>
      </c>
      <c r="E930">
        <v>73</v>
      </c>
      <c r="F930" t="s">
        <v>59</v>
      </c>
    </row>
    <row r="931" spans="1:6">
      <c r="A931">
        <v>7304011</v>
      </c>
      <c r="B931" t="s">
        <v>2053</v>
      </c>
      <c r="C931">
        <v>7304</v>
      </c>
      <c r="D931" t="s">
        <v>358</v>
      </c>
      <c r="E931">
        <v>73</v>
      </c>
      <c r="F931" t="s">
        <v>59</v>
      </c>
    </row>
    <row r="932" spans="1:6">
      <c r="A932" t="s">
        <v>2054</v>
      </c>
      <c r="B932" t="s">
        <v>2053</v>
      </c>
      <c r="C932" t="s">
        <v>357</v>
      </c>
      <c r="D932" t="s">
        <v>358</v>
      </c>
      <c r="E932" t="s">
        <v>143</v>
      </c>
      <c r="F932" t="s">
        <v>71</v>
      </c>
    </row>
    <row r="933" spans="1:6">
      <c r="A933" t="s">
        <v>2055</v>
      </c>
      <c r="B933" t="s">
        <v>2056</v>
      </c>
      <c r="C933" t="s">
        <v>131</v>
      </c>
      <c r="D933" t="s">
        <v>132</v>
      </c>
      <c r="E933" t="s">
        <v>133</v>
      </c>
      <c r="F933" t="s">
        <v>71</v>
      </c>
    </row>
    <row r="934" spans="1:6">
      <c r="A934">
        <v>3526110</v>
      </c>
      <c r="B934" t="s">
        <v>2056</v>
      </c>
      <c r="C934">
        <v>3526</v>
      </c>
      <c r="D934" t="s">
        <v>132</v>
      </c>
      <c r="E934">
        <v>35</v>
      </c>
      <c r="F934" t="s">
        <v>42</v>
      </c>
    </row>
    <row r="935" spans="1:6">
      <c r="A935" t="s">
        <v>2057</v>
      </c>
      <c r="B935" t="s">
        <v>2058</v>
      </c>
      <c r="C935" t="s">
        <v>365</v>
      </c>
      <c r="D935" t="s">
        <v>366</v>
      </c>
      <c r="E935" t="s">
        <v>184</v>
      </c>
      <c r="F935" t="s">
        <v>71</v>
      </c>
    </row>
    <row r="936" spans="1:6">
      <c r="A936">
        <v>1406051</v>
      </c>
      <c r="B936" t="s">
        <v>2058</v>
      </c>
      <c r="C936">
        <v>1406</v>
      </c>
      <c r="D936" t="s">
        <v>366</v>
      </c>
      <c r="E936">
        <v>14</v>
      </c>
      <c r="F936" t="s">
        <v>57</v>
      </c>
    </row>
    <row r="937" spans="1:6">
      <c r="A937">
        <v>1406050</v>
      </c>
      <c r="B937" t="s">
        <v>2059</v>
      </c>
      <c r="C937">
        <v>1406</v>
      </c>
      <c r="D937" t="s">
        <v>366</v>
      </c>
      <c r="E937">
        <v>14</v>
      </c>
      <c r="F937" t="s">
        <v>57</v>
      </c>
    </row>
    <row r="938" spans="1:6">
      <c r="A938" t="s">
        <v>2060</v>
      </c>
      <c r="B938" t="s">
        <v>2059</v>
      </c>
      <c r="C938" t="s">
        <v>365</v>
      </c>
      <c r="D938" t="s">
        <v>366</v>
      </c>
      <c r="E938" t="s">
        <v>184</v>
      </c>
      <c r="F938" t="s">
        <v>71</v>
      </c>
    </row>
    <row r="939" spans="1:6">
      <c r="A939" t="s">
        <v>2061</v>
      </c>
      <c r="B939" t="s">
        <v>2062</v>
      </c>
      <c r="C939" t="s">
        <v>749</v>
      </c>
      <c r="D939" t="s">
        <v>750</v>
      </c>
      <c r="E939" t="s">
        <v>184</v>
      </c>
      <c r="F939" t="s">
        <v>71</v>
      </c>
    </row>
    <row r="940" spans="1:6">
      <c r="A940">
        <v>1409040</v>
      </c>
      <c r="B940" t="s">
        <v>2062</v>
      </c>
      <c r="C940">
        <v>1409</v>
      </c>
      <c r="D940" t="s">
        <v>750</v>
      </c>
      <c r="E940">
        <v>14</v>
      </c>
      <c r="F940" t="s">
        <v>57</v>
      </c>
    </row>
    <row r="941" spans="1:6">
      <c r="A941">
        <v>1502040</v>
      </c>
      <c r="B941" t="s">
        <v>2062</v>
      </c>
      <c r="C941">
        <v>1502</v>
      </c>
      <c r="D941" t="s">
        <v>582</v>
      </c>
      <c r="E941">
        <v>15</v>
      </c>
      <c r="F941" t="s">
        <v>39</v>
      </c>
    </row>
    <row r="942" spans="1:6">
      <c r="A942" t="s">
        <v>2063</v>
      </c>
      <c r="B942" t="s">
        <v>2062</v>
      </c>
      <c r="C942" t="s">
        <v>581</v>
      </c>
      <c r="D942" t="s">
        <v>582</v>
      </c>
      <c r="E942" t="s">
        <v>169</v>
      </c>
      <c r="F942" t="s">
        <v>71</v>
      </c>
    </row>
    <row r="943" spans="1:6">
      <c r="A943">
        <v>1502041</v>
      </c>
      <c r="B943" t="s">
        <v>2064</v>
      </c>
      <c r="C943">
        <v>1502</v>
      </c>
      <c r="D943" t="s">
        <v>582</v>
      </c>
      <c r="E943">
        <v>15</v>
      </c>
      <c r="F943" t="s">
        <v>39</v>
      </c>
    </row>
    <row r="944" spans="1:6">
      <c r="A944" t="s">
        <v>2065</v>
      </c>
      <c r="B944" t="s">
        <v>2064</v>
      </c>
      <c r="C944" t="s">
        <v>581</v>
      </c>
      <c r="D944" t="s">
        <v>582</v>
      </c>
      <c r="E944" t="s">
        <v>169</v>
      </c>
      <c r="F944" t="s">
        <v>71</v>
      </c>
    </row>
    <row r="945" spans="1:6">
      <c r="A945">
        <v>1409051</v>
      </c>
      <c r="B945" t="s">
        <v>2066</v>
      </c>
      <c r="C945">
        <v>1409</v>
      </c>
      <c r="D945" t="s">
        <v>750</v>
      </c>
      <c r="E945">
        <v>14</v>
      </c>
      <c r="F945" t="s">
        <v>57</v>
      </c>
    </row>
    <row r="946" spans="1:6">
      <c r="A946" t="s">
        <v>2067</v>
      </c>
      <c r="B946" t="s">
        <v>2066</v>
      </c>
      <c r="C946" t="s">
        <v>749</v>
      </c>
      <c r="D946" t="s">
        <v>750</v>
      </c>
      <c r="E946" t="s">
        <v>184</v>
      </c>
      <c r="F946" t="s">
        <v>71</v>
      </c>
    </row>
    <row r="947" spans="1:6">
      <c r="A947" t="s">
        <v>2068</v>
      </c>
      <c r="B947" t="s">
        <v>2069</v>
      </c>
      <c r="C947" t="s">
        <v>120</v>
      </c>
      <c r="D947" t="s">
        <v>121</v>
      </c>
      <c r="E947" t="s">
        <v>117</v>
      </c>
      <c r="F947" t="s">
        <v>71</v>
      </c>
    </row>
    <row r="948" spans="1:6">
      <c r="A948">
        <v>7211010</v>
      </c>
      <c r="B948" t="s">
        <v>2069</v>
      </c>
      <c r="C948">
        <v>7211</v>
      </c>
      <c r="D948" t="s">
        <v>121</v>
      </c>
      <c r="E948">
        <v>72</v>
      </c>
      <c r="F948" t="s">
        <v>60</v>
      </c>
    </row>
    <row r="949" spans="1:6">
      <c r="A949">
        <v>5106020</v>
      </c>
      <c r="B949" t="s">
        <v>2070</v>
      </c>
      <c r="C949">
        <v>5106</v>
      </c>
      <c r="D949" t="s">
        <v>135</v>
      </c>
      <c r="E949">
        <v>51</v>
      </c>
      <c r="F949" t="s">
        <v>33</v>
      </c>
    </row>
    <row r="950" spans="1:6">
      <c r="A950" t="s">
        <v>2071</v>
      </c>
      <c r="B950" t="s">
        <v>2070</v>
      </c>
      <c r="C950" t="s">
        <v>134</v>
      </c>
      <c r="D950" t="s">
        <v>135</v>
      </c>
      <c r="E950" t="s">
        <v>106</v>
      </c>
      <c r="F950" t="s">
        <v>71</v>
      </c>
    </row>
    <row r="951" spans="1:6">
      <c r="A951" t="s">
        <v>2072</v>
      </c>
      <c r="B951" t="s">
        <v>2073</v>
      </c>
      <c r="C951" t="s">
        <v>345</v>
      </c>
      <c r="D951" t="s">
        <v>346</v>
      </c>
      <c r="E951" t="s">
        <v>112</v>
      </c>
      <c r="F951" t="s">
        <v>71</v>
      </c>
    </row>
    <row r="952" spans="1:6">
      <c r="A952">
        <v>3212060</v>
      </c>
      <c r="B952" t="s">
        <v>2073</v>
      </c>
      <c r="C952">
        <v>3212</v>
      </c>
      <c r="D952" t="s">
        <v>346</v>
      </c>
      <c r="E952">
        <v>32</v>
      </c>
      <c r="F952" t="s">
        <v>40</v>
      </c>
    </row>
    <row r="953" spans="1:6">
      <c r="A953" t="s">
        <v>2074</v>
      </c>
      <c r="B953" t="s">
        <v>2075</v>
      </c>
      <c r="C953" t="s">
        <v>152</v>
      </c>
      <c r="D953" t="s">
        <v>153</v>
      </c>
      <c r="E953" t="s">
        <v>133</v>
      </c>
      <c r="F953" t="s">
        <v>71</v>
      </c>
    </row>
    <row r="954" spans="1:6">
      <c r="A954">
        <v>3510020</v>
      </c>
      <c r="B954" t="s">
        <v>2075</v>
      </c>
      <c r="C954">
        <v>3510</v>
      </c>
      <c r="D954" t="s">
        <v>153</v>
      </c>
      <c r="E954">
        <v>35</v>
      </c>
      <c r="F954" t="s">
        <v>42</v>
      </c>
    </row>
    <row r="955" spans="1:6">
      <c r="A955">
        <v>3516090</v>
      </c>
      <c r="B955" t="s">
        <v>2076</v>
      </c>
      <c r="C955">
        <v>3516</v>
      </c>
      <c r="D955" t="s">
        <v>598</v>
      </c>
      <c r="E955">
        <v>35</v>
      </c>
      <c r="F955" t="s">
        <v>42</v>
      </c>
    </row>
    <row r="956" spans="1:6">
      <c r="A956" t="s">
        <v>2077</v>
      </c>
      <c r="B956" t="s">
        <v>2076</v>
      </c>
      <c r="C956" t="s">
        <v>597</v>
      </c>
      <c r="D956" t="s">
        <v>598</v>
      </c>
      <c r="E956" t="s">
        <v>133</v>
      </c>
      <c r="F956" t="s">
        <v>71</v>
      </c>
    </row>
    <row r="957" spans="1:6">
      <c r="A957" t="s">
        <v>2078</v>
      </c>
      <c r="B957" t="s">
        <v>2079</v>
      </c>
      <c r="C957" t="s">
        <v>353</v>
      </c>
      <c r="D957" t="s">
        <v>354</v>
      </c>
      <c r="E957" t="s">
        <v>133</v>
      </c>
      <c r="F957" t="s">
        <v>71</v>
      </c>
    </row>
    <row r="958" spans="1:6">
      <c r="A958">
        <v>3509190</v>
      </c>
      <c r="B958" t="s">
        <v>2079</v>
      </c>
      <c r="C958">
        <v>3509</v>
      </c>
      <c r="D958" t="s">
        <v>354</v>
      </c>
      <c r="E958">
        <v>35</v>
      </c>
      <c r="F958" t="s">
        <v>42</v>
      </c>
    </row>
    <row r="959" spans="1:6">
      <c r="A959">
        <v>3320100</v>
      </c>
      <c r="B959" t="s">
        <v>2080</v>
      </c>
      <c r="C959">
        <v>3320</v>
      </c>
      <c r="D959" t="s">
        <v>360</v>
      </c>
      <c r="E959">
        <v>33</v>
      </c>
      <c r="F959" t="s">
        <v>41</v>
      </c>
    </row>
    <row r="960" spans="1:6">
      <c r="A960" t="s">
        <v>2081</v>
      </c>
      <c r="B960" t="s">
        <v>2080</v>
      </c>
      <c r="C960" t="s">
        <v>359</v>
      </c>
      <c r="D960" t="s">
        <v>360</v>
      </c>
      <c r="E960" t="s">
        <v>140</v>
      </c>
      <c r="F960" t="s">
        <v>71</v>
      </c>
    </row>
    <row r="961" spans="1:6">
      <c r="A961" t="s">
        <v>2082</v>
      </c>
      <c r="B961" t="s">
        <v>2083</v>
      </c>
      <c r="C961" t="s">
        <v>279</v>
      </c>
      <c r="D961" t="s">
        <v>280</v>
      </c>
      <c r="E961" t="s">
        <v>100</v>
      </c>
      <c r="F961" t="s">
        <v>71</v>
      </c>
    </row>
    <row r="962" spans="1:6">
      <c r="A962">
        <v>1407042</v>
      </c>
      <c r="B962" t="s">
        <v>2083</v>
      </c>
      <c r="C962">
        <v>1407</v>
      </c>
      <c r="D962" t="s">
        <v>752</v>
      </c>
      <c r="E962">
        <v>14</v>
      </c>
      <c r="F962" t="s">
        <v>57</v>
      </c>
    </row>
    <row r="963" spans="1:6">
      <c r="A963" t="s">
        <v>2084</v>
      </c>
      <c r="B963" t="s">
        <v>2083</v>
      </c>
      <c r="C963" t="s">
        <v>751</v>
      </c>
      <c r="D963" t="s">
        <v>752</v>
      </c>
      <c r="E963" t="s">
        <v>184</v>
      </c>
      <c r="F963" t="s">
        <v>71</v>
      </c>
    </row>
    <row r="964" spans="1:6">
      <c r="A964">
        <v>1212090</v>
      </c>
      <c r="B964" t="s">
        <v>2083</v>
      </c>
      <c r="C964">
        <v>1212</v>
      </c>
      <c r="D964" t="s">
        <v>280</v>
      </c>
      <c r="E964">
        <v>12</v>
      </c>
      <c r="F964" t="s">
        <v>65</v>
      </c>
    </row>
    <row r="965" spans="1:6">
      <c r="A965" t="s">
        <v>2085</v>
      </c>
      <c r="B965" t="s">
        <v>2086</v>
      </c>
      <c r="C965" t="s">
        <v>481</v>
      </c>
      <c r="D965" t="s">
        <v>482</v>
      </c>
      <c r="E965" t="s">
        <v>478</v>
      </c>
      <c r="F965" t="s">
        <v>71</v>
      </c>
    </row>
    <row r="966" spans="1:6">
      <c r="A966">
        <v>1805030</v>
      </c>
      <c r="B966" t="s">
        <v>2086</v>
      </c>
      <c r="C966">
        <v>1805</v>
      </c>
      <c r="D966" t="s">
        <v>482</v>
      </c>
      <c r="E966">
        <v>18</v>
      </c>
      <c r="F966" t="s">
        <v>50</v>
      </c>
    </row>
    <row r="967" spans="1:6">
      <c r="A967" t="s">
        <v>2087</v>
      </c>
      <c r="B967" t="s">
        <v>2088</v>
      </c>
      <c r="C967" t="s">
        <v>144</v>
      </c>
      <c r="D967" t="s">
        <v>145</v>
      </c>
      <c r="E967" t="s">
        <v>146</v>
      </c>
      <c r="F967" t="s">
        <v>71</v>
      </c>
    </row>
    <row r="968" spans="1:6">
      <c r="A968">
        <v>3402130</v>
      </c>
      <c r="B968" t="s">
        <v>2088</v>
      </c>
      <c r="C968">
        <v>3402</v>
      </c>
      <c r="D968" t="s">
        <v>145</v>
      </c>
      <c r="E968">
        <v>34</v>
      </c>
      <c r="F968" t="s">
        <v>36</v>
      </c>
    </row>
    <row r="969" spans="1:6">
      <c r="A969">
        <v>6308060</v>
      </c>
      <c r="B969" t="s">
        <v>2089</v>
      </c>
      <c r="C969">
        <v>6308</v>
      </c>
      <c r="D969" t="s">
        <v>338</v>
      </c>
      <c r="E969">
        <v>63</v>
      </c>
      <c r="F969" t="s">
        <v>44</v>
      </c>
    </row>
    <row r="970" spans="1:6">
      <c r="A970" t="s">
        <v>2090</v>
      </c>
      <c r="B970" t="s">
        <v>2089</v>
      </c>
      <c r="C970" t="s">
        <v>337</v>
      </c>
      <c r="D970" t="s">
        <v>338</v>
      </c>
      <c r="E970" t="s">
        <v>109</v>
      </c>
      <c r="F970" t="s">
        <v>71</v>
      </c>
    </row>
    <row r="971" spans="1:6">
      <c r="A971">
        <v>3279010</v>
      </c>
      <c r="B971" t="s">
        <v>2091</v>
      </c>
      <c r="C971">
        <v>3279</v>
      </c>
      <c r="D971" t="s">
        <v>950</v>
      </c>
      <c r="E971">
        <v>32</v>
      </c>
      <c r="F971" t="s">
        <v>40</v>
      </c>
    </row>
    <row r="972" spans="1:6">
      <c r="A972">
        <v>3601170</v>
      </c>
      <c r="B972" t="s">
        <v>2091</v>
      </c>
      <c r="C972">
        <v>3601</v>
      </c>
      <c r="D972" t="s">
        <v>670</v>
      </c>
      <c r="E972">
        <v>36</v>
      </c>
      <c r="F972" t="s">
        <v>34</v>
      </c>
    </row>
    <row r="973" spans="1:6">
      <c r="A973">
        <v>5108040</v>
      </c>
      <c r="B973" t="s">
        <v>2091</v>
      </c>
      <c r="C973">
        <v>5108</v>
      </c>
      <c r="D973" t="s">
        <v>244</v>
      </c>
      <c r="E973">
        <v>51</v>
      </c>
      <c r="F973" t="s">
        <v>33</v>
      </c>
    </row>
    <row r="974" spans="1:6">
      <c r="A974" t="s">
        <v>2092</v>
      </c>
      <c r="B974" t="s">
        <v>2091</v>
      </c>
      <c r="C974" t="s">
        <v>669</v>
      </c>
      <c r="D974" t="s">
        <v>670</v>
      </c>
      <c r="E974" t="s">
        <v>495</v>
      </c>
      <c r="F974" t="s">
        <v>71</v>
      </c>
    </row>
    <row r="975" spans="1:6">
      <c r="A975" t="s">
        <v>2093</v>
      </c>
      <c r="B975" t="s">
        <v>2091</v>
      </c>
      <c r="C975" t="s">
        <v>949</v>
      </c>
      <c r="D975" t="s">
        <v>950</v>
      </c>
      <c r="E975" t="s">
        <v>112</v>
      </c>
      <c r="F975" t="s">
        <v>71</v>
      </c>
    </row>
    <row r="976" spans="1:6">
      <c r="A976" t="s">
        <v>2094</v>
      </c>
      <c r="B976" t="s">
        <v>2091</v>
      </c>
      <c r="C976" t="s">
        <v>243</v>
      </c>
      <c r="D976" t="s">
        <v>244</v>
      </c>
      <c r="E976" t="s">
        <v>106</v>
      </c>
      <c r="F976" t="s">
        <v>71</v>
      </c>
    </row>
    <row r="977" spans="1:6">
      <c r="A977" t="s">
        <v>2095</v>
      </c>
      <c r="B977" t="s">
        <v>2096</v>
      </c>
      <c r="C977" t="s">
        <v>917</v>
      </c>
      <c r="D977" t="s">
        <v>918</v>
      </c>
      <c r="E977" t="s">
        <v>478</v>
      </c>
      <c r="F977" t="s">
        <v>71</v>
      </c>
    </row>
    <row r="978" spans="1:6">
      <c r="A978">
        <v>1808030</v>
      </c>
      <c r="B978" t="s">
        <v>2096</v>
      </c>
      <c r="C978">
        <v>1808</v>
      </c>
      <c r="D978" t="s">
        <v>918</v>
      </c>
      <c r="E978">
        <v>18</v>
      </c>
      <c r="F978" t="s">
        <v>50</v>
      </c>
    </row>
    <row r="979" spans="1:6">
      <c r="A979">
        <v>1808032</v>
      </c>
      <c r="B979" t="s">
        <v>2097</v>
      </c>
      <c r="C979">
        <v>1808</v>
      </c>
      <c r="D979" t="s">
        <v>918</v>
      </c>
      <c r="E979">
        <v>18</v>
      </c>
      <c r="F979" t="s">
        <v>50</v>
      </c>
    </row>
    <row r="980" spans="1:6">
      <c r="A980" t="s">
        <v>2098</v>
      </c>
      <c r="B980" t="s">
        <v>2097</v>
      </c>
      <c r="C980" t="s">
        <v>917</v>
      </c>
      <c r="D980" t="s">
        <v>918</v>
      </c>
      <c r="E980" t="s">
        <v>478</v>
      </c>
      <c r="F980" t="s">
        <v>71</v>
      </c>
    </row>
    <row r="981" spans="1:6">
      <c r="A981" t="s">
        <v>2099</v>
      </c>
      <c r="B981" t="s">
        <v>2100</v>
      </c>
      <c r="C981" t="s">
        <v>951</v>
      </c>
      <c r="D981" t="s">
        <v>952</v>
      </c>
      <c r="E981" t="s">
        <v>109</v>
      </c>
      <c r="F981" t="s">
        <v>71</v>
      </c>
    </row>
    <row r="982" spans="1:6">
      <c r="A982">
        <v>6372032</v>
      </c>
      <c r="B982" t="s">
        <v>2100</v>
      </c>
      <c r="C982">
        <v>6372</v>
      </c>
      <c r="D982" t="s">
        <v>952</v>
      </c>
      <c r="E982">
        <v>63</v>
      </c>
      <c r="F982" t="s">
        <v>44</v>
      </c>
    </row>
    <row r="983" spans="1:6">
      <c r="A983">
        <v>6372031</v>
      </c>
      <c r="B983" t="s">
        <v>2101</v>
      </c>
      <c r="C983">
        <v>6372</v>
      </c>
      <c r="D983" t="s">
        <v>952</v>
      </c>
      <c r="E983">
        <v>63</v>
      </c>
      <c r="F983" t="s">
        <v>44</v>
      </c>
    </row>
    <row r="984" spans="1:6">
      <c r="A984" t="s">
        <v>2102</v>
      </c>
      <c r="B984" t="s">
        <v>2101</v>
      </c>
      <c r="C984" t="s">
        <v>951</v>
      </c>
      <c r="D984" t="s">
        <v>952</v>
      </c>
      <c r="E984" t="s">
        <v>109</v>
      </c>
      <c r="F984" t="s">
        <v>71</v>
      </c>
    </row>
    <row r="985" spans="1:6">
      <c r="A985">
        <v>1808031</v>
      </c>
      <c r="B985" t="s">
        <v>2103</v>
      </c>
      <c r="C985">
        <v>1808</v>
      </c>
      <c r="D985" t="s">
        <v>918</v>
      </c>
      <c r="E985">
        <v>18</v>
      </c>
      <c r="F985" t="s">
        <v>50</v>
      </c>
    </row>
    <row r="986" spans="1:6">
      <c r="A986" t="s">
        <v>2104</v>
      </c>
      <c r="B986" t="s">
        <v>2103</v>
      </c>
      <c r="C986" t="s">
        <v>917</v>
      </c>
      <c r="D986" t="s">
        <v>918</v>
      </c>
      <c r="E986" t="s">
        <v>478</v>
      </c>
      <c r="F986" t="s">
        <v>71</v>
      </c>
    </row>
    <row r="987" spans="1:6">
      <c r="A987" t="s">
        <v>2105</v>
      </c>
      <c r="B987" t="s">
        <v>2106</v>
      </c>
      <c r="C987" t="s">
        <v>110</v>
      </c>
      <c r="D987" t="s">
        <v>111</v>
      </c>
      <c r="E987" t="s">
        <v>112</v>
      </c>
      <c r="F987" t="s">
        <v>71</v>
      </c>
    </row>
    <row r="988" spans="1:6">
      <c r="A988" t="s">
        <v>2107</v>
      </c>
      <c r="B988" t="s">
        <v>2106</v>
      </c>
      <c r="C988" t="s">
        <v>528</v>
      </c>
      <c r="D988" t="s">
        <v>529</v>
      </c>
      <c r="E988" t="s">
        <v>112</v>
      </c>
      <c r="F988" t="s">
        <v>71</v>
      </c>
    </row>
    <row r="989" spans="1:6">
      <c r="A989">
        <v>3204160</v>
      </c>
      <c r="B989" t="s">
        <v>2106</v>
      </c>
      <c r="C989">
        <v>3204</v>
      </c>
      <c r="D989" t="s">
        <v>111</v>
      </c>
      <c r="E989">
        <v>32</v>
      </c>
      <c r="F989" t="s">
        <v>40</v>
      </c>
    </row>
    <row r="990" spans="1:6">
      <c r="A990">
        <v>3210041</v>
      </c>
      <c r="B990" t="s">
        <v>2106</v>
      </c>
      <c r="C990">
        <v>3210</v>
      </c>
      <c r="D990" t="s">
        <v>529</v>
      </c>
      <c r="E990">
        <v>32</v>
      </c>
      <c r="F990" t="s">
        <v>40</v>
      </c>
    </row>
    <row r="991" spans="1:6">
      <c r="A991">
        <v>5105020</v>
      </c>
      <c r="B991" t="s">
        <v>2108</v>
      </c>
      <c r="C991">
        <v>5105</v>
      </c>
      <c r="D991" t="s">
        <v>425</v>
      </c>
      <c r="E991">
        <v>51</v>
      </c>
      <c r="F991" t="s">
        <v>33</v>
      </c>
    </row>
    <row r="992" spans="1:6">
      <c r="A992" t="s">
        <v>2109</v>
      </c>
      <c r="B992" t="s">
        <v>2108</v>
      </c>
      <c r="C992" t="s">
        <v>424</v>
      </c>
      <c r="D992" t="s">
        <v>425</v>
      </c>
      <c r="E992" t="s">
        <v>106</v>
      </c>
      <c r="F992" t="s">
        <v>71</v>
      </c>
    </row>
    <row r="993" spans="1:6">
      <c r="A993">
        <v>3207101</v>
      </c>
      <c r="B993" t="s">
        <v>2110</v>
      </c>
      <c r="C993">
        <v>3207</v>
      </c>
      <c r="D993" t="s">
        <v>268</v>
      </c>
      <c r="E993">
        <v>32</v>
      </c>
      <c r="F993" t="s">
        <v>40</v>
      </c>
    </row>
    <row r="994" spans="1:6">
      <c r="A994" t="s">
        <v>2111</v>
      </c>
      <c r="B994" t="s">
        <v>2110</v>
      </c>
      <c r="C994" t="s">
        <v>267</v>
      </c>
      <c r="D994" t="s">
        <v>268</v>
      </c>
      <c r="E994" t="s">
        <v>112</v>
      </c>
      <c r="F994" t="s">
        <v>71</v>
      </c>
    </row>
    <row r="995" spans="1:6">
      <c r="A995" t="s">
        <v>2112</v>
      </c>
      <c r="B995" t="s">
        <v>2113</v>
      </c>
      <c r="C995" t="s">
        <v>210</v>
      </c>
      <c r="D995" t="s">
        <v>211</v>
      </c>
      <c r="E995" t="s">
        <v>140</v>
      </c>
      <c r="F995" t="s">
        <v>71</v>
      </c>
    </row>
    <row r="996" spans="1:6">
      <c r="A996">
        <v>3316110</v>
      </c>
      <c r="B996" t="s">
        <v>2113</v>
      </c>
      <c r="C996">
        <v>3316</v>
      </c>
      <c r="D996" t="s">
        <v>211</v>
      </c>
      <c r="E996">
        <v>33</v>
      </c>
      <c r="F996" t="s">
        <v>41</v>
      </c>
    </row>
    <row r="997" spans="1:6">
      <c r="A997">
        <v>3329090</v>
      </c>
      <c r="B997" t="s">
        <v>2114</v>
      </c>
      <c r="C997">
        <v>3329</v>
      </c>
      <c r="D997" t="s">
        <v>242</v>
      </c>
      <c r="E997">
        <v>33</v>
      </c>
      <c r="F997" t="s">
        <v>41</v>
      </c>
    </row>
    <row r="998" spans="1:6">
      <c r="A998" t="s">
        <v>2115</v>
      </c>
      <c r="B998" t="s">
        <v>2114</v>
      </c>
      <c r="C998" t="s">
        <v>241</v>
      </c>
      <c r="D998" t="s">
        <v>242</v>
      </c>
      <c r="E998" t="s">
        <v>140</v>
      </c>
      <c r="F998" t="s">
        <v>71</v>
      </c>
    </row>
    <row r="999" spans="1:6">
      <c r="A999" t="s">
        <v>2116</v>
      </c>
      <c r="B999" t="s">
        <v>2117</v>
      </c>
      <c r="C999" t="s">
        <v>138</v>
      </c>
      <c r="D999" t="s">
        <v>139</v>
      </c>
      <c r="E999" t="s">
        <v>140</v>
      </c>
      <c r="F999" t="s">
        <v>71</v>
      </c>
    </row>
    <row r="1000" spans="1:6">
      <c r="A1000">
        <v>3304090</v>
      </c>
      <c r="B1000" t="s">
        <v>2117</v>
      </c>
      <c r="C1000">
        <v>3304</v>
      </c>
      <c r="D1000" t="s">
        <v>139</v>
      </c>
      <c r="E1000">
        <v>33</v>
      </c>
      <c r="F1000" t="s">
        <v>41</v>
      </c>
    </row>
    <row r="1001" spans="1:6">
      <c r="A1001" t="s">
        <v>2118</v>
      </c>
      <c r="B1001" t="s">
        <v>2119</v>
      </c>
      <c r="C1001" t="s">
        <v>953</v>
      </c>
      <c r="D1001" t="s">
        <v>954</v>
      </c>
      <c r="E1001" t="s">
        <v>109</v>
      </c>
      <c r="F1001" t="s">
        <v>71</v>
      </c>
    </row>
    <row r="1002" spans="1:6">
      <c r="A1002">
        <v>6371030</v>
      </c>
      <c r="B1002" t="s">
        <v>2119</v>
      </c>
      <c r="C1002">
        <v>6371</v>
      </c>
      <c r="D1002" t="s">
        <v>954</v>
      </c>
      <c r="E1002">
        <v>63</v>
      </c>
      <c r="F1002" t="s">
        <v>44</v>
      </c>
    </row>
    <row r="1003" spans="1:6">
      <c r="A1003">
        <v>6371010</v>
      </c>
      <c r="B1003" t="s">
        <v>2120</v>
      </c>
      <c r="C1003">
        <v>6371</v>
      </c>
      <c r="D1003" t="s">
        <v>954</v>
      </c>
      <c r="E1003">
        <v>63</v>
      </c>
      <c r="F1003" t="s">
        <v>44</v>
      </c>
    </row>
    <row r="1004" spans="1:6">
      <c r="A1004" t="s">
        <v>2121</v>
      </c>
      <c r="B1004" t="s">
        <v>2120</v>
      </c>
      <c r="C1004" t="s">
        <v>953</v>
      </c>
      <c r="D1004" t="s">
        <v>954</v>
      </c>
      <c r="E1004" t="s">
        <v>109</v>
      </c>
      <c r="F1004" t="s">
        <v>71</v>
      </c>
    </row>
    <row r="1005" spans="1:6">
      <c r="A1005">
        <v>6371031</v>
      </c>
      <c r="B1005" t="s">
        <v>2122</v>
      </c>
      <c r="C1005">
        <v>6371</v>
      </c>
      <c r="D1005" t="s">
        <v>954</v>
      </c>
      <c r="E1005">
        <v>63</v>
      </c>
      <c r="F1005" t="s">
        <v>44</v>
      </c>
    </row>
    <row r="1006" spans="1:6">
      <c r="A1006" t="s">
        <v>2123</v>
      </c>
      <c r="B1006" t="s">
        <v>2122</v>
      </c>
      <c r="C1006" t="s">
        <v>953</v>
      </c>
      <c r="D1006" t="s">
        <v>954</v>
      </c>
      <c r="E1006" t="s">
        <v>109</v>
      </c>
      <c r="F1006" t="s">
        <v>71</v>
      </c>
    </row>
    <row r="1007" spans="1:6">
      <c r="A1007" t="s">
        <v>2124</v>
      </c>
      <c r="B1007" t="s">
        <v>2125</v>
      </c>
      <c r="C1007" t="s">
        <v>953</v>
      </c>
      <c r="D1007" t="s">
        <v>954</v>
      </c>
      <c r="E1007" t="s">
        <v>109</v>
      </c>
      <c r="F1007" t="s">
        <v>71</v>
      </c>
    </row>
    <row r="1008" spans="1:6">
      <c r="A1008">
        <v>6371020</v>
      </c>
      <c r="B1008" t="s">
        <v>2125</v>
      </c>
      <c r="C1008">
        <v>6371</v>
      </c>
      <c r="D1008" t="s">
        <v>954</v>
      </c>
      <c r="E1008">
        <v>63</v>
      </c>
      <c r="F1008" t="s">
        <v>44</v>
      </c>
    </row>
    <row r="1009" spans="1:6">
      <c r="A1009">
        <v>6371040</v>
      </c>
      <c r="B1009" t="s">
        <v>2126</v>
      </c>
      <c r="C1009">
        <v>6371</v>
      </c>
      <c r="D1009" t="s">
        <v>954</v>
      </c>
      <c r="E1009">
        <v>63</v>
      </c>
      <c r="F1009" t="s">
        <v>44</v>
      </c>
    </row>
    <row r="1010" spans="1:6">
      <c r="A1010" t="s">
        <v>2127</v>
      </c>
      <c r="B1010" t="s">
        <v>2126</v>
      </c>
      <c r="C1010" t="s">
        <v>953</v>
      </c>
      <c r="D1010" t="s">
        <v>954</v>
      </c>
      <c r="E1010" t="s">
        <v>109</v>
      </c>
      <c r="F1010" t="s">
        <v>71</v>
      </c>
    </row>
    <row r="1011" spans="1:6">
      <c r="A1011" t="s">
        <v>2128</v>
      </c>
      <c r="B1011" t="s">
        <v>2129</v>
      </c>
      <c r="C1011" t="s">
        <v>138</v>
      </c>
      <c r="D1011" t="s">
        <v>139</v>
      </c>
      <c r="E1011" t="s">
        <v>140</v>
      </c>
      <c r="F1011" t="s">
        <v>71</v>
      </c>
    </row>
    <row r="1012" spans="1:6">
      <c r="A1012">
        <v>3304060</v>
      </c>
      <c r="B1012" t="s">
        <v>2129</v>
      </c>
      <c r="C1012">
        <v>3304</v>
      </c>
      <c r="D1012" t="s">
        <v>139</v>
      </c>
      <c r="E1012">
        <v>33</v>
      </c>
      <c r="F1012" t="s">
        <v>41</v>
      </c>
    </row>
    <row r="1013" spans="1:6">
      <c r="A1013">
        <v>3372050</v>
      </c>
      <c r="B1013" t="s">
        <v>2130</v>
      </c>
      <c r="C1013">
        <v>3372</v>
      </c>
      <c r="D1013" t="s">
        <v>1106</v>
      </c>
      <c r="E1013">
        <v>33</v>
      </c>
      <c r="F1013" t="s">
        <v>41</v>
      </c>
    </row>
    <row r="1014" spans="1:6">
      <c r="A1014">
        <v>3602060</v>
      </c>
      <c r="B1014" t="s">
        <v>2130</v>
      </c>
      <c r="C1014">
        <v>3602</v>
      </c>
      <c r="D1014" t="s">
        <v>494</v>
      </c>
      <c r="E1014">
        <v>36</v>
      </c>
      <c r="F1014" t="s">
        <v>34</v>
      </c>
    </row>
    <row r="1015" spans="1:6">
      <c r="A1015" t="s">
        <v>2131</v>
      </c>
      <c r="B1015" t="s">
        <v>2130</v>
      </c>
      <c r="C1015" t="s">
        <v>493</v>
      </c>
      <c r="D1015" t="s">
        <v>494</v>
      </c>
      <c r="E1015" t="s">
        <v>495</v>
      </c>
      <c r="F1015" t="s">
        <v>71</v>
      </c>
    </row>
    <row r="1016" spans="1:6">
      <c r="A1016" t="s">
        <v>2132</v>
      </c>
      <c r="B1016" t="s">
        <v>2130</v>
      </c>
      <c r="C1016" t="s">
        <v>267</v>
      </c>
      <c r="D1016" t="s">
        <v>268</v>
      </c>
      <c r="E1016" t="s">
        <v>112</v>
      </c>
      <c r="F1016" t="s">
        <v>71</v>
      </c>
    </row>
    <row r="1017" spans="1:6">
      <c r="A1017" t="s">
        <v>2133</v>
      </c>
      <c r="B1017" t="s">
        <v>2130</v>
      </c>
      <c r="C1017" t="s">
        <v>1105</v>
      </c>
      <c r="D1017" t="s">
        <v>1106</v>
      </c>
      <c r="E1017" t="s">
        <v>140</v>
      </c>
      <c r="F1017" t="s">
        <v>71</v>
      </c>
    </row>
    <row r="1018" spans="1:6">
      <c r="A1018">
        <v>3207100</v>
      </c>
      <c r="B1018" t="s">
        <v>2130</v>
      </c>
      <c r="C1018">
        <v>3207</v>
      </c>
      <c r="D1018" t="s">
        <v>268</v>
      </c>
      <c r="E1018">
        <v>32</v>
      </c>
      <c r="F1018" t="s">
        <v>40</v>
      </c>
    </row>
    <row r="1019" spans="1:6">
      <c r="A1019">
        <v>3205130</v>
      </c>
      <c r="B1019" t="s">
        <v>2134</v>
      </c>
      <c r="C1019">
        <v>3205</v>
      </c>
      <c r="D1019" t="s">
        <v>303</v>
      </c>
      <c r="E1019">
        <v>32</v>
      </c>
      <c r="F1019" t="s">
        <v>40</v>
      </c>
    </row>
    <row r="1020" spans="1:6">
      <c r="A1020" t="s">
        <v>2135</v>
      </c>
      <c r="B1020" t="s">
        <v>2134</v>
      </c>
      <c r="C1020" t="s">
        <v>302</v>
      </c>
      <c r="D1020" t="s">
        <v>303</v>
      </c>
      <c r="E1020" t="s">
        <v>112</v>
      </c>
      <c r="F1020" t="s">
        <v>71</v>
      </c>
    </row>
    <row r="1021" spans="1:6">
      <c r="A1021">
        <v>1807010</v>
      </c>
      <c r="B1021" t="s">
        <v>2136</v>
      </c>
      <c r="C1021">
        <v>1807</v>
      </c>
      <c r="D1021" t="s">
        <v>928</v>
      </c>
      <c r="E1021">
        <v>18</v>
      </c>
      <c r="F1021" t="s">
        <v>50</v>
      </c>
    </row>
    <row r="1022" spans="1:6">
      <c r="A1022" t="s">
        <v>2137</v>
      </c>
      <c r="B1022" t="s">
        <v>2136</v>
      </c>
      <c r="C1022" t="s">
        <v>927</v>
      </c>
      <c r="D1022" t="s">
        <v>928</v>
      </c>
      <c r="E1022" t="s">
        <v>478</v>
      </c>
      <c r="F1022" t="s">
        <v>71</v>
      </c>
    </row>
    <row r="1023" spans="1:6">
      <c r="A1023" t="s">
        <v>2138</v>
      </c>
      <c r="B1023" t="s">
        <v>2139</v>
      </c>
      <c r="C1023" t="s">
        <v>895</v>
      </c>
      <c r="D1023" t="s">
        <v>896</v>
      </c>
      <c r="E1023" t="s">
        <v>140</v>
      </c>
      <c r="F1023" t="s">
        <v>71</v>
      </c>
    </row>
    <row r="1024" spans="1:6">
      <c r="A1024">
        <v>3323012</v>
      </c>
      <c r="B1024" t="s">
        <v>2139</v>
      </c>
      <c r="C1024">
        <v>3323</v>
      </c>
      <c r="D1024" t="s">
        <v>896</v>
      </c>
      <c r="E1024">
        <v>33</v>
      </c>
      <c r="F1024" t="s">
        <v>41</v>
      </c>
    </row>
    <row r="1025" spans="1:6">
      <c r="A1025">
        <v>7303020</v>
      </c>
      <c r="B1025" t="s">
        <v>2140</v>
      </c>
      <c r="C1025">
        <v>7303</v>
      </c>
      <c r="D1025" t="s">
        <v>142</v>
      </c>
      <c r="E1025">
        <v>73</v>
      </c>
      <c r="F1025" t="s">
        <v>59</v>
      </c>
    </row>
    <row r="1026" spans="1:6">
      <c r="A1026" t="s">
        <v>2141</v>
      </c>
      <c r="B1026" t="s">
        <v>2140</v>
      </c>
      <c r="C1026" t="s">
        <v>141</v>
      </c>
      <c r="D1026" t="s">
        <v>142</v>
      </c>
      <c r="E1026" t="s">
        <v>143</v>
      </c>
      <c r="F1026" t="s">
        <v>71</v>
      </c>
    </row>
    <row r="1027" spans="1:6">
      <c r="A1027" t="s">
        <v>2142</v>
      </c>
      <c r="B1027" t="s">
        <v>2143</v>
      </c>
      <c r="C1027" t="s">
        <v>182</v>
      </c>
      <c r="D1027" t="s">
        <v>183</v>
      </c>
      <c r="E1027" t="s">
        <v>184</v>
      </c>
      <c r="F1027" t="s">
        <v>71</v>
      </c>
    </row>
    <row r="1028" spans="1:6">
      <c r="A1028">
        <v>1408050</v>
      </c>
      <c r="B1028" t="s">
        <v>2143</v>
      </c>
      <c r="C1028">
        <v>1408</v>
      </c>
      <c r="D1028" t="s">
        <v>183</v>
      </c>
      <c r="E1028">
        <v>14</v>
      </c>
      <c r="F1028" t="s">
        <v>57</v>
      </c>
    </row>
    <row r="1029" spans="1:6">
      <c r="A1029">
        <v>3513040</v>
      </c>
      <c r="B1029" t="s">
        <v>2144</v>
      </c>
      <c r="C1029">
        <v>3513</v>
      </c>
      <c r="D1029" t="s">
        <v>726</v>
      </c>
      <c r="E1029">
        <v>35</v>
      </c>
      <c r="F1029" t="s">
        <v>42</v>
      </c>
    </row>
    <row r="1030" spans="1:6">
      <c r="A1030" t="s">
        <v>2145</v>
      </c>
      <c r="B1030" t="s">
        <v>2144</v>
      </c>
      <c r="C1030" t="s">
        <v>725</v>
      </c>
      <c r="D1030" t="s">
        <v>726</v>
      </c>
      <c r="E1030" t="s">
        <v>133</v>
      </c>
      <c r="F1030" t="s">
        <v>71</v>
      </c>
    </row>
    <row r="1031" spans="1:6">
      <c r="A1031" t="s">
        <v>2146</v>
      </c>
      <c r="B1031" t="s">
        <v>2147</v>
      </c>
      <c r="C1031" t="s">
        <v>697</v>
      </c>
      <c r="D1031" t="s">
        <v>698</v>
      </c>
      <c r="E1031" t="s">
        <v>140</v>
      </c>
      <c r="F1031" t="s">
        <v>71</v>
      </c>
    </row>
    <row r="1032" spans="1:6">
      <c r="A1032">
        <v>3327060</v>
      </c>
      <c r="B1032" t="s">
        <v>2147</v>
      </c>
      <c r="C1032">
        <v>3327</v>
      </c>
      <c r="D1032" t="s">
        <v>698</v>
      </c>
      <c r="E1032">
        <v>33</v>
      </c>
      <c r="F1032" t="s">
        <v>41</v>
      </c>
    </row>
    <row r="1033" spans="1:6">
      <c r="A1033">
        <v>3202121</v>
      </c>
      <c r="B1033" t="s">
        <v>2148</v>
      </c>
      <c r="C1033">
        <v>3202</v>
      </c>
      <c r="D1033" t="s">
        <v>828</v>
      </c>
      <c r="E1033">
        <v>32</v>
      </c>
      <c r="F1033" t="s">
        <v>40</v>
      </c>
    </row>
    <row r="1034" spans="1:6">
      <c r="A1034" t="s">
        <v>2149</v>
      </c>
      <c r="B1034" t="s">
        <v>2148</v>
      </c>
      <c r="C1034" t="s">
        <v>827</v>
      </c>
      <c r="D1034" t="s">
        <v>828</v>
      </c>
      <c r="E1034" t="s">
        <v>112</v>
      </c>
      <c r="F1034" t="s">
        <v>71</v>
      </c>
    </row>
    <row r="1035" spans="1:6">
      <c r="A1035">
        <v>3275030</v>
      </c>
      <c r="B1035" t="s">
        <v>2150</v>
      </c>
      <c r="C1035">
        <v>3275</v>
      </c>
      <c r="D1035" t="s">
        <v>960</v>
      </c>
      <c r="E1035">
        <v>32</v>
      </c>
      <c r="F1035" t="s">
        <v>40</v>
      </c>
    </row>
    <row r="1036" spans="1:6">
      <c r="A1036" t="s">
        <v>2151</v>
      </c>
      <c r="B1036" t="s">
        <v>2150</v>
      </c>
      <c r="C1036" t="s">
        <v>959</v>
      </c>
      <c r="D1036" t="s">
        <v>960</v>
      </c>
      <c r="E1036" t="s">
        <v>112</v>
      </c>
      <c r="F1036" t="s">
        <v>71</v>
      </c>
    </row>
    <row r="1037" spans="1:6">
      <c r="A1037" t="s">
        <v>2152</v>
      </c>
      <c r="B1037" t="s">
        <v>2153</v>
      </c>
      <c r="C1037" t="s">
        <v>885</v>
      </c>
      <c r="D1037" t="s">
        <v>886</v>
      </c>
      <c r="E1037" t="s">
        <v>112</v>
      </c>
      <c r="F1037" t="s">
        <v>71</v>
      </c>
    </row>
    <row r="1038" spans="1:6">
      <c r="A1038">
        <v>3206070</v>
      </c>
      <c r="B1038" t="s">
        <v>2153</v>
      </c>
      <c r="C1038">
        <v>3206</v>
      </c>
      <c r="D1038" t="s">
        <v>886</v>
      </c>
      <c r="E1038">
        <v>32</v>
      </c>
      <c r="F1038" t="s">
        <v>40</v>
      </c>
    </row>
    <row r="1039" spans="1:6">
      <c r="A1039" t="s">
        <v>2154</v>
      </c>
      <c r="B1039" t="s">
        <v>2155</v>
      </c>
      <c r="C1039" t="s">
        <v>241</v>
      </c>
      <c r="D1039" t="s">
        <v>242</v>
      </c>
      <c r="E1039" t="s">
        <v>140</v>
      </c>
      <c r="F1039" t="s">
        <v>71</v>
      </c>
    </row>
    <row r="1040" spans="1:6">
      <c r="A1040">
        <v>3329020</v>
      </c>
      <c r="B1040" t="s">
        <v>2155</v>
      </c>
      <c r="C1040">
        <v>3329</v>
      </c>
      <c r="D1040" t="s">
        <v>242</v>
      </c>
      <c r="E1040">
        <v>33</v>
      </c>
      <c r="F1040" t="s">
        <v>41</v>
      </c>
    </row>
    <row r="1041" spans="1:6">
      <c r="A1041">
        <v>3301110</v>
      </c>
      <c r="B1041" t="s">
        <v>2156</v>
      </c>
      <c r="C1041">
        <v>3301</v>
      </c>
      <c r="D1041" t="s">
        <v>272</v>
      </c>
      <c r="E1041">
        <v>33</v>
      </c>
      <c r="F1041" t="s">
        <v>41</v>
      </c>
    </row>
    <row r="1042" spans="1:6">
      <c r="A1042" t="s">
        <v>2157</v>
      </c>
      <c r="B1042" t="s">
        <v>2156</v>
      </c>
      <c r="C1042" t="s">
        <v>271</v>
      </c>
      <c r="D1042" t="s">
        <v>272</v>
      </c>
      <c r="E1042" t="s">
        <v>140</v>
      </c>
      <c r="F1042" t="s">
        <v>71</v>
      </c>
    </row>
    <row r="1043" spans="1:6">
      <c r="A1043">
        <v>3210020</v>
      </c>
      <c r="B1043" t="s">
        <v>2158</v>
      </c>
      <c r="C1043">
        <v>3210</v>
      </c>
      <c r="D1043" t="s">
        <v>529</v>
      </c>
      <c r="E1043">
        <v>32</v>
      </c>
      <c r="F1043" t="s">
        <v>40</v>
      </c>
    </row>
    <row r="1044" spans="1:6">
      <c r="A1044" t="s">
        <v>2159</v>
      </c>
      <c r="B1044" t="s">
        <v>2158</v>
      </c>
      <c r="C1044" t="s">
        <v>528</v>
      </c>
      <c r="D1044" t="s">
        <v>529</v>
      </c>
      <c r="E1044" t="s">
        <v>112</v>
      </c>
      <c r="F1044" t="s">
        <v>71</v>
      </c>
    </row>
    <row r="1045" spans="1:6">
      <c r="A1045" t="s">
        <v>2160</v>
      </c>
      <c r="B1045" t="s">
        <v>2161</v>
      </c>
      <c r="C1045" t="s">
        <v>573</v>
      </c>
      <c r="D1045" t="s">
        <v>574</v>
      </c>
      <c r="E1045" t="s">
        <v>143</v>
      </c>
      <c r="F1045" t="s">
        <v>71</v>
      </c>
    </row>
    <row r="1046" spans="1:6">
      <c r="A1046">
        <v>7308040</v>
      </c>
      <c r="B1046" t="s">
        <v>2161</v>
      </c>
      <c r="C1046">
        <v>7308</v>
      </c>
      <c r="D1046" t="s">
        <v>574</v>
      </c>
      <c r="E1046">
        <v>73</v>
      </c>
      <c r="F1046" t="s">
        <v>59</v>
      </c>
    </row>
    <row r="1047" spans="1:6">
      <c r="A1047" t="s">
        <v>2162</v>
      </c>
      <c r="B1047" t="s">
        <v>2163</v>
      </c>
      <c r="C1047" t="s">
        <v>144</v>
      </c>
      <c r="D1047" t="s">
        <v>145</v>
      </c>
      <c r="E1047" t="s">
        <v>146</v>
      </c>
      <c r="F1047" t="s">
        <v>71</v>
      </c>
    </row>
    <row r="1048" spans="1:6">
      <c r="A1048">
        <v>3402070</v>
      </c>
      <c r="B1048" t="s">
        <v>2163</v>
      </c>
      <c r="C1048">
        <v>3402</v>
      </c>
      <c r="D1048" t="s">
        <v>145</v>
      </c>
      <c r="E1048">
        <v>34</v>
      </c>
      <c r="F1048" t="s">
        <v>36</v>
      </c>
    </row>
    <row r="1049" spans="1:6">
      <c r="A1049">
        <v>3507040</v>
      </c>
      <c r="B1049" t="s">
        <v>2164</v>
      </c>
      <c r="C1049">
        <v>3507</v>
      </c>
      <c r="D1049" t="s">
        <v>536</v>
      </c>
      <c r="E1049">
        <v>35</v>
      </c>
      <c r="F1049" t="s">
        <v>42</v>
      </c>
    </row>
    <row r="1050" spans="1:6">
      <c r="A1050" t="s">
        <v>2165</v>
      </c>
      <c r="B1050" t="s">
        <v>2164</v>
      </c>
      <c r="C1050" t="s">
        <v>535</v>
      </c>
      <c r="D1050" t="s">
        <v>536</v>
      </c>
      <c r="E1050" t="s">
        <v>133</v>
      </c>
      <c r="F1050" t="s">
        <v>71</v>
      </c>
    </row>
    <row r="1051" spans="1:6">
      <c r="A1051" t="s">
        <v>2166</v>
      </c>
      <c r="B1051" t="s">
        <v>2167</v>
      </c>
      <c r="C1051" t="s">
        <v>851</v>
      </c>
      <c r="D1051" t="s">
        <v>852</v>
      </c>
      <c r="E1051" t="s">
        <v>109</v>
      </c>
      <c r="F1051" t="s">
        <v>71</v>
      </c>
    </row>
    <row r="1052" spans="1:6">
      <c r="A1052">
        <v>6309010</v>
      </c>
      <c r="B1052" t="s">
        <v>2167</v>
      </c>
      <c r="C1052">
        <v>6309</v>
      </c>
      <c r="D1052" t="s">
        <v>852</v>
      </c>
      <c r="E1052">
        <v>63</v>
      </c>
      <c r="F1052" t="s">
        <v>44</v>
      </c>
    </row>
    <row r="1053" spans="1:6">
      <c r="A1053">
        <v>1307061</v>
      </c>
      <c r="B1053" t="s">
        <v>2168</v>
      </c>
      <c r="C1053">
        <v>1307</v>
      </c>
      <c r="D1053" t="s">
        <v>93</v>
      </c>
      <c r="E1053">
        <v>13</v>
      </c>
      <c r="F1053" t="s">
        <v>63</v>
      </c>
    </row>
    <row r="1054" spans="1:6">
      <c r="A1054" t="s">
        <v>2169</v>
      </c>
      <c r="B1054" t="s">
        <v>2168</v>
      </c>
      <c r="C1054" t="s">
        <v>92</v>
      </c>
      <c r="D1054" t="s">
        <v>93</v>
      </c>
      <c r="E1054" t="s">
        <v>94</v>
      </c>
      <c r="F1054" t="s">
        <v>71</v>
      </c>
    </row>
    <row r="1055" spans="1:6">
      <c r="A1055" t="s">
        <v>2170</v>
      </c>
      <c r="B1055" t="s">
        <v>2171</v>
      </c>
      <c r="C1055" t="s">
        <v>389</v>
      </c>
      <c r="D1055" t="s">
        <v>390</v>
      </c>
      <c r="E1055" t="s">
        <v>133</v>
      </c>
      <c r="F1055" t="s">
        <v>71</v>
      </c>
    </row>
    <row r="1056" spans="1:6">
      <c r="A1056">
        <v>3506210</v>
      </c>
      <c r="B1056" t="s">
        <v>2171</v>
      </c>
      <c r="C1056">
        <v>3506</v>
      </c>
      <c r="D1056" t="s">
        <v>390</v>
      </c>
      <c r="E1056">
        <v>35</v>
      </c>
      <c r="F1056" t="s">
        <v>42</v>
      </c>
    </row>
    <row r="1057" spans="1:6">
      <c r="A1057">
        <v>3306070</v>
      </c>
      <c r="B1057" t="s">
        <v>2172</v>
      </c>
      <c r="C1057">
        <v>3306</v>
      </c>
      <c r="D1057" t="s">
        <v>742</v>
      </c>
      <c r="E1057">
        <v>33</v>
      </c>
      <c r="F1057" t="s">
        <v>41</v>
      </c>
    </row>
    <row r="1058" spans="1:6">
      <c r="A1058" t="s">
        <v>2173</v>
      </c>
      <c r="B1058" t="s">
        <v>2172</v>
      </c>
      <c r="C1058" t="s">
        <v>741</v>
      </c>
      <c r="D1058" t="s">
        <v>742</v>
      </c>
      <c r="E1058" t="s">
        <v>140</v>
      </c>
      <c r="F1058" t="s">
        <v>71</v>
      </c>
    </row>
    <row r="1059" spans="1:6">
      <c r="A1059">
        <v>3513070</v>
      </c>
      <c r="B1059" t="s">
        <v>2174</v>
      </c>
      <c r="C1059">
        <v>3513</v>
      </c>
      <c r="D1059" t="s">
        <v>726</v>
      </c>
      <c r="E1059">
        <v>35</v>
      </c>
      <c r="F1059" t="s">
        <v>42</v>
      </c>
    </row>
    <row r="1060" spans="1:6">
      <c r="A1060" t="s">
        <v>2175</v>
      </c>
      <c r="B1060" t="s">
        <v>2174</v>
      </c>
      <c r="C1060" t="s">
        <v>725</v>
      </c>
      <c r="D1060" t="s">
        <v>726</v>
      </c>
      <c r="E1060" t="s">
        <v>133</v>
      </c>
      <c r="F1060" t="s">
        <v>71</v>
      </c>
    </row>
    <row r="1061" spans="1:6">
      <c r="A1061" t="s">
        <v>2176</v>
      </c>
      <c r="B1061" t="s">
        <v>2177</v>
      </c>
      <c r="C1061" t="s">
        <v>147</v>
      </c>
      <c r="D1061" t="s">
        <v>148</v>
      </c>
      <c r="E1061" t="s">
        <v>149</v>
      </c>
      <c r="F1061" t="s">
        <v>71</v>
      </c>
    </row>
    <row r="1062" spans="1:6">
      <c r="A1062">
        <v>1607060</v>
      </c>
      <c r="B1062" t="s">
        <v>2177</v>
      </c>
      <c r="C1062">
        <v>1607</v>
      </c>
      <c r="D1062" t="s">
        <v>148</v>
      </c>
      <c r="E1062">
        <v>16</v>
      </c>
      <c r="F1062" t="s">
        <v>64</v>
      </c>
    </row>
    <row r="1063" spans="1:6">
      <c r="A1063">
        <v>1607100</v>
      </c>
      <c r="B1063" t="s">
        <v>2178</v>
      </c>
      <c r="C1063">
        <v>1607</v>
      </c>
      <c r="D1063" t="s">
        <v>148</v>
      </c>
      <c r="E1063">
        <v>16</v>
      </c>
      <c r="F1063" t="s">
        <v>64</v>
      </c>
    </row>
    <row r="1064" spans="1:6">
      <c r="A1064" t="s">
        <v>2179</v>
      </c>
      <c r="B1064" t="s">
        <v>2178</v>
      </c>
      <c r="C1064" t="s">
        <v>147</v>
      </c>
      <c r="D1064" t="s">
        <v>148</v>
      </c>
      <c r="E1064" t="s">
        <v>149</v>
      </c>
      <c r="F1064" t="s">
        <v>71</v>
      </c>
    </row>
    <row r="1065" spans="1:6">
      <c r="A1065" t="s">
        <v>2180</v>
      </c>
      <c r="B1065" t="s">
        <v>2181</v>
      </c>
      <c r="C1065" t="s">
        <v>147</v>
      </c>
      <c r="D1065" t="s">
        <v>148</v>
      </c>
      <c r="E1065" t="s">
        <v>149</v>
      </c>
      <c r="F1065" t="s">
        <v>71</v>
      </c>
    </row>
    <row r="1066" spans="1:6">
      <c r="A1066">
        <v>1607040</v>
      </c>
      <c r="B1066" t="s">
        <v>2181</v>
      </c>
      <c r="C1066">
        <v>1607</v>
      </c>
      <c r="D1066" t="s">
        <v>148</v>
      </c>
      <c r="E1066">
        <v>16</v>
      </c>
      <c r="F1066" t="s">
        <v>64</v>
      </c>
    </row>
    <row r="1067" spans="1:6">
      <c r="A1067">
        <v>3527090</v>
      </c>
      <c r="B1067" t="s">
        <v>2182</v>
      </c>
      <c r="C1067">
        <v>3527</v>
      </c>
      <c r="D1067" t="s">
        <v>764</v>
      </c>
      <c r="E1067">
        <v>35</v>
      </c>
      <c r="F1067" t="s">
        <v>42</v>
      </c>
    </row>
    <row r="1068" spans="1:6">
      <c r="A1068" t="s">
        <v>2183</v>
      </c>
      <c r="B1068" t="s">
        <v>2182</v>
      </c>
      <c r="C1068" t="s">
        <v>763</v>
      </c>
      <c r="D1068" t="s">
        <v>764</v>
      </c>
      <c r="E1068" t="s">
        <v>133</v>
      </c>
      <c r="F1068" t="s">
        <v>71</v>
      </c>
    </row>
    <row r="1069" spans="1:6">
      <c r="A1069" t="s">
        <v>2184</v>
      </c>
      <c r="B1069" t="s">
        <v>2185</v>
      </c>
      <c r="C1069" t="s">
        <v>775</v>
      </c>
      <c r="D1069" t="s">
        <v>776</v>
      </c>
      <c r="E1069" t="s">
        <v>140</v>
      </c>
      <c r="F1069" t="s">
        <v>71</v>
      </c>
    </row>
    <row r="1070" spans="1:6">
      <c r="A1070">
        <v>3322070</v>
      </c>
      <c r="B1070" t="s">
        <v>2185</v>
      </c>
      <c r="C1070">
        <v>3322</v>
      </c>
      <c r="D1070" t="s">
        <v>776</v>
      </c>
      <c r="E1070">
        <v>33</v>
      </c>
      <c r="F1070" t="s">
        <v>41</v>
      </c>
    </row>
    <row r="1071" spans="1:6">
      <c r="A1071">
        <v>3309090</v>
      </c>
      <c r="B1071" t="s">
        <v>2186</v>
      </c>
      <c r="C1071">
        <v>3309</v>
      </c>
      <c r="D1071" t="s">
        <v>240</v>
      </c>
      <c r="E1071">
        <v>33</v>
      </c>
      <c r="F1071" t="s">
        <v>41</v>
      </c>
    </row>
    <row r="1072" spans="1:6">
      <c r="A1072" t="s">
        <v>2187</v>
      </c>
      <c r="B1072" t="s">
        <v>2186</v>
      </c>
      <c r="C1072" t="s">
        <v>239</v>
      </c>
      <c r="D1072" t="s">
        <v>240</v>
      </c>
      <c r="E1072" t="s">
        <v>140</v>
      </c>
      <c r="F1072" t="s">
        <v>71</v>
      </c>
    </row>
    <row r="1073" spans="1:6">
      <c r="A1073" t="s">
        <v>2188</v>
      </c>
      <c r="B1073" t="s">
        <v>2189</v>
      </c>
      <c r="C1073" t="s">
        <v>809</v>
      </c>
      <c r="D1073" t="s">
        <v>810</v>
      </c>
      <c r="E1073" t="s">
        <v>133</v>
      </c>
      <c r="F1073" t="s">
        <v>71</v>
      </c>
    </row>
    <row r="1074" spans="1:6">
      <c r="A1074">
        <v>3512030</v>
      </c>
      <c r="B1074" t="s">
        <v>2189</v>
      </c>
      <c r="C1074">
        <v>3512</v>
      </c>
      <c r="D1074" t="s">
        <v>810</v>
      </c>
      <c r="E1074">
        <v>35</v>
      </c>
      <c r="F1074" t="s">
        <v>42</v>
      </c>
    </row>
    <row r="1075" spans="1:6">
      <c r="A1075" t="s">
        <v>2190</v>
      </c>
      <c r="B1075" t="s">
        <v>2191</v>
      </c>
      <c r="C1075" t="s">
        <v>487</v>
      </c>
      <c r="D1075" t="s">
        <v>488</v>
      </c>
      <c r="E1075" t="s">
        <v>187</v>
      </c>
      <c r="F1075" t="s">
        <v>71</v>
      </c>
    </row>
    <row r="1076" spans="1:6">
      <c r="A1076">
        <v>6103081</v>
      </c>
      <c r="B1076" t="s">
        <v>2191</v>
      </c>
      <c r="C1076">
        <v>6103</v>
      </c>
      <c r="D1076" t="s">
        <v>488</v>
      </c>
      <c r="E1076">
        <v>61</v>
      </c>
      <c r="F1076" t="s">
        <v>43</v>
      </c>
    </row>
    <row r="1077" spans="1:6">
      <c r="A1077" t="s">
        <v>2192</v>
      </c>
      <c r="B1077" t="s">
        <v>2193</v>
      </c>
      <c r="C1077" t="s">
        <v>1085</v>
      </c>
      <c r="D1077" t="s">
        <v>1086</v>
      </c>
      <c r="E1077" t="s">
        <v>140</v>
      </c>
      <c r="F1077" t="s">
        <v>71</v>
      </c>
    </row>
    <row r="1078" spans="1:6">
      <c r="A1078">
        <v>3374030</v>
      </c>
      <c r="B1078" t="s">
        <v>2193</v>
      </c>
      <c r="C1078">
        <v>3374</v>
      </c>
      <c r="D1078" t="s">
        <v>1086</v>
      </c>
      <c r="E1078">
        <v>33</v>
      </c>
      <c r="F1078" t="s">
        <v>41</v>
      </c>
    </row>
    <row r="1079" spans="1:6">
      <c r="A1079">
        <v>3302110</v>
      </c>
      <c r="B1079" t="s">
        <v>2194</v>
      </c>
      <c r="C1079">
        <v>3302</v>
      </c>
      <c r="D1079" t="s">
        <v>151</v>
      </c>
      <c r="E1079">
        <v>33</v>
      </c>
      <c r="F1079" t="s">
        <v>41</v>
      </c>
    </row>
    <row r="1080" spans="1:6">
      <c r="A1080">
        <v>1810070</v>
      </c>
      <c r="B1080" t="s">
        <v>2194</v>
      </c>
      <c r="C1080">
        <v>1810</v>
      </c>
      <c r="D1080" t="s">
        <v>724</v>
      </c>
      <c r="E1080">
        <v>18</v>
      </c>
      <c r="F1080" t="s">
        <v>50</v>
      </c>
    </row>
    <row r="1081" spans="1:6">
      <c r="A1081" t="s">
        <v>2195</v>
      </c>
      <c r="B1081" t="s">
        <v>2194</v>
      </c>
      <c r="C1081" t="s">
        <v>150</v>
      </c>
      <c r="D1081" t="s">
        <v>151</v>
      </c>
      <c r="E1081" t="s">
        <v>140</v>
      </c>
      <c r="F1081" t="s">
        <v>71</v>
      </c>
    </row>
    <row r="1082" spans="1:6">
      <c r="A1082" t="s">
        <v>2196</v>
      </c>
      <c r="B1082" t="s">
        <v>2194</v>
      </c>
      <c r="C1082" t="s">
        <v>723</v>
      </c>
      <c r="D1082" t="s">
        <v>724</v>
      </c>
      <c r="E1082" t="s">
        <v>478</v>
      </c>
      <c r="F1082" t="s">
        <v>71</v>
      </c>
    </row>
    <row r="1083" spans="1:6">
      <c r="A1083">
        <v>3325081</v>
      </c>
      <c r="B1083" t="s">
        <v>2197</v>
      </c>
      <c r="C1083">
        <v>3325</v>
      </c>
      <c r="D1083" t="s">
        <v>166</v>
      </c>
      <c r="E1083">
        <v>33</v>
      </c>
      <c r="F1083" t="s">
        <v>41</v>
      </c>
    </row>
    <row r="1084" spans="1:6">
      <c r="A1084">
        <v>3512170</v>
      </c>
      <c r="B1084" t="s">
        <v>2197</v>
      </c>
      <c r="C1084">
        <v>3512</v>
      </c>
      <c r="D1084" t="s">
        <v>810</v>
      </c>
      <c r="E1084">
        <v>35</v>
      </c>
      <c r="F1084" t="s">
        <v>42</v>
      </c>
    </row>
    <row r="1085" spans="1:6">
      <c r="A1085" t="s">
        <v>2198</v>
      </c>
      <c r="B1085" t="s">
        <v>2197</v>
      </c>
      <c r="C1085" t="s">
        <v>165</v>
      </c>
      <c r="D1085" t="s">
        <v>166</v>
      </c>
      <c r="E1085" t="s">
        <v>140</v>
      </c>
      <c r="F1085" t="s">
        <v>71</v>
      </c>
    </row>
    <row r="1086" spans="1:6">
      <c r="A1086" t="s">
        <v>2199</v>
      </c>
      <c r="B1086" t="s">
        <v>2197</v>
      </c>
      <c r="C1086" t="s">
        <v>809</v>
      </c>
      <c r="D1086" t="s">
        <v>810</v>
      </c>
      <c r="E1086" t="s">
        <v>133</v>
      </c>
      <c r="F1086" t="s">
        <v>71</v>
      </c>
    </row>
    <row r="1087" spans="1:6">
      <c r="A1087" t="s">
        <v>2200</v>
      </c>
      <c r="B1087" t="s">
        <v>2201</v>
      </c>
      <c r="C1087" t="s">
        <v>302</v>
      </c>
      <c r="D1087" t="s">
        <v>303</v>
      </c>
      <c r="E1087" t="s">
        <v>112</v>
      </c>
      <c r="F1087" t="s">
        <v>71</v>
      </c>
    </row>
    <row r="1088" spans="1:6">
      <c r="A1088">
        <v>3205230</v>
      </c>
      <c r="B1088" t="s">
        <v>2201</v>
      </c>
      <c r="C1088">
        <v>3205</v>
      </c>
      <c r="D1088" t="s">
        <v>303</v>
      </c>
      <c r="E1088">
        <v>32</v>
      </c>
      <c r="F1088" t="s">
        <v>40</v>
      </c>
    </row>
    <row r="1089" spans="1:6">
      <c r="A1089">
        <v>3215071</v>
      </c>
      <c r="B1089" t="s">
        <v>2202</v>
      </c>
      <c r="C1089">
        <v>3215</v>
      </c>
      <c r="D1089" t="s">
        <v>376</v>
      </c>
      <c r="E1089">
        <v>32</v>
      </c>
      <c r="F1089" t="s">
        <v>40</v>
      </c>
    </row>
    <row r="1090" spans="1:6">
      <c r="A1090" t="s">
        <v>2203</v>
      </c>
      <c r="B1090" t="s">
        <v>2202</v>
      </c>
      <c r="C1090" t="s">
        <v>375</v>
      </c>
      <c r="D1090" t="s">
        <v>376</v>
      </c>
      <c r="E1090" t="s">
        <v>112</v>
      </c>
      <c r="F1090" t="s">
        <v>71</v>
      </c>
    </row>
    <row r="1091" spans="1:6">
      <c r="A1091" t="s">
        <v>2204</v>
      </c>
      <c r="B1091" t="s">
        <v>2205</v>
      </c>
      <c r="C1091" t="s">
        <v>152</v>
      </c>
      <c r="D1091" t="s">
        <v>153</v>
      </c>
      <c r="E1091" t="s">
        <v>133</v>
      </c>
      <c r="F1091" t="s">
        <v>71</v>
      </c>
    </row>
    <row r="1092" spans="1:6">
      <c r="A1092">
        <v>3510180</v>
      </c>
      <c r="B1092" t="s">
        <v>2205</v>
      </c>
      <c r="C1092">
        <v>3510</v>
      </c>
      <c r="D1092" t="s">
        <v>153</v>
      </c>
      <c r="E1092">
        <v>35</v>
      </c>
      <c r="F1092" t="s">
        <v>42</v>
      </c>
    </row>
    <row r="1093" spans="1:6">
      <c r="A1093">
        <v>7206040</v>
      </c>
      <c r="B1093" t="s">
        <v>2206</v>
      </c>
      <c r="C1093">
        <v>7206</v>
      </c>
      <c r="D1093" t="s">
        <v>906</v>
      </c>
      <c r="E1093">
        <v>72</v>
      </c>
      <c r="F1093" t="s">
        <v>60</v>
      </c>
    </row>
    <row r="1094" spans="1:6">
      <c r="A1094" t="s">
        <v>2207</v>
      </c>
      <c r="B1094" t="s">
        <v>2206</v>
      </c>
      <c r="C1094" t="s">
        <v>905</v>
      </c>
      <c r="D1094" t="s">
        <v>906</v>
      </c>
      <c r="E1094" t="s">
        <v>117</v>
      </c>
      <c r="F1094" t="s">
        <v>71</v>
      </c>
    </row>
    <row r="1095" spans="1:6">
      <c r="A1095" t="s">
        <v>2208</v>
      </c>
      <c r="B1095" t="s">
        <v>2209</v>
      </c>
      <c r="C1095" t="s">
        <v>1051</v>
      </c>
      <c r="D1095" t="s">
        <v>1052</v>
      </c>
      <c r="E1095" t="s">
        <v>143</v>
      </c>
      <c r="F1095" t="s">
        <v>71</v>
      </c>
    </row>
    <row r="1096" spans="1:6">
      <c r="A1096">
        <v>7373031</v>
      </c>
      <c r="B1096" t="s">
        <v>2209</v>
      </c>
      <c r="C1096">
        <v>7373</v>
      </c>
      <c r="D1096" t="s">
        <v>1052</v>
      </c>
      <c r="E1096">
        <v>73</v>
      </c>
      <c r="F1096" t="s">
        <v>59</v>
      </c>
    </row>
    <row r="1097" spans="1:6">
      <c r="A1097">
        <v>6307050</v>
      </c>
      <c r="B1097" t="s">
        <v>2210</v>
      </c>
      <c r="C1097">
        <v>6307</v>
      </c>
      <c r="D1097" t="s">
        <v>336</v>
      </c>
      <c r="E1097">
        <v>63</v>
      </c>
      <c r="F1097" t="s">
        <v>44</v>
      </c>
    </row>
    <row r="1098" spans="1:6">
      <c r="A1098" t="s">
        <v>2211</v>
      </c>
      <c r="B1098" t="s">
        <v>2210</v>
      </c>
      <c r="C1098" t="s">
        <v>335</v>
      </c>
      <c r="D1098" t="s">
        <v>336</v>
      </c>
      <c r="E1098" t="s">
        <v>109</v>
      </c>
      <c r="F1098" t="s">
        <v>71</v>
      </c>
    </row>
    <row r="1099" spans="1:6">
      <c r="A1099" t="s">
        <v>2212</v>
      </c>
      <c r="B1099" t="s">
        <v>2213</v>
      </c>
      <c r="C1099" t="s">
        <v>927</v>
      </c>
      <c r="D1099" t="s">
        <v>928</v>
      </c>
      <c r="E1099" t="s">
        <v>478</v>
      </c>
      <c r="F1099" t="s">
        <v>71</v>
      </c>
    </row>
    <row r="1100" spans="1:6">
      <c r="A1100">
        <v>1807020</v>
      </c>
      <c r="B1100" t="s">
        <v>2213</v>
      </c>
      <c r="C1100">
        <v>1807</v>
      </c>
      <c r="D1100" t="s">
        <v>928</v>
      </c>
      <c r="E1100">
        <v>18</v>
      </c>
      <c r="F1100" t="s">
        <v>50</v>
      </c>
    </row>
    <row r="1101" spans="1:6">
      <c r="A1101">
        <v>7316030</v>
      </c>
      <c r="B1101" t="s">
        <v>2214</v>
      </c>
      <c r="C1101">
        <v>7316</v>
      </c>
      <c r="D1101" t="s">
        <v>296</v>
      </c>
      <c r="E1101">
        <v>73</v>
      </c>
      <c r="F1101" t="s">
        <v>59</v>
      </c>
    </row>
    <row r="1102" spans="1:6">
      <c r="A1102" t="s">
        <v>2215</v>
      </c>
      <c r="B1102" t="s">
        <v>2214</v>
      </c>
      <c r="C1102" t="s">
        <v>295</v>
      </c>
      <c r="D1102" t="s">
        <v>296</v>
      </c>
      <c r="E1102" t="s">
        <v>143</v>
      </c>
      <c r="F1102" t="s">
        <v>71</v>
      </c>
    </row>
    <row r="1103" spans="1:6">
      <c r="A1103" t="s">
        <v>2216</v>
      </c>
      <c r="B1103" t="s">
        <v>2217</v>
      </c>
      <c r="C1103" t="s">
        <v>154</v>
      </c>
      <c r="D1103" t="s">
        <v>155</v>
      </c>
      <c r="E1103" t="s">
        <v>109</v>
      </c>
      <c r="F1103" t="s">
        <v>71</v>
      </c>
    </row>
    <row r="1104" spans="1:6">
      <c r="A1104">
        <v>6304100</v>
      </c>
      <c r="B1104" t="s">
        <v>2217</v>
      </c>
      <c r="C1104">
        <v>6304</v>
      </c>
      <c r="D1104" t="s">
        <v>155</v>
      </c>
      <c r="E1104">
        <v>63</v>
      </c>
      <c r="F1104" t="s">
        <v>44</v>
      </c>
    </row>
    <row r="1105" spans="1:6">
      <c r="A1105">
        <v>1373030</v>
      </c>
      <c r="B1105" t="s">
        <v>2218</v>
      </c>
      <c r="C1105">
        <v>1373</v>
      </c>
      <c r="D1105" t="s">
        <v>1084</v>
      </c>
      <c r="E1105">
        <v>13</v>
      </c>
      <c r="F1105" t="s">
        <v>63</v>
      </c>
    </row>
    <row r="1106" spans="1:6">
      <c r="A1106" t="s">
        <v>2219</v>
      </c>
      <c r="B1106" t="s">
        <v>2218</v>
      </c>
      <c r="C1106" t="s">
        <v>1083</v>
      </c>
      <c r="D1106" t="s">
        <v>1084</v>
      </c>
      <c r="E1106" t="s">
        <v>94</v>
      </c>
      <c r="F1106" t="s">
        <v>71</v>
      </c>
    </row>
    <row r="1107" spans="1:6">
      <c r="A1107">
        <v>7413080</v>
      </c>
      <c r="B1107" t="s">
        <v>2220</v>
      </c>
      <c r="C1107">
        <v>7413</v>
      </c>
      <c r="D1107" t="s">
        <v>612</v>
      </c>
      <c r="E1107">
        <v>74</v>
      </c>
      <c r="F1107" t="s">
        <v>61</v>
      </c>
    </row>
    <row r="1108" spans="1:6">
      <c r="A1108" t="s">
        <v>2221</v>
      </c>
      <c r="B1108" t="s">
        <v>2220</v>
      </c>
      <c r="C1108" t="s">
        <v>611</v>
      </c>
      <c r="D1108" t="s">
        <v>612</v>
      </c>
      <c r="E1108" t="s">
        <v>230</v>
      </c>
      <c r="F1108" t="s">
        <v>71</v>
      </c>
    </row>
    <row r="1109" spans="1:6">
      <c r="A1109">
        <v>7314040</v>
      </c>
      <c r="B1109" t="s">
        <v>2222</v>
      </c>
      <c r="C1109">
        <v>7314</v>
      </c>
      <c r="D1109" t="s">
        <v>790</v>
      </c>
      <c r="E1109">
        <v>73</v>
      </c>
      <c r="F1109" t="s">
        <v>59</v>
      </c>
    </row>
    <row r="1110" spans="1:6">
      <c r="A1110" t="s">
        <v>2223</v>
      </c>
      <c r="B1110" t="s">
        <v>2222</v>
      </c>
      <c r="C1110" t="s">
        <v>789</v>
      </c>
      <c r="D1110" t="s">
        <v>790</v>
      </c>
      <c r="E1110" t="s">
        <v>143</v>
      </c>
      <c r="F1110" t="s">
        <v>71</v>
      </c>
    </row>
    <row r="1111" spans="1:6">
      <c r="A1111">
        <v>7605020</v>
      </c>
      <c r="B1111" t="s">
        <v>2224</v>
      </c>
      <c r="C1111">
        <v>7605</v>
      </c>
      <c r="D1111" t="s">
        <v>558</v>
      </c>
      <c r="E1111">
        <v>76</v>
      </c>
      <c r="F1111" t="s">
        <v>58</v>
      </c>
    </row>
    <row r="1112" spans="1:6">
      <c r="A1112" t="s">
        <v>2225</v>
      </c>
      <c r="B1112" t="s">
        <v>2224</v>
      </c>
      <c r="C1112" t="s">
        <v>557</v>
      </c>
      <c r="D1112" t="s">
        <v>558</v>
      </c>
      <c r="E1112" t="s">
        <v>532</v>
      </c>
      <c r="F1112" t="s">
        <v>71</v>
      </c>
    </row>
    <row r="1113" spans="1:6">
      <c r="A1113">
        <v>3520130</v>
      </c>
      <c r="B1113" t="s">
        <v>2226</v>
      </c>
      <c r="C1113">
        <v>3520</v>
      </c>
      <c r="D1113" t="s">
        <v>525</v>
      </c>
      <c r="E1113">
        <v>35</v>
      </c>
      <c r="F1113" t="s">
        <v>42</v>
      </c>
    </row>
    <row r="1114" spans="1:6">
      <c r="A1114" t="s">
        <v>2227</v>
      </c>
      <c r="B1114" t="s">
        <v>2226</v>
      </c>
      <c r="C1114" t="s">
        <v>524</v>
      </c>
      <c r="D1114" t="s">
        <v>525</v>
      </c>
      <c r="E1114" t="s">
        <v>133</v>
      </c>
      <c r="F1114" t="s">
        <v>71</v>
      </c>
    </row>
    <row r="1115" spans="1:6">
      <c r="A1115" t="s">
        <v>2228</v>
      </c>
      <c r="B1115" t="s">
        <v>2229</v>
      </c>
      <c r="C1115" t="s">
        <v>233</v>
      </c>
      <c r="D1115" t="s">
        <v>234</v>
      </c>
      <c r="E1115" t="s">
        <v>143</v>
      </c>
      <c r="F1115" t="s">
        <v>71</v>
      </c>
    </row>
    <row r="1116" spans="1:6">
      <c r="A1116">
        <v>7311110</v>
      </c>
      <c r="B1116" t="s">
        <v>2229</v>
      </c>
      <c r="C1116">
        <v>7311</v>
      </c>
      <c r="D1116" t="s">
        <v>234</v>
      </c>
      <c r="E1116">
        <v>73</v>
      </c>
      <c r="F1116" t="s">
        <v>59</v>
      </c>
    </row>
    <row r="1117" spans="1:6">
      <c r="A1117" t="s">
        <v>2230</v>
      </c>
      <c r="B1117" t="s">
        <v>2231</v>
      </c>
      <c r="C1117" t="s">
        <v>267</v>
      </c>
      <c r="D1117" t="s">
        <v>268</v>
      </c>
      <c r="E1117" t="s">
        <v>112</v>
      </c>
      <c r="F1117" t="s">
        <v>71</v>
      </c>
    </row>
    <row r="1118" spans="1:6">
      <c r="A1118">
        <v>3207211</v>
      </c>
      <c r="B1118" t="s">
        <v>2231</v>
      </c>
      <c r="C1118">
        <v>3207</v>
      </c>
      <c r="D1118" t="s">
        <v>268</v>
      </c>
      <c r="E1118">
        <v>32</v>
      </c>
      <c r="F1118" t="s">
        <v>40</v>
      </c>
    </row>
    <row r="1119" spans="1:6">
      <c r="A1119">
        <v>3517070</v>
      </c>
      <c r="B1119" t="s">
        <v>2232</v>
      </c>
      <c r="C1119">
        <v>3517</v>
      </c>
      <c r="D1119" t="s">
        <v>362</v>
      </c>
      <c r="E1119">
        <v>35</v>
      </c>
      <c r="F1119" t="s">
        <v>42</v>
      </c>
    </row>
    <row r="1120" spans="1:6">
      <c r="A1120" t="s">
        <v>2233</v>
      </c>
      <c r="B1120" t="s">
        <v>2232</v>
      </c>
      <c r="C1120" t="s">
        <v>361</v>
      </c>
      <c r="D1120" t="s">
        <v>362</v>
      </c>
      <c r="E1120" t="s">
        <v>133</v>
      </c>
      <c r="F1120" t="s">
        <v>71</v>
      </c>
    </row>
    <row r="1121" spans="1:6">
      <c r="A1121" t="s">
        <v>2234</v>
      </c>
      <c r="B1121" t="s">
        <v>2235</v>
      </c>
      <c r="C1121" t="s">
        <v>613</v>
      </c>
      <c r="D1121" t="s">
        <v>614</v>
      </c>
      <c r="E1121" t="s">
        <v>158</v>
      </c>
      <c r="F1121" t="s">
        <v>71</v>
      </c>
    </row>
    <row r="1122" spans="1:6">
      <c r="A1122">
        <v>6213031</v>
      </c>
      <c r="B1122" t="s">
        <v>2235</v>
      </c>
      <c r="C1122">
        <v>6213</v>
      </c>
      <c r="D1122" t="s">
        <v>614</v>
      </c>
      <c r="E1122">
        <v>62</v>
      </c>
      <c r="F1122" t="s">
        <v>45</v>
      </c>
    </row>
    <row r="1123" spans="1:6">
      <c r="A1123">
        <v>7316053</v>
      </c>
      <c r="B1123" t="s">
        <v>2236</v>
      </c>
      <c r="C1123">
        <v>7316</v>
      </c>
      <c r="D1123" t="s">
        <v>296</v>
      </c>
      <c r="E1123">
        <v>73</v>
      </c>
      <c r="F1123" t="s">
        <v>59</v>
      </c>
    </row>
    <row r="1124" spans="1:6">
      <c r="A1124" t="s">
        <v>2237</v>
      </c>
      <c r="B1124" t="s">
        <v>2236</v>
      </c>
      <c r="C1124" t="s">
        <v>295</v>
      </c>
      <c r="D1124" t="s">
        <v>296</v>
      </c>
      <c r="E1124" t="s">
        <v>143</v>
      </c>
      <c r="F1124" t="s">
        <v>71</v>
      </c>
    </row>
    <row r="1125" spans="1:6">
      <c r="A1125" t="s">
        <v>2238</v>
      </c>
      <c r="B1125" t="s">
        <v>2239</v>
      </c>
      <c r="C1125" t="s">
        <v>312</v>
      </c>
      <c r="D1125" t="s">
        <v>313</v>
      </c>
      <c r="E1125" t="s">
        <v>143</v>
      </c>
      <c r="F1125" t="s">
        <v>71</v>
      </c>
    </row>
    <row r="1126" spans="1:6">
      <c r="A1126">
        <v>7306031</v>
      </c>
      <c r="B1126" t="s">
        <v>2239</v>
      </c>
      <c r="C1126">
        <v>7306</v>
      </c>
      <c r="D1126" t="s">
        <v>313</v>
      </c>
      <c r="E1126">
        <v>73</v>
      </c>
      <c r="F1126" t="s">
        <v>59</v>
      </c>
    </row>
    <row r="1127" spans="1:6">
      <c r="A1127" t="s">
        <v>2240</v>
      </c>
      <c r="B1127" t="s">
        <v>2241</v>
      </c>
      <c r="C1127" t="s">
        <v>633</v>
      </c>
      <c r="D1127" t="s">
        <v>634</v>
      </c>
      <c r="E1127" t="s">
        <v>133</v>
      </c>
      <c r="F1127" t="s">
        <v>71</v>
      </c>
    </row>
    <row r="1128" spans="1:6">
      <c r="A1128">
        <v>3518110</v>
      </c>
      <c r="B1128" t="s">
        <v>2241</v>
      </c>
      <c r="C1128">
        <v>3518</v>
      </c>
      <c r="D1128" t="s">
        <v>634</v>
      </c>
      <c r="E1128">
        <v>35</v>
      </c>
      <c r="F1128" t="s">
        <v>42</v>
      </c>
    </row>
    <row r="1129" spans="1:6">
      <c r="A1129">
        <v>6402070</v>
      </c>
      <c r="B1129" t="s">
        <v>2242</v>
      </c>
      <c r="C1129">
        <v>6402</v>
      </c>
      <c r="D1129" t="s">
        <v>459</v>
      </c>
      <c r="E1129">
        <v>64</v>
      </c>
      <c r="F1129" t="s">
        <v>46</v>
      </c>
    </row>
    <row r="1130" spans="1:6">
      <c r="A1130" t="s">
        <v>2243</v>
      </c>
      <c r="B1130" t="s">
        <v>2242</v>
      </c>
      <c r="C1130" t="s">
        <v>458</v>
      </c>
      <c r="D1130" t="s">
        <v>459</v>
      </c>
      <c r="E1130" t="s">
        <v>197</v>
      </c>
      <c r="F1130" t="s">
        <v>71</v>
      </c>
    </row>
    <row r="1131" spans="1:6">
      <c r="A1131">
        <v>3604050</v>
      </c>
      <c r="B1131" t="s">
        <v>2244</v>
      </c>
      <c r="C1131">
        <v>3604</v>
      </c>
      <c r="D1131" t="s">
        <v>782</v>
      </c>
      <c r="E1131">
        <v>36</v>
      </c>
      <c r="F1131" t="s">
        <v>34</v>
      </c>
    </row>
    <row r="1132" spans="1:6">
      <c r="A1132" t="s">
        <v>2245</v>
      </c>
      <c r="B1132" t="s">
        <v>2244</v>
      </c>
      <c r="C1132" t="s">
        <v>1099</v>
      </c>
      <c r="D1132" t="s">
        <v>1100</v>
      </c>
      <c r="E1132" t="s">
        <v>112</v>
      </c>
      <c r="F1132" t="s">
        <v>71</v>
      </c>
    </row>
    <row r="1133" spans="1:6">
      <c r="A1133" t="s">
        <v>2246</v>
      </c>
      <c r="B1133" t="s">
        <v>2244</v>
      </c>
      <c r="C1133" t="s">
        <v>781</v>
      </c>
      <c r="D1133" t="s">
        <v>782</v>
      </c>
      <c r="E1133" t="s">
        <v>495</v>
      </c>
      <c r="F1133" t="s">
        <v>71</v>
      </c>
    </row>
    <row r="1134" spans="1:6">
      <c r="A1134">
        <v>3272010</v>
      </c>
      <c r="B1134" t="s">
        <v>2244</v>
      </c>
      <c r="C1134">
        <v>3272</v>
      </c>
      <c r="D1134" t="s">
        <v>1100</v>
      </c>
      <c r="E1134">
        <v>32</v>
      </c>
      <c r="F1134" t="s">
        <v>40</v>
      </c>
    </row>
    <row r="1135" spans="1:6">
      <c r="A1135">
        <v>7310030</v>
      </c>
      <c r="B1135" t="s">
        <v>2247</v>
      </c>
      <c r="C1135">
        <v>7310</v>
      </c>
      <c r="D1135" t="s">
        <v>164</v>
      </c>
      <c r="E1135">
        <v>73</v>
      </c>
      <c r="F1135" t="s">
        <v>59</v>
      </c>
    </row>
    <row r="1136" spans="1:6">
      <c r="A1136" t="s">
        <v>2248</v>
      </c>
      <c r="B1136" t="s">
        <v>2247</v>
      </c>
      <c r="C1136" t="s">
        <v>163</v>
      </c>
      <c r="D1136" t="s">
        <v>164</v>
      </c>
      <c r="E1136" t="s">
        <v>143</v>
      </c>
      <c r="F1136" t="s">
        <v>71</v>
      </c>
    </row>
    <row r="1137" spans="1:6">
      <c r="A1137">
        <v>7471011</v>
      </c>
      <c r="B1137" t="s">
        <v>2249</v>
      </c>
      <c r="C1137">
        <v>7471</v>
      </c>
      <c r="D1137" t="s">
        <v>1010</v>
      </c>
      <c r="E1137">
        <v>74</v>
      </c>
      <c r="F1137" t="s">
        <v>61</v>
      </c>
    </row>
    <row r="1138" spans="1:6">
      <c r="A1138" t="s">
        <v>2250</v>
      </c>
      <c r="B1138" t="s">
        <v>2249</v>
      </c>
      <c r="C1138" t="s">
        <v>1009</v>
      </c>
      <c r="D1138" t="s">
        <v>1010</v>
      </c>
      <c r="E1138" t="s">
        <v>230</v>
      </c>
      <c r="F1138" t="s">
        <v>71</v>
      </c>
    </row>
    <row r="1139" spans="1:6">
      <c r="A1139" t="s">
        <v>2251</v>
      </c>
      <c r="B1139" t="s">
        <v>2252</v>
      </c>
      <c r="C1139" t="s">
        <v>659</v>
      </c>
      <c r="D1139" t="s">
        <v>660</v>
      </c>
      <c r="E1139" t="s">
        <v>100</v>
      </c>
      <c r="F1139" t="s">
        <v>71</v>
      </c>
    </row>
    <row r="1140" spans="1:6">
      <c r="A1140">
        <v>1221030</v>
      </c>
      <c r="B1140" t="s">
        <v>2252</v>
      </c>
      <c r="C1140">
        <v>1221</v>
      </c>
      <c r="D1140" t="s">
        <v>660</v>
      </c>
      <c r="E1140">
        <v>12</v>
      </c>
      <c r="F1140" t="s">
        <v>65</v>
      </c>
    </row>
    <row r="1141" spans="1:6">
      <c r="A1141">
        <v>1221031</v>
      </c>
      <c r="B1141" t="s">
        <v>2253</v>
      </c>
      <c r="C1141">
        <v>1221</v>
      </c>
      <c r="D1141" t="s">
        <v>660</v>
      </c>
      <c r="E1141">
        <v>12</v>
      </c>
      <c r="F1141" t="s">
        <v>65</v>
      </c>
    </row>
    <row r="1142" spans="1:6">
      <c r="A1142" t="s">
        <v>2254</v>
      </c>
      <c r="B1142" t="s">
        <v>2253</v>
      </c>
      <c r="C1142" t="s">
        <v>659</v>
      </c>
      <c r="D1142" t="s">
        <v>660</v>
      </c>
      <c r="E1142" t="s">
        <v>100</v>
      </c>
      <c r="F1142" t="s">
        <v>71</v>
      </c>
    </row>
    <row r="1143" spans="1:6">
      <c r="A1143">
        <v>1221090</v>
      </c>
      <c r="B1143" t="s">
        <v>2255</v>
      </c>
      <c r="C1143">
        <v>1221</v>
      </c>
      <c r="D1143" t="s">
        <v>660</v>
      </c>
      <c r="E1143">
        <v>12</v>
      </c>
      <c r="F1143" t="s">
        <v>65</v>
      </c>
    </row>
    <row r="1144" spans="1:6">
      <c r="A1144" t="s">
        <v>2256</v>
      </c>
      <c r="B1144" t="s">
        <v>2255</v>
      </c>
      <c r="C1144" t="s">
        <v>659</v>
      </c>
      <c r="D1144" t="s">
        <v>660</v>
      </c>
      <c r="E1144" t="s">
        <v>100</v>
      </c>
      <c r="F1144" t="s">
        <v>71</v>
      </c>
    </row>
    <row r="1145" spans="1:6">
      <c r="A1145" t="s">
        <v>2257</v>
      </c>
      <c r="B1145" t="s">
        <v>2258</v>
      </c>
      <c r="C1145" t="s">
        <v>909</v>
      </c>
      <c r="D1145" t="s">
        <v>910</v>
      </c>
      <c r="E1145" t="s">
        <v>143</v>
      </c>
      <c r="F1145" t="s">
        <v>71</v>
      </c>
    </row>
    <row r="1146" spans="1:6">
      <c r="A1146">
        <v>7326210</v>
      </c>
      <c r="B1146" t="s">
        <v>2258</v>
      </c>
      <c r="C1146">
        <v>7326</v>
      </c>
      <c r="D1146" t="s">
        <v>910</v>
      </c>
      <c r="E1146">
        <v>73</v>
      </c>
      <c r="F1146" t="s">
        <v>59</v>
      </c>
    </row>
    <row r="1147" spans="1:6">
      <c r="A1147" t="s">
        <v>2259</v>
      </c>
      <c r="B1147" t="s">
        <v>2260</v>
      </c>
      <c r="C1147" t="s">
        <v>879</v>
      </c>
      <c r="D1147" t="s">
        <v>880</v>
      </c>
      <c r="E1147" t="s">
        <v>100</v>
      </c>
      <c r="F1147" t="s">
        <v>71</v>
      </c>
    </row>
    <row r="1148" spans="1:6">
      <c r="A1148">
        <v>1204070</v>
      </c>
      <c r="B1148" t="s">
        <v>2260</v>
      </c>
      <c r="C1148">
        <v>1204</v>
      </c>
      <c r="D1148" t="s">
        <v>880</v>
      </c>
      <c r="E1148">
        <v>12</v>
      </c>
      <c r="F1148" t="s">
        <v>65</v>
      </c>
    </row>
    <row r="1149" spans="1:6">
      <c r="A1149">
        <v>1204073</v>
      </c>
      <c r="B1149" t="s">
        <v>2261</v>
      </c>
      <c r="C1149">
        <v>1204</v>
      </c>
      <c r="D1149" t="s">
        <v>880</v>
      </c>
      <c r="E1149">
        <v>12</v>
      </c>
      <c r="F1149" t="s">
        <v>65</v>
      </c>
    </row>
    <row r="1150" spans="1:6">
      <c r="A1150" t="s">
        <v>2262</v>
      </c>
      <c r="B1150" t="s">
        <v>2261</v>
      </c>
      <c r="C1150" t="s">
        <v>879</v>
      </c>
      <c r="D1150" t="s">
        <v>880</v>
      </c>
      <c r="E1150" t="s">
        <v>100</v>
      </c>
      <c r="F1150" t="s">
        <v>71</v>
      </c>
    </row>
    <row r="1151" spans="1:6">
      <c r="A1151" t="s">
        <v>2263</v>
      </c>
      <c r="B1151" t="s">
        <v>2264</v>
      </c>
      <c r="C1151" t="s">
        <v>379</v>
      </c>
      <c r="D1151" t="s">
        <v>380</v>
      </c>
      <c r="E1151" t="s">
        <v>100</v>
      </c>
      <c r="F1151" t="s">
        <v>71</v>
      </c>
    </row>
    <row r="1152" spans="1:6">
      <c r="A1152">
        <v>1211130</v>
      </c>
      <c r="B1152" t="s">
        <v>2264</v>
      </c>
      <c r="C1152">
        <v>1211</v>
      </c>
      <c r="D1152" t="s">
        <v>380</v>
      </c>
      <c r="E1152">
        <v>12</v>
      </c>
      <c r="F1152" t="s">
        <v>65</v>
      </c>
    </row>
    <row r="1153" spans="1:6">
      <c r="A1153">
        <v>1302020</v>
      </c>
      <c r="B1153" t="s">
        <v>2265</v>
      </c>
      <c r="C1153">
        <v>1302</v>
      </c>
      <c r="D1153" t="s">
        <v>708</v>
      </c>
      <c r="E1153">
        <v>13</v>
      </c>
      <c r="F1153" t="s">
        <v>63</v>
      </c>
    </row>
    <row r="1154" spans="1:6">
      <c r="A1154" t="s">
        <v>2266</v>
      </c>
      <c r="B1154" t="s">
        <v>2265</v>
      </c>
      <c r="C1154" t="s">
        <v>707</v>
      </c>
      <c r="D1154" t="s">
        <v>708</v>
      </c>
      <c r="E1154" t="s">
        <v>94</v>
      </c>
      <c r="F1154" t="s">
        <v>71</v>
      </c>
    </row>
    <row r="1155" spans="1:6">
      <c r="A1155">
        <v>7405112</v>
      </c>
      <c r="B1155" t="s">
        <v>2267</v>
      </c>
      <c r="C1155">
        <v>7405</v>
      </c>
      <c r="D1155" t="s">
        <v>437</v>
      </c>
      <c r="E1155">
        <v>74</v>
      </c>
      <c r="F1155" t="s">
        <v>61</v>
      </c>
    </row>
    <row r="1156" spans="1:6">
      <c r="A1156" t="s">
        <v>2268</v>
      </c>
      <c r="B1156" t="s">
        <v>2267</v>
      </c>
      <c r="C1156" t="s">
        <v>436</v>
      </c>
      <c r="D1156" t="s">
        <v>437</v>
      </c>
      <c r="E1156" t="s">
        <v>230</v>
      </c>
      <c r="F1156" t="s">
        <v>71</v>
      </c>
    </row>
    <row r="1157" spans="1:6">
      <c r="A1157">
        <v>6203070</v>
      </c>
      <c r="B1157" t="s">
        <v>2269</v>
      </c>
      <c r="C1157">
        <v>6203</v>
      </c>
      <c r="D1157" t="s">
        <v>368</v>
      </c>
      <c r="E1157">
        <v>62</v>
      </c>
      <c r="F1157" t="s">
        <v>45</v>
      </c>
    </row>
    <row r="1158" spans="1:6">
      <c r="A1158" t="s">
        <v>2270</v>
      </c>
      <c r="B1158" t="s">
        <v>2269</v>
      </c>
      <c r="C1158" t="s">
        <v>367</v>
      </c>
      <c r="D1158" t="s">
        <v>368</v>
      </c>
      <c r="E1158" t="s">
        <v>158</v>
      </c>
      <c r="F1158" t="s">
        <v>71</v>
      </c>
    </row>
    <row r="1159" spans="1:6">
      <c r="A1159" t="s">
        <v>2271</v>
      </c>
      <c r="B1159" t="s">
        <v>2272</v>
      </c>
      <c r="C1159" t="s">
        <v>905</v>
      </c>
      <c r="D1159" t="s">
        <v>906</v>
      </c>
      <c r="E1159" t="s">
        <v>117</v>
      </c>
      <c r="F1159" t="s">
        <v>71</v>
      </c>
    </row>
    <row r="1160" spans="1:6">
      <c r="A1160">
        <v>7206032</v>
      </c>
      <c r="B1160" t="s">
        <v>2272</v>
      </c>
      <c r="C1160">
        <v>7206</v>
      </c>
      <c r="D1160" t="s">
        <v>906</v>
      </c>
      <c r="E1160">
        <v>72</v>
      </c>
      <c r="F1160" t="s">
        <v>60</v>
      </c>
    </row>
    <row r="1161" spans="1:6">
      <c r="A1161" t="s">
        <v>2273</v>
      </c>
      <c r="B1161" t="s">
        <v>2274</v>
      </c>
      <c r="C1161" t="s">
        <v>92</v>
      </c>
      <c r="D1161" t="s">
        <v>93</v>
      </c>
      <c r="E1161" t="s">
        <v>94</v>
      </c>
      <c r="F1161" t="s">
        <v>71</v>
      </c>
    </row>
    <row r="1162" spans="1:6">
      <c r="A1162">
        <v>1307080</v>
      </c>
      <c r="B1162" t="s">
        <v>2274</v>
      </c>
      <c r="C1162">
        <v>1307</v>
      </c>
      <c r="D1162" t="s">
        <v>93</v>
      </c>
      <c r="E1162">
        <v>13</v>
      </c>
      <c r="F1162" t="s">
        <v>63</v>
      </c>
    </row>
    <row r="1163" spans="1:6">
      <c r="A1163">
        <v>7317050</v>
      </c>
      <c r="B1163" t="s">
        <v>2275</v>
      </c>
      <c r="C1163">
        <v>7317</v>
      </c>
      <c r="D1163" t="s">
        <v>515</v>
      </c>
      <c r="E1163">
        <v>73</v>
      </c>
      <c r="F1163" t="s">
        <v>59</v>
      </c>
    </row>
    <row r="1164" spans="1:6">
      <c r="A1164" t="s">
        <v>2276</v>
      </c>
      <c r="B1164" t="s">
        <v>2275</v>
      </c>
      <c r="C1164" t="s">
        <v>514</v>
      </c>
      <c r="D1164" t="s">
        <v>515</v>
      </c>
      <c r="E1164" t="s">
        <v>143</v>
      </c>
      <c r="F1164" t="s">
        <v>71</v>
      </c>
    </row>
    <row r="1165" spans="1:6">
      <c r="A1165">
        <v>7317052</v>
      </c>
      <c r="B1165" t="s">
        <v>2277</v>
      </c>
      <c r="C1165">
        <v>7317</v>
      </c>
      <c r="D1165" t="s">
        <v>515</v>
      </c>
      <c r="E1165">
        <v>73</v>
      </c>
      <c r="F1165" t="s">
        <v>59</v>
      </c>
    </row>
    <row r="1166" spans="1:6">
      <c r="A1166" t="s">
        <v>2278</v>
      </c>
      <c r="B1166" t="s">
        <v>2277</v>
      </c>
      <c r="C1166" t="s">
        <v>514</v>
      </c>
      <c r="D1166" t="s">
        <v>515</v>
      </c>
      <c r="E1166" t="s">
        <v>143</v>
      </c>
      <c r="F1166" t="s">
        <v>71</v>
      </c>
    </row>
    <row r="1167" spans="1:6">
      <c r="A1167">
        <v>8104023</v>
      </c>
      <c r="B1167" t="s">
        <v>2279</v>
      </c>
      <c r="C1167">
        <v>8104</v>
      </c>
      <c r="D1167" t="s">
        <v>255</v>
      </c>
      <c r="E1167">
        <v>81</v>
      </c>
      <c r="F1167" t="s">
        <v>51</v>
      </c>
    </row>
    <row r="1168" spans="1:6">
      <c r="A1168" t="s">
        <v>2280</v>
      </c>
      <c r="B1168" t="s">
        <v>2279</v>
      </c>
      <c r="C1168" t="s">
        <v>254</v>
      </c>
      <c r="D1168" t="s">
        <v>255</v>
      </c>
      <c r="E1168" t="s">
        <v>256</v>
      </c>
      <c r="F1168" t="s">
        <v>71</v>
      </c>
    </row>
    <row r="1169" spans="1:6">
      <c r="A1169" t="s">
        <v>2281</v>
      </c>
      <c r="B1169" t="s">
        <v>2282</v>
      </c>
      <c r="C1169" t="s">
        <v>367</v>
      </c>
      <c r="D1169" t="s">
        <v>368</v>
      </c>
      <c r="E1169" t="s">
        <v>158</v>
      </c>
      <c r="F1169" t="s">
        <v>71</v>
      </c>
    </row>
    <row r="1170" spans="1:6">
      <c r="A1170">
        <v>6203041</v>
      </c>
      <c r="B1170" t="s">
        <v>2282</v>
      </c>
      <c r="C1170">
        <v>6203</v>
      </c>
      <c r="D1170" t="s">
        <v>368</v>
      </c>
      <c r="E1170">
        <v>62</v>
      </c>
      <c r="F1170" t="s">
        <v>45</v>
      </c>
    </row>
    <row r="1171" spans="1:6">
      <c r="A1171">
        <v>1202010</v>
      </c>
      <c r="B1171" t="s">
        <v>2283</v>
      </c>
      <c r="C1171">
        <v>1202</v>
      </c>
      <c r="D1171" t="s">
        <v>560</v>
      </c>
      <c r="E1171">
        <v>12</v>
      </c>
      <c r="F1171" t="s">
        <v>65</v>
      </c>
    </row>
    <row r="1172" spans="1:6">
      <c r="A1172" t="s">
        <v>2284</v>
      </c>
      <c r="B1172" t="s">
        <v>2283</v>
      </c>
      <c r="C1172" t="s">
        <v>559</v>
      </c>
      <c r="D1172" t="s">
        <v>560</v>
      </c>
      <c r="E1172" t="s">
        <v>100</v>
      </c>
      <c r="F1172" t="s">
        <v>71</v>
      </c>
    </row>
    <row r="1173" spans="1:6">
      <c r="A1173" t="s">
        <v>2285</v>
      </c>
      <c r="B1173" t="s">
        <v>2286</v>
      </c>
      <c r="C1173" t="s">
        <v>609</v>
      </c>
      <c r="D1173" t="s">
        <v>610</v>
      </c>
      <c r="E1173" t="s">
        <v>230</v>
      </c>
      <c r="F1173" t="s">
        <v>71</v>
      </c>
    </row>
    <row r="1174" spans="1:6">
      <c r="A1174">
        <v>7402073</v>
      </c>
      <c r="B1174" t="s">
        <v>2286</v>
      </c>
      <c r="C1174">
        <v>7402</v>
      </c>
      <c r="D1174" t="s">
        <v>610</v>
      </c>
      <c r="E1174">
        <v>74</v>
      </c>
      <c r="F1174" t="s">
        <v>61</v>
      </c>
    </row>
    <row r="1175" spans="1:6">
      <c r="A1175">
        <v>2171051</v>
      </c>
      <c r="B1175" t="s">
        <v>2287</v>
      </c>
      <c r="C1175">
        <v>2171</v>
      </c>
      <c r="D1175" t="s">
        <v>940</v>
      </c>
      <c r="E1175">
        <v>21</v>
      </c>
      <c r="F1175" t="s">
        <v>49</v>
      </c>
    </row>
    <row r="1176" spans="1:6">
      <c r="A1176" t="s">
        <v>2288</v>
      </c>
      <c r="B1176" t="s">
        <v>2287</v>
      </c>
      <c r="C1176" t="s">
        <v>939</v>
      </c>
      <c r="D1176" t="s">
        <v>940</v>
      </c>
      <c r="E1176" t="s">
        <v>205</v>
      </c>
      <c r="F1176" t="s">
        <v>71</v>
      </c>
    </row>
    <row r="1177" spans="1:6">
      <c r="A1177">
        <v>7304040</v>
      </c>
      <c r="B1177" t="s">
        <v>2289</v>
      </c>
      <c r="C1177">
        <v>7304</v>
      </c>
      <c r="D1177" t="s">
        <v>358</v>
      </c>
      <c r="E1177">
        <v>73</v>
      </c>
      <c r="F1177" t="s">
        <v>59</v>
      </c>
    </row>
    <row r="1178" spans="1:6">
      <c r="A1178">
        <v>3325110</v>
      </c>
      <c r="B1178" t="s">
        <v>2289</v>
      </c>
      <c r="C1178">
        <v>3325</v>
      </c>
      <c r="D1178" t="s">
        <v>166</v>
      </c>
      <c r="E1178">
        <v>33</v>
      </c>
      <c r="F1178" t="s">
        <v>41</v>
      </c>
    </row>
    <row r="1179" spans="1:6">
      <c r="A1179" t="s">
        <v>2290</v>
      </c>
      <c r="B1179" t="s">
        <v>2289</v>
      </c>
      <c r="C1179" t="s">
        <v>357</v>
      </c>
      <c r="D1179" t="s">
        <v>358</v>
      </c>
      <c r="E1179" t="s">
        <v>143</v>
      </c>
      <c r="F1179" t="s">
        <v>71</v>
      </c>
    </row>
    <row r="1180" spans="1:6">
      <c r="A1180" t="s">
        <v>2291</v>
      </c>
      <c r="B1180" t="s">
        <v>2289</v>
      </c>
      <c r="C1180" t="s">
        <v>165</v>
      </c>
      <c r="D1180" t="s">
        <v>166</v>
      </c>
      <c r="E1180" t="s">
        <v>140</v>
      </c>
      <c r="F1180" t="s">
        <v>71</v>
      </c>
    </row>
    <row r="1181" spans="1:6">
      <c r="A1181" t="s">
        <v>2292</v>
      </c>
      <c r="B1181" t="s">
        <v>2293</v>
      </c>
      <c r="C1181" t="s">
        <v>335</v>
      </c>
      <c r="D1181" t="s">
        <v>336</v>
      </c>
      <c r="E1181" t="s">
        <v>109</v>
      </c>
      <c r="F1181" t="s">
        <v>71</v>
      </c>
    </row>
    <row r="1182" spans="1:6">
      <c r="A1182">
        <v>6307040</v>
      </c>
      <c r="B1182" t="s">
        <v>2293</v>
      </c>
      <c r="C1182">
        <v>6307</v>
      </c>
      <c r="D1182" t="s">
        <v>336</v>
      </c>
      <c r="E1182">
        <v>63</v>
      </c>
      <c r="F1182" t="s">
        <v>44</v>
      </c>
    </row>
    <row r="1183" spans="1:6">
      <c r="A1183">
        <v>6307041</v>
      </c>
      <c r="B1183" t="s">
        <v>2294</v>
      </c>
      <c r="C1183">
        <v>6307</v>
      </c>
      <c r="D1183" t="s">
        <v>336</v>
      </c>
      <c r="E1183">
        <v>63</v>
      </c>
      <c r="F1183" t="s">
        <v>44</v>
      </c>
    </row>
    <row r="1184" spans="1:6">
      <c r="A1184" t="s">
        <v>2295</v>
      </c>
      <c r="B1184" t="s">
        <v>2294</v>
      </c>
      <c r="C1184" t="s">
        <v>335</v>
      </c>
      <c r="D1184" t="s">
        <v>336</v>
      </c>
      <c r="E1184" t="s">
        <v>109</v>
      </c>
      <c r="F1184" t="s">
        <v>71</v>
      </c>
    </row>
    <row r="1185" spans="1:6">
      <c r="A1185" t="s">
        <v>2296</v>
      </c>
      <c r="B1185" t="s">
        <v>2297</v>
      </c>
      <c r="C1185" t="s">
        <v>335</v>
      </c>
      <c r="D1185" t="s">
        <v>336</v>
      </c>
      <c r="E1185" t="s">
        <v>109</v>
      </c>
      <c r="F1185" t="s">
        <v>71</v>
      </c>
    </row>
    <row r="1186" spans="1:6">
      <c r="A1186">
        <v>6307090</v>
      </c>
      <c r="B1186" t="s">
        <v>2297</v>
      </c>
      <c r="C1186">
        <v>6307</v>
      </c>
      <c r="D1186" t="s">
        <v>336</v>
      </c>
      <c r="E1186">
        <v>63</v>
      </c>
      <c r="F1186" t="s">
        <v>44</v>
      </c>
    </row>
    <row r="1187" spans="1:6">
      <c r="A1187" t="s">
        <v>2298</v>
      </c>
      <c r="B1187" t="s">
        <v>2299</v>
      </c>
      <c r="C1187" t="s">
        <v>663</v>
      </c>
      <c r="D1187" t="s">
        <v>664</v>
      </c>
      <c r="E1187" t="s">
        <v>94</v>
      </c>
      <c r="F1187" t="s">
        <v>71</v>
      </c>
    </row>
    <row r="1188" spans="1:6">
      <c r="A1188">
        <v>1306010</v>
      </c>
      <c r="B1188" t="s">
        <v>2299</v>
      </c>
      <c r="C1188">
        <v>1306</v>
      </c>
      <c r="D1188" t="s">
        <v>664</v>
      </c>
      <c r="E1188">
        <v>13</v>
      </c>
      <c r="F1188" t="s">
        <v>63</v>
      </c>
    </row>
    <row r="1189" spans="1:6">
      <c r="A1189" t="s">
        <v>2300</v>
      </c>
      <c r="B1189" t="s">
        <v>2301</v>
      </c>
      <c r="C1189" t="s">
        <v>877</v>
      </c>
      <c r="D1189" t="s">
        <v>878</v>
      </c>
      <c r="E1189" t="s">
        <v>100</v>
      </c>
      <c r="F1189" t="s">
        <v>71</v>
      </c>
    </row>
    <row r="1190" spans="1:6">
      <c r="A1190">
        <v>1203010</v>
      </c>
      <c r="B1190" t="s">
        <v>2301</v>
      </c>
      <c r="C1190">
        <v>1203</v>
      </c>
      <c r="D1190" t="s">
        <v>878</v>
      </c>
      <c r="E1190">
        <v>12</v>
      </c>
      <c r="F1190" t="s">
        <v>65</v>
      </c>
    </row>
    <row r="1191" spans="1:6">
      <c r="A1191" t="s">
        <v>2302</v>
      </c>
      <c r="B1191" t="s">
        <v>2303</v>
      </c>
      <c r="C1191" t="s">
        <v>769</v>
      </c>
      <c r="D1191" t="s">
        <v>770</v>
      </c>
      <c r="E1191" t="s">
        <v>169</v>
      </c>
      <c r="F1191" t="s">
        <v>71</v>
      </c>
    </row>
    <row r="1192" spans="1:6">
      <c r="A1192">
        <v>1503010</v>
      </c>
      <c r="B1192" t="s">
        <v>2303</v>
      </c>
      <c r="C1192">
        <v>1503</v>
      </c>
      <c r="D1192" t="s">
        <v>770</v>
      </c>
      <c r="E1192">
        <v>15</v>
      </c>
      <c r="F1192" t="s">
        <v>39</v>
      </c>
    </row>
    <row r="1193" spans="1:6">
      <c r="A1193">
        <v>1507012</v>
      </c>
      <c r="B1193" t="s">
        <v>2304</v>
      </c>
      <c r="C1193">
        <v>1507</v>
      </c>
      <c r="D1193" t="s">
        <v>874</v>
      </c>
      <c r="E1193">
        <v>15</v>
      </c>
      <c r="F1193" t="s">
        <v>39</v>
      </c>
    </row>
    <row r="1194" spans="1:6">
      <c r="A1194" t="s">
        <v>2305</v>
      </c>
      <c r="B1194" t="s">
        <v>2304</v>
      </c>
      <c r="C1194" t="s">
        <v>873</v>
      </c>
      <c r="D1194" t="s">
        <v>874</v>
      </c>
      <c r="E1194" t="s">
        <v>169</v>
      </c>
      <c r="F1194" t="s">
        <v>71</v>
      </c>
    </row>
    <row r="1195" spans="1:6">
      <c r="A1195" t="s">
        <v>2306</v>
      </c>
      <c r="B1195" t="s">
        <v>2307</v>
      </c>
      <c r="C1195" t="s">
        <v>847</v>
      </c>
      <c r="D1195" t="s">
        <v>848</v>
      </c>
      <c r="E1195" t="s">
        <v>133</v>
      </c>
      <c r="F1195" t="s">
        <v>71</v>
      </c>
    </row>
    <row r="1196" spans="1:6">
      <c r="A1196">
        <v>3529180</v>
      </c>
      <c r="B1196" t="s">
        <v>2307</v>
      </c>
      <c r="C1196">
        <v>3529</v>
      </c>
      <c r="D1196" t="s">
        <v>848</v>
      </c>
      <c r="E1196">
        <v>35</v>
      </c>
      <c r="F1196" t="s">
        <v>42</v>
      </c>
    </row>
    <row r="1197" spans="1:6">
      <c r="A1197" t="s">
        <v>2308</v>
      </c>
      <c r="B1197" t="s">
        <v>2309</v>
      </c>
      <c r="C1197" t="s">
        <v>343</v>
      </c>
      <c r="D1197" t="s">
        <v>344</v>
      </c>
      <c r="E1197" t="s">
        <v>184</v>
      </c>
      <c r="F1197" t="s">
        <v>71</v>
      </c>
    </row>
    <row r="1198" spans="1:6">
      <c r="A1198">
        <v>1402021</v>
      </c>
      <c r="B1198" t="s">
        <v>2309</v>
      </c>
      <c r="C1198">
        <v>1402</v>
      </c>
      <c r="D1198" t="s">
        <v>344</v>
      </c>
      <c r="E1198">
        <v>14</v>
      </c>
      <c r="F1198" t="s">
        <v>57</v>
      </c>
    </row>
    <row r="1199" spans="1:6">
      <c r="A1199">
        <v>1402022</v>
      </c>
      <c r="B1199" t="s">
        <v>2310</v>
      </c>
      <c r="C1199">
        <v>1402</v>
      </c>
      <c r="D1199" t="s">
        <v>344</v>
      </c>
      <c r="E1199">
        <v>14</v>
      </c>
      <c r="F1199" t="s">
        <v>57</v>
      </c>
    </row>
    <row r="1200" spans="1:6">
      <c r="A1200" t="s">
        <v>2311</v>
      </c>
      <c r="B1200" t="s">
        <v>2310</v>
      </c>
      <c r="C1200" t="s">
        <v>343</v>
      </c>
      <c r="D1200" t="s">
        <v>344</v>
      </c>
      <c r="E1200" t="s">
        <v>184</v>
      </c>
      <c r="F1200" t="s">
        <v>71</v>
      </c>
    </row>
    <row r="1201" spans="1:6">
      <c r="A1201">
        <v>1306081</v>
      </c>
      <c r="B1201" t="s">
        <v>2312</v>
      </c>
      <c r="C1201">
        <v>1306</v>
      </c>
      <c r="D1201" t="s">
        <v>664</v>
      </c>
      <c r="E1201">
        <v>13</v>
      </c>
      <c r="F1201" t="s">
        <v>63</v>
      </c>
    </row>
    <row r="1202" spans="1:6">
      <c r="A1202" t="s">
        <v>2313</v>
      </c>
      <c r="B1202" t="s">
        <v>2312</v>
      </c>
      <c r="C1202" t="s">
        <v>663</v>
      </c>
      <c r="D1202" t="s">
        <v>664</v>
      </c>
      <c r="E1202" t="s">
        <v>94</v>
      </c>
      <c r="F1202" t="s">
        <v>71</v>
      </c>
    </row>
    <row r="1203" spans="1:6">
      <c r="A1203">
        <v>1302080</v>
      </c>
      <c r="B1203" t="s">
        <v>2314</v>
      </c>
      <c r="C1203">
        <v>1302</v>
      </c>
      <c r="D1203" t="s">
        <v>708</v>
      </c>
      <c r="E1203">
        <v>13</v>
      </c>
      <c r="F1203" t="s">
        <v>63</v>
      </c>
    </row>
    <row r="1204" spans="1:6">
      <c r="A1204" t="s">
        <v>2315</v>
      </c>
      <c r="B1204" t="s">
        <v>2314</v>
      </c>
      <c r="C1204" t="s">
        <v>707</v>
      </c>
      <c r="D1204" t="s">
        <v>708</v>
      </c>
      <c r="E1204" t="s">
        <v>94</v>
      </c>
      <c r="F1204" t="s">
        <v>71</v>
      </c>
    </row>
    <row r="1205" spans="1:6">
      <c r="A1205" t="s">
        <v>2316</v>
      </c>
      <c r="B1205" t="s">
        <v>2317</v>
      </c>
      <c r="C1205" t="s">
        <v>279</v>
      </c>
      <c r="D1205" t="s">
        <v>280</v>
      </c>
      <c r="E1205" t="s">
        <v>100</v>
      </c>
      <c r="F1205" t="s">
        <v>71</v>
      </c>
    </row>
    <row r="1206" spans="1:6">
      <c r="A1206">
        <v>1212270</v>
      </c>
      <c r="B1206" t="s">
        <v>2317</v>
      </c>
      <c r="C1206">
        <v>1212</v>
      </c>
      <c r="D1206" t="s">
        <v>280</v>
      </c>
      <c r="E1206">
        <v>12</v>
      </c>
      <c r="F1206" t="s">
        <v>65</v>
      </c>
    </row>
    <row r="1207" spans="1:6">
      <c r="A1207">
        <v>8204034</v>
      </c>
      <c r="B1207" t="s">
        <v>2318</v>
      </c>
      <c r="C1207">
        <v>8204</v>
      </c>
      <c r="D1207" t="s">
        <v>326</v>
      </c>
      <c r="E1207">
        <v>82</v>
      </c>
      <c r="F1207" t="s">
        <v>52</v>
      </c>
    </row>
    <row r="1208" spans="1:6">
      <c r="A1208" t="s">
        <v>2319</v>
      </c>
      <c r="B1208" t="s">
        <v>2318</v>
      </c>
      <c r="C1208" t="s">
        <v>325</v>
      </c>
      <c r="D1208" t="s">
        <v>326</v>
      </c>
      <c r="E1208" t="s">
        <v>324</v>
      </c>
      <c r="F1208" t="s">
        <v>71</v>
      </c>
    </row>
    <row r="1209" spans="1:6">
      <c r="A1209" t="s">
        <v>2320</v>
      </c>
      <c r="B1209" t="s">
        <v>2321</v>
      </c>
      <c r="C1209" t="s">
        <v>659</v>
      </c>
      <c r="D1209" t="s">
        <v>660</v>
      </c>
      <c r="E1209" t="s">
        <v>100</v>
      </c>
      <c r="F1209" t="s">
        <v>71</v>
      </c>
    </row>
    <row r="1210" spans="1:6">
      <c r="A1210">
        <v>1221060</v>
      </c>
      <c r="B1210" t="s">
        <v>2321</v>
      </c>
      <c r="C1210">
        <v>1221</v>
      </c>
      <c r="D1210" t="s">
        <v>660</v>
      </c>
      <c r="E1210">
        <v>12</v>
      </c>
      <c r="F1210" t="s">
        <v>65</v>
      </c>
    </row>
    <row r="1211" spans="1:6">
      <c r="A1211">
        <v>6108210</v>
      </c>
      <c r="B1211" t="s">
        <v>2322</v>
      </c>
      <c r="C1211">
        <v>6108</v>
      </c>
      <c r="D1211" t="s">
        <v>370</v>
      </c>
      <c r="E1211">
        <v>61</v>
      </c>
      <c r="F1211" t="s">
        <v>43</v>
      </c>
    </row>
    <row r="1212" spans="1:6">
      <c r="A1212" t="s">
        <v>2323</v>
      </c>
      <c r="B1212" t="s">
        <v>2322</v>
      </c>
      <c r="C1212" t="s">
        <v>369</v>
      </c>
      <c r="D1212" t="s">
        <v>370</v>
      </c>
      <c r="E1212" t="s">
        <v>187</v>
      </c>
      <c r="F1212" t="s">
        <v>71</v>
      </c>
    </row>
    <row r="1213" spans="1:6">
      <c r="A1213" t="s">
        <v>2324</v>
      </c>
      <c r="B1213" t="s">
        <v>2325</v>
      </c>
      <c r="C1213" t="s">
        <v>581</v>
      </c>
      <c r="D1213" t="s">
        <v>582</v>
      </c>
      <c r="E1213" t="s">
        <v>169</v>
      </c>
      <c r="F1213" t="s">
        <v>71</v>
      </c>
    </row>
    <row r="1214" spans="1:6">
      <c r="A1214">
        <v>1502043</v>
      </c>
      <c r="B1214" t="s">
        <v>2325</v>
      </c>
      <c r="C1214">
        <v>1502</v>
      </c>
      <c r="D1214" t="s">
        <v>582</v>
      </c>
      <c r="E1214">
        <v>15</v>
      </c>
      <c r="F1214" t="s">
        <v>39</v>
      </c>
    </row>
    <row r="1215" spans="1:6">
      <c r="A1215">
        <v>1501020</v>
      </c>
      <c r="B1215" t="s">
        <v>2326</v>
      </c>
      <c r="C1215">
        <v>1501</v>
      </c>
      <c r="D1215" t="s">
        <v>419</v>
      </c>
      <c r="E1215">
        <v>15</v>
      </c>
      <c r="F1215" t="s">
        <v>39</v>
      </c>
    </row>
    <row r="1216" spans="1:6">
      <c r="A1216" t="s">
        <v>2327</v>
      </c>
      <c r="B1216" t="s">
        <v>2326</v>
      </c>
      <c r="C1216" t="s">
        <v>418</v>
      </c>
      <c r="D1216" t="s">
        <v>419</v>
      </c>
      <c r="E1216" t="s">
        <v>169</v>
      </c>
      <c r="F1216" t="s">
        <v>71</v>
      </c>
    </row>
    <row r="1217" spans="1:6">
      <c r="A1217">
        <v>1202020</v>
      </c>
      <c r="B1217" t="s">
        <v>2328</v>
      </c>
      <c r="C1217">
        <v>1202</v>
      </c>
      <c r="D1217" t="s">
        <v>560</v>
      </c>
      <c r="E1217">
        <v>12</v>
      </c>
      <c r="F1217" t="s">
        <v>65</v>
      </c>
    </row>
    <row r="1218" spans="1:6">
      <c r="A1218" t="s">
        <v>2329</v>
      </c>
      <c r="B1218" t="s">
        <v>2328</v>
      </c>
      <c r="C1218" t="s">
        <v>559</v>
      </c>
      <c r="D1218" t="s">
        <v>560</v>
      </c>
      <c r="E1218" t="s">
        <v>100</v>
      </c>
      <c r="F1218" t="s">
        <v>71</v>
      </c>
    </row>
    <row r="1219" spans="1:6">
      <c r="A1219" t="s">
        <v>2330</v>
      </c>
      <c r="B1219" t="s">
        <v>2331</v>
      </c>
      <c r="C1219" t="s">
        <v>661</v>
      </c>
      <c r="D1219" t="s">
        <v>662</v>
      </c>
      <c r="E1219" t="s">
        <v>100</v>
      </c>
      <c r="F1219" t="s">
        <v>71</v>
      </c>
    </row>
    <row r="1220" spans="1:6">
      <c r="A1220">
        <v>1220010</v>
      </c>
      <c r="B1220" t="s">
        <v>2331</v>
      </c>
      <c r="C1220">
        <v>1220</v>
      </c>
      <c r="D1220" t="s">
        <v>662</v>
      </c>
      <c r="E1220">
        <v>12</v>
      </c>
      <c r="F1220" t="s">
        <v>65</v>
      </c>
    </row>
    <row r="1221" spans="1:6">
      <c r="A1221">
        <v>1402011</v>
      </c>
      <c r="B1221" t="s">
        <v>2332</v>
      </c>
      <c r="C1221">
        <v>1402</v>
      </c>
      <c r="D1221" t="s">
        <v>344</v>
      </c>
      <c r="E1221">
        <v>14</v>
      </c>
      <c r="F1221" t="s">
        <v>57</v>
      </c>
    </row>
    <row r="1222" spans="1:6">
      <c r="A1222" t="s">
        <v>2333</v>
      </c>
      <c r="B1222" t="s">
        <v>2332</v>
      </c>
      <c r="C1222" t="s">
        <v>343</v>
      </c>
      <c r="D1222" t="s">
        <v>344</v>
      </c>
      <c r="E1222" t="s">
        <v>184</v>
      </c>
      <c r="F1222" t="s">
        <v>71</v>
      </c>
    </row>
    <row r="1223" spans="1:6">
      <c r="A1223" t="s">
        <v>2334</v>
      </c>
      <c r="B1223" t="s">
        <v>2335</v>
      </c>
      <c r="C1223" t="s">
        <v>489</v>
      </c>
      <c r="D1223" t="s">
        <v>490</v>
      </c>
      <c r="E1223" t="s">
        <v>100</v>
      </c>
      <c r="F1223" t="s">
        <v>71</v>
      </c>
    </row>
    <row r="1224" spans="1:6">
      <c r="A1224">
        <v>1213090</v>
      </c>
      <c r="B1224" t="s">
        <v>2335</v>
      </c>
      <c r="C1224">
        <v>1213</v>
      </c>
      <c r="D1224" t="s">
        <v>490</v>
      </c>
      <c r="E1224">
        <v>12</v>
      </c>
      <c r="F1224" t="s">
        <v>65</v>
      </c>
    </row>
    <row r="1225" spans="1:6">
      <c r="A1225">
        <v>1203100</v>
      </c>
      <c r="B1225" t="s">
        <v>2336</v>
      </c>
      <c r="C1225">
        <v>1203</v>
      </c>
      <c r="D1225" t="s">
        <v>878</v>
      </c>
      <c r="E1225">
        <v>12</v>
      </c>
      <c r="F1225" t="s">
        <v>65</v>
      </c>
    </row>
    <row r="1226" spans="1:6">
      <c r="A1226" t="s">
        <v>2337</v>
      </c>
      <c r="B1226" t="s">
        <v>2336</v>
      </c>
      <c r="C1226" t="s">
        <v>877</v>
      </c>
      <c r="D1226" t="s">
        <v>878</v>
      </c>
      <c r="E1226" t="s">
        <v>100</v>
      </c>
      <c r="F1226" t="s">
        <v>71</v>
      </c>
    </row>
    <row r="1227" spans="1:6">
      <c r="A1227" t="s">
        <v>2338</v>
      </c>
      <c r="B1227" t="s">
        <v>2339</v>
      </c>
      <c r="C1227" t="s">
        <v>341</v>
      </c>
      <c r="D1227" t="s">
        <v>342</v>
      </c>
      <c r="E1227" t="s">
        <v>184</v>
      </c>
      <c r="F1227" t="s">
        <v>71</v>
      </c>
    </row>
    <row r="1228" spans="1:6">
      <c r="A1228">
        <v>1403080</v>
      </c>
      <c r="B1228" t="s">
        <v>2339</v>
      </c>
      <c r="C1228">
        <v>1403</v>
      </c>
      <c r="D1228" t="s">
        <v>342</v>
      </c>
      <c r="E1228">
        <v>14</v>
      </c>
      <c r="F1228" t="s">
        <v>57</v>
      </c>
    </row>
    <row r="1229" spans="1:6">
      <c r="A1229" t="s">
        <v>2340</v>
      </c>
      <c r="B1229" t="s">
        <v>2341</v>
      </c>
      <c r="C1229" t="s">
        <v>687</v>
      </c>
      <c r="D1229" t="s">
        <v>688</v>
      </c>
      <c r="E1229" t="s">
        <v>140</v>
      </c>
      <c r="F1229" t="s">
        <v>71</v>
      </c>
    </row>
    <row r="1230" spans="1:6">
      <c r="A1230">
        <v>3318070</v>
      </c>
      <c r="B1230" t="s">
        <v>2341</v>
      </c>
      <c r="C1230">
        <v>3318</v>
      </c>
      <c r="D1230" t="s">
        <v>688</v>
      </c>
      <c r="E1230">
        <v>33</v>
      </c>
      <c r="F1230" t="s">
        <v>41</v>
      </c>
    </row>
    <row r="1231" spans="1:6">
      <c r="A1231">
        <v>1804020</v>
      </c>
      <c r="B1231" t="s">
        <v>2342</v>
      </c>
      <c r="C1231">
        <v>1804</v>
      </c>
      <c r="D1231" t="s">
        <v>484</v>
      </c>
      <c r="E1231">
        <v>18</v>
      </c>
      <c r="F1231" t="s">
        <v>50</v>
      </c>
    </row>
    <row r="1232" spans="1:6">
      <c r="A1232" t="s">
        <v>2343</v>
      </c>
      <c r="B1232" t="s">
        <v>2342</v>
      </c>
      <c r="C1232" t="s">
        <v>483</v>
      </c>
      <c r="D1232" t="s">
        <v>484</v>
      </c>
      <c r="E1232" t="s">
        <v>478</v>
      </c>
      <c r="F1232" t="s">
        <v>71</v>
      </c>
    </row>
    <row r="1233" spans="1:6">
      <c r="A1233">
        <v>1606021</v>
      </c>
      <c r="B1233" t="s">
        <v>2344</v>
      </c>
      <c r="C1233">
        <v>1606</v>
      </c>
      <c r="D1233" t="s">
        <v>616</v>
      </c>
      <c r="E1233">
        <v>16</v>
      </c>
      <c r="F1233" t="s">
        <v>64</v>
      </c>
    </row>
    <row r="1234" spans="1:6">
      <c r="A1234" t="s">
        <v>2345</v>
      </c>
      <c r="B1234" t="s">
        <v>2344</v>
      </c>
      <c r="C1234" t="s">
        <v>615</v>
      </c>
      <c r="D1234" t="s">
        <v>616</v>
      </c>
      <c r="E1234" t="s">
        <v>149</v>
      </c>
      <c r="F1234" t="s">
        <v>71</v>
      </c>
    </row>
    <row r="1235" spans="1:6">
      <c r="A1235" t="s">
        <v>2346</v>
      </c>
      <c r="B1235" t="s">
        <v>2347</v>
      </c>
      <c r="C1235" t="s">
        <v>483</v>
      </c>
      <c r="D1235" t="s">
        <v>484</v>
      </c>
      <c r="E1235" t="s">
        <v>478</v>
      </c>
      <c r="F1235" t="s">
        <v>71</v>
      </c>
    </row>
    <row r="1236" spans="1:6">
      <c r="A1236">
        <v>1804092</v>
      </c>
      <c r="B1236" t="s">
        <v>2347</v>
      </c>
      <c r="C1236">
        <v>1804</v>
      </c>
      <c r="D1236" t="s">
        <v>484</v>
      </c>
      <c r="E1236">
        <v>18</v>
      </c>
      <c r="F1236" t="s">
        <v>50</v>
      </c>
    </row>
    <row r="1237" spans="1:6">
      <c r="A1237" t="s">
        <v>2348</v>
      </c>
      <c r="B1237" t="s">
        <v>2349</v>
      </c>
      <c r="C1237" t="s">
        <v>472</v>
      </c>
      <c r="D1237" t="s">
        <v>473</v>
      </c>
      <c r="E1237" t="s">
        <v>158</v>
      </c>
      <c r="F1237" t="s">
        <v>71</v>
      </c>
    </row>
    <row r="1238" spans="1:6">
      <c r="A1238">
        <v>6207031</v>
      </c>
      <c r="B1238" t="s">
        <v>2349</v>
      </c>
      <c r="C1238">
        <v>6207</v>
      </c>
      <c r="D1238" t="s">
        <v>473</v>
      </c>
      <c r="E1238">
        <v>62</v>
      </c>
      <c r="F1238" t="s">
        <v>45</v>
      </c>
    </row>
    <row r="1239" spans="1:6">
      <c r="A1239">
        <v>9417036</v>
      </c>
      <c r="B1239" t="s">
        <v>2350</v>
      </c>
      <c r="C1239">
        <v>9417</v>
      </c>
      <c r="D1239" t="s">
        <v>692</v>
      </c>
      <c r="E1239">
        <v>94</v>
      </c>
      <c r="F1239" t="s">
        <v>55</v>
      </c>
    </row>
    <row r="1240" spans="1:6">
      <c r="A1240" t="s">
        <v>2351</v>
      </c>
      <c r="B1240" t="s">
        <v>2350</v>
      </c>
      <c r="C1240" t="s">
        <v>691</v>
      </c>
      <c r="D1240" t="s">
        <v>692</v>
      </c>
      <c r="E1240" t="s">
        <v>103</v>
      </c>
      <c r="F1240" t="s">
        <v>71</v>
      </c>
    </row>
    <row r="1241" spans="1:6">
      <c r="A1241" t="s">
        <v>2352</v>
      </c>
      <c r="B1241" t="s">
        <v>2353</v>
      </c>
      <c r="C1241" t="s">
        <v>743</v>
      </c>
      <c r="D1241" t="s">
        <v>744</v>
      </c>
      <c r="E1241" t="s">
        <v>299</v>
      </c>
      <c r="F1241" t="s">
        <v>71</v>
      </c>
    </row>
    <row r="1242" spans="1:6">
      <c r="A1242">
        <v>9108035</v>
      </c>
      <c r="B1242" t="s">
        <v>2353</v>
      </c>
      <c r="C1242">
        <v>9108</v>
      </c>
      <c r="D1242" t="s">
        <v>744</v>
      </c>
      <c r="E1242">
        <v>91</v>
      </c>
      <c r="F1242" t="s">
        <v>56</v>
      </c>
    </row>
    <row r="1243" spans="1:6">
      <c r="A1243">
        <v>9108036</v>
      </c>
      <c r="B1243" t="s">
        <v>2354</v>
      </c>
      <c r="C1243">
        <v>9108</v>
      </c>
      <c r="D1243" t="s">
        <v>744</v>
      </c>
      <c r="E1243">
        <v>91</v>
      </c>
      <c r="F1243" t="s">
        <v>56</v>
      </c>
    </row>
    <row r="1244" spans="1:6">
      <c r="A1244" t="s">
        <v>2355</v>
      </c>
      <c r="B1244" t="s">
        <v>2354</v>
      </c>
      <c r="C1244" t="s">
        <v>743</v>
      </c>
      <c r="D1244" t="s">
        <v>744</v>
      </c>
      <c r="E1244" t="s">
        <v>299</v>
      </c>
      <c r="F1244" t="s">
        <v>71</v>
      </c>
    </row>
    <row r="1245" spans="1:6">
      <c r="A1245" t="s">
        <v>2356</v>
      </c>
      <c r="B1245" t="s">
        <v>2357</v>
      </c>
      <c r="C1245" t="s">
        <v>261</v>
      </c>
      <c r="D1245" t="s">
        <v>262</v>
      </c>
      <c r="E1245" t="s">
        <v>230</v>
      </c>
      <c r="F1245" t="s">
        <v>71</v>
      </c>
    </row>
    <row r="1246" spans="1:6">
      <c r="A1246">
        <v>7415040</v>
      </c>
      <c r="B1246" t="s">
        <v>2357</v>
      </c>
      <c r="C1246">
        <v>7415</v>
      </c>
      <c r="D1246" t="s">
        <v>262</v>
      </c>
      <c r="E1246">
        <v>74</v>
      </c>
      <c r="F1246" t="s">
        <v>61</v>
      </c>
    </row>
    <row r="1247" spans="1:6">
      <c r="A1247" t="s">
        <v>2358</v>
      </c>
      <c r="B1247" t="s">
        <v>2359</v>
      </c>
      <c r="C1247" t="s">
        <v>359</v>
      </c>
      <c r="D1247" t="s">
        <v>360</v>
      </c>
      <c r="E1247" t="s">
        <v>140</v>
      </c>
      <c r="F1247" t="s">
        <v>71</v>
      </c>
    </row>
    <row r="1248" spans="1:6">
      <c r="A1248">
        <v>3320060</v>
      </c>
      <c r="B1248" t="s">
        <v>2359</v>
      </c>
      <c r="C1248">
        <v>3320</v>
      </c>
      <c r="D1248" t="s">
        <v>360</v>
      </c>
      <c r="E1248">
        <v>33</v>
      </c>
      <c r="F1248" t="s">
        <v>41</v>
      </c>
    </row>
    <row r="1249" spans="1:6">
      <c r="A1249">
        <v>1109220</v>
      </c>
      <c r="B1249" t="s">
        <v>2360</v>
      </c>
      <c r="C1249">
        <v>1109</v>
      </c>
      <c r="D1249" t="s">
        <v>710</v>
      </c>
      <c r="E1249">
        <v>11</v>
      </c>
      <c r="F1249" t="s">
        <v>32</v>
      </c>
    </row>
    <row r="1250" spans="1:6">
      <c r="A1250" t="s">
        <v>2361</v>
      </c>
      <c r="B1250" t="s">
        <v>2360</v>
      </c>
      <c r="C1250" t="s">
        <v>709</v>
      </c>
      <c r="D1250" t="s">
        <v>710</v>
      </c>
      <c r="E1250" t="s">
        <v>70</v>
      </c>
      <c r="F1250" t="s">
        <v>71</v>
      </c>
    </row>
    <row r="1251" spans="1:6">
      <c r="A1251" t="s">
        <v>2362</v>
      </c>
      <c r="B1251" t="s">
        <v>2363</v>
      </c>
      <c r="C1251" t="s">
        <v>250</v>
      </c>
      <c r="D1251" t="s">
        <v>251</v>
      </c>
      <c r="E1251" t="s">
        <v>169</v>
      </c>
      <c r="F1251" t="s">
        <v>71</v>
      </c>
    </row>
    <row r="1252" spans="1:6">
      <c r="A1252">
        <v>1509021</v>
      </c>
      <c r="B1252" t="s">
        <v>2363</v>
      </c>
      <c r="C1252">
        <v>1509</v>
      </c>
      <c r="D1252" t="s">
        <v>251</v>
      </c>
      <c r="E1252">
        <v>15</v>
      </c>
      <c r="F1252" t="s">
        <v>39</v>
      </c>
    </row>
    <row r="1253" spans="1:6">
      <c r="A1253">
        <v>1509052</v>
      </c>
      <c r="B1253" t="s">
        <v>2364</v>
      </c>
      <c r="C1253">
        <v>1509</v>
      </c>
      <c r="D1253" t="s">
        <v>251</v>
      </c>
      <c r="E1253">
        <v>15</v>
      </c>
      <c r="F1253" t="s">
        <v>39</v>
      </c>
    </row>
    <row r="1254" spans="1:6">
      <c r="A1254" t="s">
        <v>2365</v>
      </c>
      <c r="B1254" t="s">
        <v>2364</v>
      </c>
      <c r="C1254" t="s">
        <v>250</v>
      </c>
      <c r="D1254" t="s">
        <v>251</v>
      </c>
      <c r="E1254" t="s">
        <v>169</v>
      </c>
      <c r="F1254" t="s">
        <v>71</v>
      </c>
    </row>
    <row r="1255" spans="1:6">
      <c r="A1255">
        <v>1509025</v>
      </c>
      <c r="B1255" t="s">
        <v>2366</v>
      </c>
      <c r="C1255">
        <v>1509</v>
      </c>
      <c r="D1255" t="s">
        <v>251</v>
      </c>
      <c r="E1255">
        <v>15</v>
      </c>
      <c r="F1255" t="s">
        <v>39</v>
      </c>
    </row>
    <row r="1256" spans="1:6">
      <c r="A1256" t="s">
        <v>2367</v>
      </c>
      <c r="B1256" t="s">
        <v>2366</v>
      </c>
      <c r="C1256" t="s">
        <v>250</v>
      </c>
      <c r="D1256" t="s">
        <v>251</v>
      </c>
      <c r="E1256" t="s">
        <v>169</v>
      </c>
      <c r="F1256" t="s">
        <v>71</v>
      </c>
    </row>
    <row r="1257" spans="1:6">
      <c r="A1257" t="s">
        <v>2368</v>
      </c>
      <c r="B1257" t="s">
        <v>2369</v>
      </c>
      <c r="C1257" t="s">
        <v>250</v>
      </c>
      <c r="D1257" t="s">
        <v>251</v>
      </c>
      <c r="E1257" t="s">
        <v>169</v>
      </c>
      <c r="F1257" t="s">
        <v>71</v>
      </c>
    </row>
    <row r="1258" spans="1:6">
      <c r="A1258">
        <v>1509032</v>
      </c>
      <c r="B1258" t="s">
        <v>2369</v>
      </c>
      <c r="C1258">
        <v>1509</v>
      </c>
      <c r="D1258" t="s">
        <v>251</v>
      </c>
      <c r="E1258">
        <v>15</v>
      </c>
      <c r="F1258" t="s">
        <v>39</v>
      </c>
    </row>
    <row r="1259" spans="1:6">
      <c r="A1259">
        <v>1408012</v>
      </c>
      <c r="B1259" t="s">
        <v>2370</v>
      </c>
      <c r="C1259">
        <v>1408</v>
      </c>
      <c r="D1259" t="s">
        <v>183</v>
      </c>
      <c r="E1259">
        <v>14</v>
      </c>
      <c r="F1259" t="s">
        <v>57</v>
      </c>
    </row>
    <row r="1260" spans="1:6">
      <c r="A1260" t="s">
        <v>2371</v>
      </c>
      <c r="B1260" t="s">
        <v>2370</v>
      </c>
      <c r="C1260" t="s">
        <v>182</v>
      </c>
      <c r="D1260" t="s">
        <v>183</v>
      </c>
      <c r="E1260" t="s">
        <v>184</v>
      </c>
      <c r="F1260" t="s">
        <v>71</v>
      </c>
    </row>
    <row r="1261" spans="1:6">
      <c r="A1261" t="s">
        <v>2372</v>
      </c>
      <c r="B1261" t="s">
        <v>2373</v>
      </c>
      <c r="C1261" t="s">
        <v>769</v>
      </c>
      <c r="D1261" t="s">
        <v>770</v>
      </c>
      <c r="E1261" t="s">
        <v>169</v>
      </c>
      <c r="F1261" t="s">
        <v>71</v>
      </c>
    </row>
    <row r="1262" spans="1:6">
      <c r="A1262">
        <v>1503041</v>
      </c>
      <c r="B1262" t="s">
        <v>2373</v>
      </c>
      <c r="C1262">
        <v>1503</v>
      </c>
      <c r="D1262" t="s">
        <v>770</v>
      </c>
      <c r="E1262">
        <v>15</v>
      </c>
      <c r="F1262" t="s">
        <v>39</v>
      </c>
    </row>
    <row r="1263" spans="1:6">
      <c r="A1263">
        <v>6301040</v>
      </c>
      <c r="B1263" t="s">
        <v>2374</v>
      </c>
      <c r="C1263">
        <v>6301</v>
      </c>
      <c r="D1263" t="s">
        <v>868</v>
      </c>
      <c r="E1263">
        <v>63</v>
      </c>
      <c r="F1263" t="s">
        <v>44</v>
      </c>
    </row>
    <row r="1264" spans="1:6">
      <c r="A1264" t="s">
        <v>2375</v>
      </c>
      <c r="B1264" t="s">
        <v>2374</v>
      </c>
      <c r="C1264" t="s">
        <v>867</v>
      </c>
      <c r="D1264" t="s">
        <v>868</v>
      </c>
      <c r="E1264" t="s">
        <v>109</v>
      </c>
      <c r="F1264" t="s">
        <v>71</v>
      </c>
    </row>
    <row r="1265" spans="1:6">
      <c r="A1265">
        <v>1703071</v>
      </c>
      <c r="B1265" t="s">
        <v>2376</v>
      </c>
      <c r="C1265">
        <v>1703</v>
      </c>
      <c r="D1265" t="s">
        <v>194</v>
      </c>
      <c r="E1265">
        <v>17</v>
      </c>
      <c r="F1265" t="s">
        <v>35</v>
      </c>
    </row>
    <row r="1266" spans="1:6">
      <c r="A1266" t="s">
        <v>2377</v>
      </c>
      <c r="B1266" t="s">
        <v>2376</v>
      </c>
      <c r="C1266" t="s">
        <v>193</v>
      </c>
      <c r="D1266" t="s">
        <v>194</v>
      </c>
      <c r="E1266" t="s">
        <v>190</v>
      </c>
      <c r="F1266" t="s">
        <v>71</v>
      </c>
    </row>
    <row r="1267" spans="1:6">
      <c r="A1267" t="s">
        <v>2378</v>
      </c>
      <c r="B1267" t="s">
        <v>2379</v>
      </c>
      <c r="C1267" t="s">
        <v>167</v>
      </c>
      <c r="D1267" t="s">
        <v>168</v>
      </c>
      <c r="E1267" t="s">
        <v>169</v>
      </c>
      <c r="F1267" t="s">
        <v>71</v>
      </c>
    </row>
    <row r="1268" spans="1:6">
      <c r="A1268">
        <v>1504020</v>
      </c>
      <c r="B1268" t="s">
        <v>2379</v>
      </c>
      <c r="C1268">
        <v>1504</v>
      </c>
      <c r="D1268" t="s">
        <v>168</v>
      </c>
      <c r="E1268">
        <v>15</v>
      </c>
      <c r="F1268" t="s">
        <v>39</v>
      </c>
    </row>
    <row r="1269" spans="1:6">
      <c r="A1269">
        <v>1305020</v>
      </c>
      <c r="B1269" t="s">
        <v>2380</v>
      </c>
      <c r="C1269">
        <v>1305</v>
      </c>
      <c r="D1269" t="s">
        <v>866</v>
      </c>
      <c r="E1269">
        <v>13</v>
      </c>
      <c r="F1269" t="s">
        <v>63</v>
      </c>
    </row>
    <row r="1270" spans="1:6">
      <c r="A1270" t="s">
        <v>2381</v>
      </c>
      <c r="B1270" t="s">
        <v>2380</v>
      </c>
      <c r="C1270" t="s">
        <v>865</v>
      </c>
      <c r="D1270" t="s">
        <v>866</v>
      </c>
      <c r="E1270" t="s">
        <v>94</v>
      </c>
      <c r="F1270" t="s">
        <v>71</v>
      </c>
    </row>
    <row r="1271" spans="1:6">
      <c r="A1271" t="s">
        <v>2382</v>
      </c>
      <c r="B1271" t="s">
        <v>2383</v>
      </c>
      <c r="C1271" t="s">
        <v>865</v>
      </c>
      <c r="D1271" t="s">
        <v>866</v>
      </c>
      <c r="E1271" t="s">
        <v>94</v>
      </c>
      <c r="F1271" t="s">
        <v>71</v>
      </c>
    </row>
    <row r="1272" spans="1:6">
      <c r="A1272">
        <v>1305021</v>
      </c>
      <c r="B1272" t="s">
        <v>2383</v>
      </c>
      <c r="C1272">
        <v>1305</v>
      </c>
      <c r="D1272" t="s">
        <v>866</v>
      </c>
      <c r="E1272">
        <v>13</v>
      </c>
      <c r="F1272" t="s">
        <v>63</v>
      </c>
    </row>
    <row r="1273" spans="1:6">
      <c r="A1273">
        <v>9417060</v>
      </c>
      <c r="B1273" t="s">
        <v>2384</v>
      </c>
      <c r="C1273">
        <v>9417</v>
      </c>
      <c r="D1273" t="s">
        <v>692</v>
      </c>
      <c r="E1273">
        <v>94</v>
      </c>
      <c r="F1273" t="s">
        <v>55</v>
      </c>
    </row>
    <row r="1274" spans="1:6">
      <c r="A1274" t="s">
        <v>2385</v>
      </c>
      <c r="B1274" t="s">
        <v>2384</v>
      </c>
      <c r="C1274" t="s">
        <v>691</v>
      </c>
      <c r="D1274" t="s">
        <v>692</v>
      </c>
      <c r="E1274" t="s">
        <v>103</v>
      </c>
      <c r="F1274" t="s">
        <v>71</v>
      </c>
    </row>
    <row r="1275" spans="1:6">
      <c r="A1275">
        <v>3579010</v>
      </c>
      <c r="B1275" t="s">
        <v>2386</v>
      </c>
      <c r="C1275">
        <v>3579</v>
      </c>
      <c r="D1275" t="s">
        <v>956</v>
      </c>
      <c r="E1275">
        <v>35</v>
      </c>
      <c r="F1275" t="s">
        <v>42</v>
      </c>
    </row>
    <row r="1276" spans="1:6">
      <c r="A1276" t="s">
        <v>2387</v>
      </c>
      <c r="B1276" t="s">
        <v>2386</v>
      </c>
      <c r="C1276" t="s">
        <v>955</v>
      </c>
      <c r="D1276" t="s">
        <v>956</v>
      </c>
      <c r="E1276" t="s">
        <v>133</v>
      </c>
      <c r="F1276" t="s">
        <v>71</v>
      </c>
    </row>
    <row r="1277" spans="1:6">
      <c r="A1277" t="s">
        <v>2388</v>
      </c>
      <c r="B1277" t="s">
        <v>2389</v>
      </c>
      <c r="C1277" t="s">
        <v>939</v>
      </c>
      <c r="D1277" t="s">
        <v>940</v>
      </c>
      <c r="E1277" t="s">
        <v>205</v>
      </c>
      <c r="F1277" t="s">
        <v>71</v>
      </c>
    </row>
    <row r="1278" spans="1:6">
      <c r="A1278">
        <v>2171061</v>
      </c>
      <c r="B1278" t="s">
        <v>2389</v>
      </c>
      <c r="C1278">
        <v>2171</v>
      </c>
      <c r="D1278" t="s">
        <v>940</v>
      </c>
      <c r="E1278">
        <v>21</v>
      </c>
      <c r="F1278" t="s">
        <v>49</v>
      </c>
    </row>
    <row r="1279" spans="1:6">
      <c r="A1279">
        <v>2171080</v>
      </c>
      <c r="B1279" t="s">
        <v>2390</v>
      </c>
      <c r="C1279">
        <v>2171</v>
      </c>
      <c r="D1279" t="s">
        <v>940</v>
      </c>
      <c r="E1279">
        <v>21</v>
      </c>
      <c r="F1279" t="s">
        <v>49</v>
      </c>
    </row>
    <row r="1280" spans="1:6">
      <c r="A1280" t="s">
        <v>2391</v>
      </c>
      <c r="B1280" t="s">
        <v>2390</v>
      </c>
      <c r="C1280" t="s">
        <v>785</v>
      </c>
      <c r="D1280" t="s">
        <v>786</v>
      </c>
      <c r="E1280" t="s">
        <v>158</v>
      </c>
      <c r="F1280" t="s">
        <v>71</v>
      </c>
    </row>
    <row r="1281" spans="1:6">
      <c r="A1281" t="s">
        <v>2392</v>
      </c>
      <c r="B1281" t="s">
        <v>2390</v>
      </c>
      <c r="C1281" t="s">
        <v>448</v>
      </c>
      <c r="D1281" t="s">
        <v>449</v>
      </c>
      <c r="E1281" t="s">
        <v>187</v>
      </c>
      <c r="F1281" t="s">
        <v>71</v>
      </c>
    </row>
    <row r="1282" spans="1:6">
      <c r="A1282" t="s">
        <v>2393</v>
      </c>
      <c r="B1282" t="s">
        <v>2390</v>
      </c>
      <c r="C1282" t="s">
        <v>462</v>
      </c>
      <c r="D1282" t="s">
        <v>463</v>
      </c>
      <c r="E1282" t="s">
        <v>197</v>
      </c>
      <c r="F1282" t="s">
        <v>71</v>
      </c>
    </row>
    <row r="1283" spans="1:6">
      <c r="A1283" t="s">
        <v>2394</v>
      </c>
      <c r="B1283" t="s">
        <v>2390</v>
      </c>
      <c r="C1283" t="s">
        <v>939</v>
      </c>
      <c r="D1283" t="s">
        <v>940</v>
      </c>
      <c r="E1283" t="s">
        <v>205</v>
      </c>
      <c r="F1283" t="s">
        <v>71</v>
      </c>
    </row>
    <row r="1284" spans="1:6">
      <c r="A1284">
        <v>6112010</v>
      </c>
      <c r="B1284" t="s">
        <v>2390</v>
      </c>
      <c r="C1284">
        <v>6112</v>
      </c>
      <c r="D1284" t="s">
        <v>449</v>
      </c>
      <c r="E1284">
        <v>61</v>
      </c>
      <c r="F1284" t="s">
        <v>43</v>
      </c>
    </row>
    <row r="1285" spans="1:6">
      <c r="A1285">
        <v>6208041</v>
      </c>
      <c r="B1285" t="s">
        <v>2390</v>
      </c>
      <c r="C1285">
        <v>6208</v>
      </c>
      <c r="D1285" t="s">
        <v>786</v>
      </c>
      <c r="E1285">
        <v>62</v>
      </c>
      <c r="F1285" t="s">
        <v>45</v>
      </c>
    </row>
    <row r="1286" spans="1:6">
      <c r="A1286">
        <v>6301070</v>
      </c>
      <c r="B1286" t="s">
        <v>2390</v>
      </c>
      <c r="C1286">
        <v>6301</v>
      </c>
      <c r="D1286" t="s">
        <v>868</v>
      </c>
      <c r="E1286">
        <v>63</v>
      </c>
      <c r="F1286" t="s">
        <v>44</v>
      </c>
    </row>
    <row r="1287" spans="1:6">
      <c r="A1287">
        <v>6404031</v>
      </c>
      <c r="B1287" t="s">
        <v>2390</v>
      </c>
      <c r="C1287">
        <v>6404</v>
      </c>
      <c r="D1287" t="s">
        <v>463</v>
      </c>
      <c r="E1287">
        <v>64</v>
      </c>
      <c r="F1287" t="s">
        <v>46</v>
      </c>
    </row>
    <row r="1288" spans="1:6">
      <c r="A1288" t="s">
        <v>2395</v>
      </c>
      <c r="B1288" t="s">
        <v>2390</v>
      </c>
      <c r="C1288" t="s">
        <v>867</v>
      </c>
      <c r="D1288" t="s">
        <v>868</v>
      </c>
      <c r="E1288" t="s">
        <v>109</v>
      </c>
      <c r="F1288" t="s">
        <v>71</v>
      </c>
    </row>
    <row r="1289" spans="1:6">
      <c r="A1289" t="s">
        <v>2396</v>
      </c>
      <c r="B1289" t="s">
        <v>2397</v>
      </c>
      <c r="C1289" t="s">
        <v>261</v>
      </c>
      <c r="D1289" t="s">
        <v>262</v>
      </c>
      <c r="E1289" t="s">
        <v>230</v>
      </c>
      <c r="F1289" t="s">
        <v>71</v>
      </c>
    </row>
    <row r="1290" spans="1:6">
      <c r="A1290">
        <v>7415010</v>
      </c>
      <c r="B1290" t="s">
        <v>2397</v>
      </c>
      <c r="C1290">
        <v>7415</v>
      </c>
      <c r="D1290" t="s">
        <v>262</v>
      </c>
      <c r="E1290">
        <v>74</v>
      </c>
      <c r="F1290" t="s">
        <v>61</v>
      </c>
    </row>
    <row r="1291" spans="1:6">
      <c r="A1291">
        <v>6307020</v>
      </c>
      <c r="B1291" t="s">
        <v>2398</v>
      </c>
      <c r="C1291">
        <v>6307</v>
      </c>
      <c r="D1291" t="s">
        <v>336</v>
      </c>
      <c r="E1291">
        <v>63</v>
      </c>
      <c r="F1291" t="s">
        <v>44</v>
      </c>
    </row>
    <row r="1292" spans="1:6">
      <c r="A1292" t="s">
        <v>2399</v>
      </c>
      <c r="B1292" t="s">
        <v>2398</v>
      </c>
      <c r="C1292" t="s">
        <v>335</v>
      </c>
      <c r="D1292" t="s">
        <v>336</v>
      </c>
      <c r="E1292" t="s">
        <v>109</v>
      </c>
      <c r="F1292" t="s">
        <v>71</v>
      </c>
    </row>
    <row r="1293" spans="1:6">
      <c r="A1293" t="s">
        <v>2400</v>
      </c>
      <c r="B1293" t="s">
        <v>2401</v>
      </c>
      <c r="C1293" t="s">
        <v>476</v>
      </c>
      <c r="D1293" t="s">
        <v>477</v>
      </c>
      <c r="E1293" t="s">
        <v>478</v>
      </c>
      <c r="F1293" t="s">
        <v>71</v>
      </c>
    </row>
    <row r="1294" spans="1:6">
      <c r="A1294">
        <v>1801053</v>
      </c>
      <c r="B1294" t="s">
        <v>2401</v>
      </c>
      <c r="C1294">
        <v>1801</v>
      </c>
      <c r="D1294" t="s">
        <v>477</v>
      </c>
      <c r="E1294">
        <v>18</v>
      </c>
      <c r="F1294" t="s">
        <v>50</v>
      </c>
    </row>
    <row r="1295" spans="1:6">
      <c r="A1295" t="s">
        <v>2402</v>
      </c>
      <c r="B1295" t="s">
        <v>2403</v>
      </c>
      <c r="C1295" t="s">
        <v>683</v>
      </c>
      <c r="D1295" t="s">
        <v>684</v>
      </c>
      <c r="E1295" t="s">
        <v>197</v>
      </c>
      <c r="F1295" t="s">
        <v>71</v>
      </c>
    </row>
    <row r="1296" spans="1:6">
      <c r="A1296">
        <v>6401021</v>
      </c>
      <c r="B1296" t="s">
        <v>2403</v>
      </c>
      <c r="C1296">
        <v>6401</v>
      </c>
      <c r="D1296" t="s">
        <v>684</v>
      </c>
      <c r="E1296">
        <v>64</v>
      </c>
      <c r="F1296" t="s">
        <v>46</v>
      </c>
    </row>
    <row r="1297" spans="1:6">
      <c r="A1297">
        <v>1409042</v>
      </c>
      <c r="B1297" t="s">
        <v>2404</v>
      </c>
      <c r="C1297">
        <v>1409</v>
      </c>
      <c r="D1297" t="s">
        <v>750</v>
      </c>
      <c r="E1297">
        <v>14</v>
      </c>
      <c r="F1297" t="s">
        <v>57</v>
      </c>
    </row>
    <row r="1298" spans="1:6">
      <c r="A1298" t="s">
        <v>2405</v>
      </c>
      <c r="B1298" t="s">
        <v>2404</v>
      </c>
      <c r="C1298" t="s">
        <v>749</v>
      </c>
      <c r="D1298" t="s">
        <v>750</v>
      </c>
      <c r="E1298" t="s">
        <v>184</v>
      </c>
      <c r="F1298" t="s">
        <v>71</v>
      </c>
    </row>
    <row r="1299" spans="1:6">
      <c r="A1299">
        <v>1801055</v>
      </c>
      <c r="B1299" t="s">
        <v>2406</v>
      </c>
      <c r="C1299">
        <v>1801</v>
      </c>
      <c r="D1299" t="s">
        <v>477</v>
      </c>
      <c r="E1299">
        <v>18</v>
      </c>
      <c r="F1299" t="s">
        <v>50</v>
      </c>
    </row>
    <row r="1300" spans="1:6">
      <c r="A1300" t="s">
        <v>2407</v>
      </c>
      <c r="B1300" t="s">
        <v>2406</v>
      </c>
      <c r="C1300" t="s">
        <v>476</v>
      </c>
      <c r="D1300" t="s">
        <v>477</v>
      </c>
      <c r="E1300" t="s">
        <v>478</v>
      </c>
      <c r="F1300" t="s">
        <v>71</v>
      </c>
    </row>
    <row r="1301" spans="1:6">
      <c r="A1301">
        <v>5201061</v>
      </c>
      <c r="B1301" t="s">
        <v>2408</v>
      </c>
      <c r="C1301">
        <v>5201</v>
      </c>
      <c r="D1301" t="s">
        <v>505</v>
      </c>
      <c r="E1301">
        <v>52</v>
      </c>
      <c r="F1301" t="s">
        <v>53</v>
      </c>
    </row>
    <row r="1302" spans="1:6">
      <c r="A1302" t="s">
        <v>2409</v>
      </c>
      <c r="B1302" t="s">
        <v>2408</v>
      </c>
      <c r="C1302" t="s">
        <v>504</v>
      </c>
      <c r="D1302" t="s">
        <v>505</v>
      </c>
      <c r="E1302" t="s">
        <v>202</v>
      </c>
      <c r="F1302" t="s">
        <v>71</v>
      </c>
    </row>
    <row r="1303" spans="1:6">
      <c r="A1303" t="s">
        <v>2410</v>
      </c>
      <c r="B1303" t="s">
        <v>2411</v>
      </c>
      <c r="C1303" t="s">
        <v>863</v>
      </c>
      <c r="D1303" t="s">
        <v>864</v>
      </c>
      <c r="E1303" t="s">
        <v>109</v>
      </c>
      <c r="F1303" t="s">
        <v>71</v>
      </c>
    </row>
    <row r="1304" spans="1:6">
      <c r="A1304">
        <v>6310050</v>
      </c>
      <c r="B1304" t="s">
        <v>2411</v>
      </c>
      <c r="C1304">
        <v>6310</v>
      </c>
      <c r="D1304" t="s">
        <v>864</v>
      </c>
      <c r="E1304">
        <v>63</v>
      </c>
      <c r="F1304" t="s">
        <v>44</v>
      </c>
    </row>
    <row r="1305" spans="1:6">
      <c r="A1305">
        <v>6311020</v>
      </c>
      <c r="B1305" t="s">
        <v>2412</v>
      </c>
      <c r="C1305">
        <v>6311</v>
      </c>
      <c r="D1305" t="s">
        <v>108</v>
      </c>
      <c r="E1305">
        <v>63</v>
      </c>
      <c r="F1305" t="s">
        <v>44</v>
      </c>
    </row>
    <row r="1306" spans="1:6">
      <c r="A1306" t="s">
        <v>2413</v>
      </c>
      <c r="B1306" t="s">
        <v>2412</v>
      </c>
      <c r="C1306" t="s">
        <v>107</v>
      </c>
      <c r="D1306" t="s">
        <v>108</v>
      </c>
      <c r="E1306" t="s">
        <v>109</v>
      </c>
      <c r="F1306" t="s">
        <v>71</v>
      </c>
    </row>
    <row r="1307" spans="1:6">
      <c r="A1307" t="s">
        <v>2414</v>
      </c>
      <c r="B1307" t="s">
        <v>2415</v>
      </c>
      <c r="C1307" t="s">
        <v>667</v>
      </c>
      <c r="D1307" t="s">
        <v>668</v>
      </c>
      <c r="E1307" t="s">
        <v>133</v>
      </c>
      <c r="F1307" t="s">
        <v>71</v>
      </c>
    </row>
    <row r="1308" spans="1:6">
      <c r="A1308">
        <v>3528120</v>
      </c>
      <c r="B1308" t="s">
        <v>2415</v>
      </c>
      <c r="C1308">
        <v>3528</v>
      </c>
      <c r="D1308" t="s">
        <v>668</v>
      </c>
      <c r="E1308">
        <v>35</v>
      </c>
      <c r="F1308" t="s">
        <v>42</v>
      </c>
    </row>
    <row r="1309" spans="1:6">
      <c r="A1309">
        <v>5304041</v>
      </c>
      <c r="B1309" t="s">
        <v>2416</v>
      </c>
      <c r="C1309">
        <v>5304</v>
      </c>
      <c r="D1309" t="s">
        <v>898</v>
      </c>
      <c r="E1309">
        <v>53</v>
      </c>
      <c r="F1309" t="s">
        <v>54</v>
      </c>
    </row>
    <row r="1310" spans="1:6">
      <c r="A1310">
        <v>6405100</v>
      </c>
      <c r="B1310" t="s">
        <v>2416</v>
      </c>
      <c r="C1310">
        <v>6405</v>
      </c>
      <c r="D1310" t="s">
        <v>196</v>
      </c>
      <c r="E1310">
        <v>64</v>
      </c>
      <c r="F1310" t="s">
        <v>46</v>
      </c>
    </row>
    <row r="1311" spans="1:6">
      <c r="A1311">
        <v>7408060</v>
      </c>
      <c r="B1311" t="s">
        <v>2416</v>
      </c>
      <c r="C1311">
        <v>7408</v>
      </c>
      <c r="D1311" t="s">
        <v>431</v>
      </c>
      <c r="E1311">
        <v>74</v>
      </c>
      <c r="F1311" t="s">
        <v>61</v>
      </c>
    </row>
    <row r="1312" spans="1:6">
      <c r="A1312" t="s">
        <v>2417</v>
      </c>
      <c r="B1312" t="s">
        <v>2416</v>
      </c>
      <c r="C1312" t="s">
        <v>915</v>
      </c>
      <c r="D1312" t="s">
        <v>916</v>
      </c>
      <c r="E1312" t="s">
        <v>478</v>
      </c>
      <c r="F1312" t="s">
        <v>71</v>
      </c>
    </row>
    <row r="1313" spans="1:6">
      <c r="A1313" t="s">
        <v>2418</v>
      </c>
      <c r="B1313" t="s">
        <v>2416</v>
      </c>
      <c r="C1313" t="s">
        <v>430</v>
      </c>
      <c r="D1313" t="s">
        <v>431</v>
      </c>
      <c r="E1313" t="s">
        <v>230</v>
      </c>
      <c r="F1313" t="s">
        <v>71</v>
      </c>
    </row>
    <row r="1314" spans="1:6">
      <c r="A1314" t="s">
        <v>2419</v>
      </c>
      <c r="B1314" t="s">
        <v>2416</v>
      </c>
      <c r="C1314" t="s">
        <v>195</v>
      </c>
      <c r="D1314" t="s">
        <v>196</v>
      </c>
      <c r="E1314" t="s">
        <v>197</v>
      </c>
      <c r="F1314" t="s">
        <v>71</v>
      </c>
    </row>
    <row r="1315" spans="1:6">
      <c r="A1315" t="s">
        <v>2420</v>
      </c>
      <c r="B1315" t="s">
        <v>2416</v>
      </c>
      <c r="C1315" t="s">
        <v>897</v>
      </c>
      <c r="D1315" t="s">
        <v>898</v>
      </c>
      <c r="E1315" t="s">
        <v>97</v>
      </c>
      <c r="F1315" t="s">
        <v>71</v>
      </c>
    </row>
    <row r="1316" spans="1:6">
      <c r="A1316">
        <v>1812061</v>
      </c>
      <c r="B1316" t="s">
        <v>2416</v>
      </c>
      <c r="C1316">
        <v>1812</v>
      </c>
      <c r="D1316" t="s">
        <v>916</v>
      </c>
      <c r="E1316">
        <v>18</v>
      </c>
      <c r="F1316" t="s">
        <v>50</v>
      </c>
    </row>
    <row r="1317" spans="1:6">
      <c r="A1317">
        <v>1601140</v>
      </c>
      <c r="B1317" t="s">
        <v>2421</v>
      </c>
      <c r="C1317">
        <v>1601</v>
      </c>
      <c r="D1317" t="s">
        <v>652</v>
      </c>
      <c r="E1317">
        <v>16</v>
      </c>
      <c r="F1317" t="s">
        <v>64</v>
      </c>
    </row>
    <row r="1318" spans="1:6">
      <c r="A1318" t="s">
        <v>2422</v>
      </c>
      <c r="B1318" t="s">
        <v>2421</v>
      </c>
      <c r="C1318" t="s">
        <v>651</v>
      </c>
      <c r="D1318" t="s">
        <v>652</v>
      </c>
      <c r="E1318" t="s">
        <v>149</v>
      </c>
      <c r="F1318" t="s">
        <v>71</v>
      </c>
    </row>
    <row r="1319" spans="1:6">
      <c r="A1319">
        <v>1601130</v>
      </c>
      <c r="B1319" t="s">
        <v>2423</v>
      </c>
      <c r="C1319">
        <v>1601</v>
      </c>
      <c r="D1319" t="s">
        <v>652</v>
      </c>
      <c r="E1319">
        <v>16</v>
      </c>
      <c r="F1319" t="s">
        <v>64</v>
      </c>
    </row>
    <row r="1320" spans="1:6">
      <c r="A1320" t="s">
        <v>2424</v>
      </c>
      <c r="B1320" t="s">
        <v>2423</v>
      </c>
      <c r="C1320" t="s">
        <v>651</v>
      </c>
      <c r="D1320" t="s">
        <v>652</v>
      </c>
      <c r="E1320" t="s">
        <v>149</v>
      </c>
      <c r="F1320" t="s">
        <v>71</v>
      </c>
    </row>
    <row r="1321" spans="1:6">
      <c r="A1321">
        <v>6401010</v>
      </c>
      <c r="B1321" t="s">
        <v>2425</v>
      </c>
      <c r="C1321">
        <v>6401</v>
      </c>
      <c r="D1321" t="s">
        <v>684</v>
      </c>
      <c r="E1321">
        <v>64</v>
      </c>
      <c r="F1321" t="s">
        <v>46</v>
      </c>
    </row>
    <row r="1322" spans="1:6">
      <c r="A1322" t="s">
        <v>2426</v>
      </c>
      <c r="B1322" t="s">
        <v>2425</v>
      </c>
      <c r="C1322" t="s">
        <v>683</v>
      </c>
      <c r="D1322" t="s">
        <v>684</v>
      </c>
      <c r="E1322" t="s">
        <v>197</v>
      </c>
      <c r="F1322" t="s">
        <v>71</v>
      </c>
    </row>
    <row r="1323" spans="1:6">
      <c r="A1323" t="s">
        <v>2427</v>
      </c>
      <c r="B1323" t="s">
        <v>2428</v>
      </c>
      <c r="C1323" t="s">
        <v>847</v>
      </c>
      <c r="D1323" t="s">
        <v>848</v>
      </c>
      <c r="E1323" t="s">
        <v>133</v>
      </c>
      <c r="F1323" t="s">
        <v>71</v>
      </c>
    </row>
    <row r="1324" spans="1:6">
      <c r="A1324">
        <v>3529071</v>
      </c>
      <c r="B1324" t="s">
        <v>2428</v>
      </c>
      <c r="C1324">
        <v>3529</v>
      </c>
      <c r="D1324" t="s">
        <v>848</v>
      </c>
      <c r="E1324">
        <v>35</v>
      </c>
      <c r="F1324" t="s">
        <v>42</v>
      </c>
    </row>
    <row r="1325" spans="1:6">
      <c r="A1325">
        <v>3671050</v>
      </c>
      <c r="B1325" t="s">
        <v>2429</v>
      </c>
      <c r="C1325">
        <v>3671</v>
      </c>
      <c r="D1325" t="s">
        <v>1108</v>
      </c>
      <c r="E1325">
        <v>36</v>
      </c>
      <c r="F1325" t="s">
        <v>34</v>
      </c>
    </row>
    <row r="1326" spans="1:6">
      <c r="A1326" t="s">
        <v>2430</v>
      </c>
      <c r="B1326" t="s">
        <v>2429</v>
      </c>
      <c r="C1326" t="s">
        <v>1107</v>
      </c>
      <c r="D1326" t="s">
        <v>1108</v>
      </c>
      <c r="E1326" t="s">
        <v>495</v>
      </c>
      <c r="F1326" t="s">
        <v>71</v>
      </c>
    </row>
    <row r="1327" spans="1:6">
      <c r="A1327" t="s">
        <v>2431</v>
      </c>
      <c r="B1327" t="s">
        <v>2432</v>
      </c>
      <c r="C1327" t="s">
        <v>308</v>
      </c>
      <c r="D1327" t="s">
        <v>309</v>
      </c>
      <c r="E1327" t="s">
        <v>214</v>
      </c>
      <c r="F1327" t="s">
        <v>71</v>
      </c>
    </row>
    <row r="1328" spans="1:6">
      <c r="A1328">
        <v>7502020</v>
      </c>
      <c r="B1328" t="s">
        <v>2432</v>
      </c>
      <c r="C1328">
        <v>7502</v>
      </c>
      <c r="D1328" t="s">
        <v>309</v>
      </c>
      <c r="E1328">
        <v>75</v>
      </c>
      <c r="F1328" t="s">
        <v>38</v>
      </c>
    </row>
    <row r="1329" spans="1:6">
      <c r="A1329">
        <v>7502010</v>
      </c>
      <c r="B1329" t="s">
        <v>2433</v>
      </c>
      <c r="C1329">
        <v>7502</v>
      </c>
      <c r="D1329" t="s">
        <v>309</v>
      </c>
      <c r="E1329">
        <v>75</v>
      </c>
      <c r="F1329" t="s">
        <v>38</v>
      </c>
    </row>
    <row r="1330" spans="1:6">
      <c r="A1330" t="s">
        <v>2434</v>
      </c>
      <c r="B1330" t="s">
        <v>2433</v>
      </c>
      <c r="C1330" t="s">
        <v>308</v>
      </c>
      <c r="D1330" t="s">
        <v>309</v>
      </c>
      <c r="E1330" t="s">
        <v>214</v>
      </c>
      <c r="F1330" t="s">
        <v>71</v>
      </c>
    </row>
    <row r="1331" spans="1:6">
      <c r="A1331">
        <v>7209061</v>
      </c>
      <c r="B1331" t="s">
        <v>2435</v>
      </c>
      <c r="C1331">
        <v>7209</v>
      </c>
      <c r="D1331" t="s">
        <v>904</v>
      </c>
      <c r="E1331">
        <v>72</v>
      </c>
      <c r="F1331" t="s">
        <v>60</v>
      </c>
    </row>
    <row r="1332" spans="1:6">
      <c r="A1332" t="s">
        <v>2436</v>
      </c>
      <c r="B1332" t="s">
        <v>2435</v>
      </c>
      <c r="C1332" t="s">
        <v>903</v>
      </c>
      <c r="D1332" t="s">
        <v>904</v>
      </c>
      <c r="E1332" t="s">
        <v>117</v>
      </c>
      <c r="F1332" t="s">
        <v>71</v>
      </c>
    </row>
    <row r="1333" spans="1:6">
      <c r="A1333" t="s">
        <v>2437</v>
      </c>
      <c r="B1333" t="s">
        <v>2438</v>
      </c>
      <c r="C1333" t="s">
        <v>115</v>
      </c>
      <c r="D1333" t="s">
        <v>116</v>
      </c>
      <c r="E1333" t="s">
        <v>117</v>
      </c>
      <c r="F1333" t="s">
        <v>71</v>
      </c>
    </row>
    <row r="1334" spans="1:6">
      <c r="A1334">
        <v>7202020</v>
      </c>
      <c r="B1334" t="s">
        <v>2438</v>
      </c>
      <c r="C1334">
        <v>7202</v>
      </c>
      <c r="D1334" t="s">
        <v>116</v>
      </c>
      <c r="E1334">
        <v>72</v>
      </c>
      <c r="F1334" t="s">
        <v>60</v>
      </c>
    </row>
    <row r="1335" spans="1:6">
      <c r="A1335">
        <v>7202021</v>
      </c>
      <c r="B1335" t="s">
        <v>2439</v>
      </c>
      <c r="C1335">
        <v>7202</v>
      </c>
      <c r="D1335" t="s">
        <v>116</v>
      </c>
      <c r="E1335">
        <v>72</v>
      </c>
      <c r="F1335" t="s">
        <v>60</v>
      </c>
    </row>
    <row r="1336" spans="1:6">
      <c r="A1336" t="s">
        <v>2440</v>
      </c>
      <c r="B1336" t="s">
        <v>2439</v>
      </c>
      <c r="C1336" t="s">
        <v>115</v>
      </c>
      <c r="D1336" t="s">
        <v>116</v>
      </c>
      <c r="E1336" t="s">
        <v>117</v>
      </c>
      <c r="F1336" t="s">
        <v>71</v>
      </c>
    </row>
    <row r="1337" spans="1:6">
      <c r="A1337" t="s">
        <v>2441</v>
      </c>
      <c r="B1337" t="s">
        <v>2442</v>
      </c>
      <c r="C1337" t="s">
        <v>113</v>
      </c>
      <c r="D1337" t="s">
        <v>114</v>
      </c>
      <c r="E1337" t="s">
        <v>112</v>
      </c>
      <c r="F1337" t="s">
        <v>71</v>
      </c>
    </row>
    <row r="1338" spans="1:6">
      <c r="A1338">
        <v>3217070</v>
      </c>
      <c r="B1338" t="s">
        <v>2442</v>
      </c>
      <c r="C1338">
        <v>3217</v>
      </c>
      <c r="D1338" t="s">
        <v>114</v>
      </c>
      <c r="E1338">
        <v>32</v>
      </c>
      <c r="F1338" t="s">
        <v>40</v>
      </c>
    </row>
    <row r="1339" spans="1:6">
      <c r="A1339">
        <v>3215190</v>
      </c>
      <c r="B1339" t="s">
        <v>2443</v>
      </c>
      <c r="C1339">
        <v>3215</v>
      </c>
      <c r="D1339" t="s">
        <v>376</v>
      </c>
      <c r="E1339">
        <v>32</v>
      </c>
      <c r="F1339" t="s">
        <v>40</v>
      </c>
    </row>
    <row r="1340" spans="1:6">
      <c r="A1340" t="s">
        <v>2444</v>
      </c>
      <c r="B1340" t="s">
        <v>2443</v>
      </c>
      <c r="C1340" t="s">
        <v>375</v>
      </c>
      <c r="D1340" t="s">
        <v>376</v>
      </c>
      <c r="E1340" t="s">
        <v>112</v>
      </c>
      <c r="F1340" t="s">
        <v>71</v>
      </c>
    </row>
    <row r="1341" spans="1:6">
      <c r="A1341" t="s">
        <v>2445</v>
      </c>
      <c r="B1341" t="s">
        <v>2446</v>
      </c>
      <c r="C1341" t="s">
        <v>609</v>
      </c>
      <c r="D1341" t="s">
        <v>610</v>
      </c>
      <c r="E1341" t="s">
        <v>230</v>
      </c>
      <c r="F1341" t="s">
        <v>71</v>
      </c>
    </row>
    <row r="1342" spans="1:6">
      <c r="A1342">
        <v>7402112</v>
      </c>
      <c r="B1342" t="s">
        <v>2446</v>
      </c>
      <c r="C1342">
        <v>7402</v>
      </c>
      <c r="D1342" t="s">
        <v>610</v>
      </c>
      <c r="E1342">
        <v>74</v>
      </c>
      <c r="F1342" t="s">
        <v>61</v>
      </c>
    </row>
    <row r="1343" spans="1:6">
      <c r="A1343">
        <v>5202090</v>
      </c>
      <c r="B1343" t="s">
        <v>2447</v>
      </c>
      <c r="C1343">
        <v>5202</v>
      </c>
      <c r="D1343" t="s">
        <v>507</v>
      </c>
      <c r="E1343">
        <v>52</v>
      </c>
      <c r="F1343" t="s">
        <v>53</v>
      </c>
    </row>
    <row r="1344" spans="1:6">
      <c r="A1344" t="s">
        <v>2448</v>
      </c>
      <c r="B1344" t="s">
        <v>2447</v>
      </c>
      <c r="C1344" t="s">
        <v>506</v>
      </c>
      <c r="D1344" t="s">
        <v>507</v>
      </c>
      <c r="E1344" t="s">
        <v>202</v>
      </c>
      <c r="F1344" t="s">
        <v>71</v>
      </c>
    </row>
    <row r="1345" spans="1:6">
      <c r="A1345" t="s">
        <v>2449</v>
      </c>
      <c r="B1345" t="s">
        <v>2450</v>
      </c>
      <c r="C1345" t="s">
        <v>506</v>
      </c>
      <c r="D1345" t="s">
        <v>507</v>
      </c>
      <c r="E1345" t="s">
        <v>202</v>
      </c>
      <c r="F1345" t="s">
        <v>71</v>
      </c>
    </row>
    <row r="1346" spans="1:6">
      <c r="A1346">
        <v>5202091</v>
      </c>
      <c r="B1346" t="s">
        <v>2450</v>
      </c>
      <c r="C1346">
        <v>5202</v>
      </c>
      <c r="D1346" t="s">
        <v>507</v>
      </c>
      <c r="E1346">
        <v>52</v>
      </c>
      <c r="F1346" t="s">
        <v>53</v>
      </c>
    </row>
    <row r="1347" spans="1:6">
      <c r="A1347">
        <v>5204070</v>
      </c>
      <c r="B1347" t="s">
        <v>2451</v>
      </c>
      <c r="C1347">
        <v>5204</v>
      </c>
      <c r="D1347" t="s">
        <v>842</v>
      </c>
      <c r="E1347">
        <v>52</v>
      </c>
      <c r="F1347" t="s">
        <v>53</v>
      </c>
    </row>
    <row r="1348" spans="1:6">
      <c r="A1348" t="s">
        <v>2452</v>
      </c>
      <c r="B1348" t="s">
        <v>2451</v>
      </c>
      <c r="C1348" t="s">
        <v>841</v>
      </c>
      <c r="D1348" t="s">
        <v>842</v>
      </c>
      <c r="E1348" t="s">
        <v>202</v>
      </c>
      <c r="F1348" t="s">
        <v>71</v>
      </c>
    </row>
    <row r="1349" spans="1:6">
      <c r="A1349" t="s">
        <v>2453</v>
      </c>
      <c r="B1349" t="s">
        <v>2454</v>
      </c>
      <c r="C1349" t="s">
        <v>713</v>
      </c>
      <c r="D1349" t="s">
        <v>714</v>
      </c>
      <c r="E1349" t="s">
        <v>143</v>
      </c>
      <c r="F1349" t="s">
        <v>71</v>
      </c>
    </row>
    <row r="1350" spans="1:6">
      <c r="A1350">
        <v>7315071</v>
      </c>
      <c r="B1350" t="s">
        <v>2454</v>
      </c>
      <c r="C1350">
        <v>7315</v>
      </c>
      <c r="D1350" t="s">
        <v>714</v>
      </c>
      <c r="E1350">
        <v>73</v>
      </c>
      <c r="F1350" t="s">
        <v>59</v>
      </c>
    </row>
    <row r="1351" spans="1:6">
      <c r="A1351" t="s">
        <v>2455</v>
      </c>
      <c r="B1351" t="s">
        <v>2456</v>
      </c>
      <c r="C1351" t="s">
        <v>947</v>
      </c>
      <c r="D1351" t="s">
        <v>948</v>
      </c>
      <c r="E1351" t="s">
        <v>112</v>
      </c>
      <c r="F1351" t="s">
        <v>71</v>
      </c>
    </row>
    <row r="1352" spans="1:6">
      <c r="A1352">
        <v>3273160</v>
      </c>
      <c r="B1352" t="s">
        <v>2456</v>
      </c>
      <c r="C1352">
        <v>3273</v>
      </c>
      <c r="D1352" t="s">
        <v>948</v>
      </c>
      <c r="E1352">
        <v>32</v>
      </c>
      <c r="F1352" t="s">
        <v>40</v>
      </c>
    </row>
    <row r="1353" spans="1:6">
      <c r="A1353">
        <v>7472012</v>
      </c>
      <c r="B1353" t="s">
        <v>2457</v>
      </c>
      <c r="C1353">
        <v>7472</v>
      </c>
      <c r="D1353" t="s">
        <v>958</v>
      </c>
      <c r="E1353">
        <v>74</v>
      </c>
      <c r="F1353" t="s">
        <v>61</v>
      </c>
    </row>
    <row r="1354" spans="1:6">
      <c r="A1354" t="s">
        <v>2458</v>
      </c>
      <c r="B1354" t="s">
        <v>2457</v>
      </c>
      <c r="C1354" t="s">
        <v>957</v>
      </c>
      <c r="D1354" t="s">
        <v>958</v>
      </c>
      <c r="E1354" t="s">
        <v>230</v>
      </c>
      <c r="F1354" t="s">
        <v>71</v>
      </c>
    </row>
    <row r="1355" spans="1:6">
      <c r="A1355" t="s">
        <v>2459</v>
      </c>
      <c r="B1355" t="s">
        <v>2460</v>
      </c>
      <c r="C1355" t="s">
        <v>847</v>
      </c>
      <c r="D1355" t="s">
        <v>848</v>
      </c>
      <c r="E1355" t="s">
        <v>133</v>
      </c>
      <c r="F1355" t="s">
        <v>71</v>
      </c>
    </row>
    <row r="1356" spans="1:6">
      <c r="A1356">
        <v>3529160</v>
      </c>
      <c r="B1356" t="s">
        <v>2460</v>
      </c>
      <c r="C1356">
        <v>3529</v>
      </c>
      <c r="D1356" t="s">
        <v>848</v>
      </c>
      <c r="E1356">
        <v>35</v>
      </c>
      <c r="F1356" t="s">
        <v>42</v>
      </c>
    </row>
    <row r="1357" spans="1:6">
      <c r="A1357">
        <v>3304160</v>
      </c>
      <c r="B1357" t="s">
        <v>2461</v>
      </c>
      <c r="C1357">
        <v>3304</v>
      </c>
      <c r="D1357" t="s">
        <v>139</v>
      </c>
      <c r="E1357">
        <v>33</v>
      </c>
      <c r="F1357" t="s">
        <v>41</v>
      </c>
    </row>
    <row r="1358" spans="1:6">
      <c r="A1358" t="s">
        <v>2462</v>
      </c>
      <c r="B1358" t="s">
        <v>2461</v>
      </c>
      <c r="C1358" t="s">
        <v>138</v>
      </c>
      <c r="D1358" t="s">
        <v>139</v>
      </c>
      <c r="E1358" t="s">
        <v>140</v>
      </c>
      <c r="F1358" t="s">
        <v>71</v>
      </c>
    </row>
    <row r="1359" spans="1:6">
      <c r="A1359">
        <v>3312090</v>
      </c>
      <c r="B1359" t="s">
        <v>2463</v>
      </c>
      <c r="C1359">
        <v>3312</v>
      </c>
      <c r="D1359" t="s">
        <v>930</v>
      </c>
      <c r="E1359">
        <v>33</v>
      </c>
      <c r="F1359" t="s">
        <v>41</v>
      </c>
    </row>
    <row r="1360" spans="1:6">
      <c r="A1360" t="s">
        <v>2464</v>
      </c>
      <c r="B1360" t="s">
        <v>2463</v>
      </c>
      <c r="C1360" t="s">
        <v>929</v>
      </c>
      <c r="D1360" t="s">
        <v>930</v>
      </c>
      <c r="E1360" t="s">
        <v>140</v>
      </c>
      <c r="F1360" t="s">
        <v>71</v>
      </c>
    </row>
    <row r="1361" spans="1:6">
      <c r="A1361">
        <v>5102060</v>
      </c>
      <c r="B1361" t="s">
        <v>2465</v>
      </c>
      <c r="C1361">
        <v>5102</v>
      </c>
      <c r="D1361" t="s">
        <v>854</v>
      </c>
      <c r="E1361">
        <v>51</v>
      </c>
      <c r="F1361" t="s">
        <v>33</v>
      </c>
    </row>
    <row r="1362" spans="1:6">
      <c r="A1362" t="s">
        <v>2466</v>
      </c>
      <c r="B1362" t="s">
        <v>2465</v>
      </c>
      <c r="C1362" t="s">
        <v>853</v>
      </c>
      <c r="D1362" t="s">
        <v>854</v>
      </c>
      <c r="E1362" t="s">
        <v>106</v>
      </c>
      <c r="F1362" t="s">
        <v>71</v>
      </c>
    </row>
    <row r="1363" spans="1:6">
      <c r="A1363">
        <v>3302200</v>
      </c>
      <c r="B1363" t="s">
        <v>2467</v>
      </c>
      <c r="C1363">
        <v>3302</v>
      </c>
      <c r="D1363" t="s">
        <v>151</v>
      </c>
      <c r="E1363">
        <v>33</v>
      </c>
      <c r="F1363" t="s">
        <v>41</v>
      </c>
    </row>
    <row r="1364" spans="1:6">
      <c r="A1364" t="s">
        <v>2468</v>
      </c>
      <c r="B1364" t="s">
        <v>2467</v>
      </c>
      <c r="C1364" t="s">
        <v>150</v>
      </c>
      <c r="D1364" t="s">
        <v>151</v>
      </c>
      <c r="E1364" t="s">
        <v>140</v>
      </c>
      <c r="F1364" t="s">
        <v>71</v>
      </c>
    </row>
    <row r="1365" spans="1:6">
      <c r="A1365" t="s">
        <v>2469</v>
      </c>
      <c r="B1365" t="s">
        <v>2470</v>
      </c>
      <c r="C1365" t="s">
        <v>929</v>
      </c>
      <c r="D1365" t="s">
        <v>930</v>
      </c>
      <c r="E1365" t="s">
        <v>140</v>
      </c>
      <c r="F1365" t="s">
        <v>71</v>
      </c>
    </row>
    <row r="1366" spans="1:6">
      <c r="A1366">
        <v>3312050</v>
      </c>
      <c r="B1366" t="s">
        <v>2470</v>
      </c>
      <c r="C1366">
        <v>3312</v>
      </c>
      <c r="D1366" t="s">
        <v>930</v>
      </c>
      <c r="E1366">
        <v>33</v>
      </c>
      <c r="F1366" t="s">
        <v>41</v>
      </c>
    </row>
    <row r="1367" spans="1:6">
      <c r="A1367" t="s">
        <v>2471</v>
      </c>
      <c r="B1367" t="s">
        <v>2472</v>
      </c>
      <c r="C1367" t="s">
        <v>426</v>
      </c>
      <c r="D1367" t="s">
        <v>427</v>
      </c>
      <c r="E1367" t="s">
        <v>230</v>
      </c>
      <c r="F1367" t="s">
        <v>71</v>
      </c>
    </row>
    <row r="1368" spans="1:6">
      <c r="A1368">
        <v>7404031</v>
      </c>
      <c r="B1368" t="s">
        <v>2472</v>
      </c>
      <c r="C1368">
        <v>7404</v>
      </c>
      <c r="D1368" t="s">
        <v>427</v>
      </c>
      <c r="E1368">
        <v>74</v>
      </c>
      <c r="F1368" t="s">
        <v>61</v>
      </c>
    </row>
    <row r="1369" spans="1:6">
      <c r="A1369" t="s">
        <v>2473</v>
      </c>
      <c r="B1369" t="s">
        <v>2474</v>
      </c>
      <c r="C1369" t="s">
        <v>217</v>
      </c>
      <c r="D1369" t="s">
        <v>218</v>
      </c>
      <c r="E1369" t="s">
        <v>133</v>
      </c>
      <c r="F1369" t="s">
        <v>71</v>
      </c>
    </row>
    <row r="1370" spans="1:6">
      <c r="A1370">
        <v>3522100</v>
      </c>
      <c r="B1370" t="s">
        <v>2474</v>
      </c>
      <c r="C1370">
        <v>3522</v>
      </c>
      <c r="D1370" t="s">
        <v>218</v>
      </c>
      <c r="E1370">
        <v>35</v>
      </c>
      <c r="F1370" t="s">
        <v>42</v>
      </c>
    </row>
    <row r="1371" spans="1:6">
      <c r="A1371">
        <v>3304050</v>
      </c>
      <c r="B1371" t="s">
        <v>2475</v>
      </c>
      <c r="C1371">
        <v>3304</v>
      </c>
      <c r="D1371" t="s">
        <v>139</v>
      </c>
      <c r="E1371">
        <v>33</v>
      </c>
      <c r="F1371" t="s">
        <v>41</v>
      </c>
    </row>
    <row r="1372" spans="1:6">
      <c r="A1372">
        <v>3325050</v>
      </c>
      <c r="B1372" t="s">
        <v>2475</v>
      </c>
      <c r="C1372">
        <v>3325</v>
      </c>
      <c r="D1372" t="s">
        <v>166</v>
      </c>
      <c r="E1372">
        <v>33</v>
      </c>
      <c r="F1372" t="s">
        <v>41</v>
      </c>
    </row>
    <row r="1373" spans="1:6">
      <c r="A1373" t="s">
        <v>2476</v>
      </c>
      <c r="B1373" t="s">
        <v>2475</v>
      </c>
      <c r="C1373" t="s">
        <v>165</v>
      </c>
      <c r="D1373" t="s">
        <v>166</v>
      </c>
      <c r="E1373" t="s">
        <v>140</v>
      </c>
      <c r="F1373" t="s">
        <v>71</v>
      </c>
    </row>
    <row r="1374" spans="1:6">
      <c r="A1374" t="s">
        <v>2477</v>
      </c>
      <c r="B1374" t="s">
        <v>2475</v>
      </c>
      <c r="C1374" t="s">
        <v>138</v>
      </c>
      <c r="D1374" t="s">
        <v>139</v>
      </c>
      <c r="E1374" t="s">
        <v>140</v>
      </c>
      <c r="F1374" t="s">
        <v>71</v>
      </c>
    </row>
    <row r="1375" spans="1:6">
      <c r="A1375" t="s">
        <v>2478</v>
      </c>
      <c r="B1375" t="s">
        <v>2479</v>
      </c>
      <c r="C1375" t="s">
        <v>775</v>
      </c>
      <c r="D1375" t="s">
        <v>776</v>
      </c>
      <c r="E1375" t="s">
        <v>140</v>
      </c>
      <c r="F1375" t="s">
        <v>71</v>
      </c>
    </row>
    <row r="1376" spans="1:6">
      <c r="A1376">
        <v>3322110</v>
      </c>
      <c r="B1376" t="s">
        <v>2479</v>
      </c>
      <c r="C1376">
        <v>3322</v>
      </c>
      <c r="D1376" t="s">
        <v>776</v>
      </c>
      <c r="E1376">
        <v>33</v>
      </c>
      <c r="F1376" t="s">
        <v>41</v>
      </c>
    </row>
    <row r="1377" spans="1:6">
      <c r="A1377" t="s">
        <v>2480</v>
      </c>
      <c r="B1377" t="s">
        <v>2481</v>
      </c>
      <c r="C1377" t="s">
        <v>637</v>
      </c>
      <c r="D1377" t="s">
        <v>638</v>
      </c>
      <c r="E1377" t="s">
        <v>100</v>
      </c>
      <c r="F1377" t="s">
        <v>71</v>
      </c>
    </row>
    <row r="1378" spans="1:6">
      <c r="A1378">
        <v>1201061</v>
      </c>
      <c r="B1378" t="s">
        <v>2481</v>
      </c>
      <c r="C1378">
        <v>1201</v>
      </c>
      <c r="D1378" t="s">
        <v>638</v>
      </c>
      <c r="E1378">
        <v>12</v>
      </c>
      <c r="F1378" t="s">
        <v>65</v>
      </c>
    </row>
    <row r="1379" spans="1:6">
      <c r="A1379" t="s">
        <v>2482</v>
      </c>
      <c r="B1379" t="s">
        <v>2483</v>
      </c>
      <c r="C1379" t="s">
        <v>493</v>
      </c>
      <c r="D1379" t="s">
        <v>494</v>
      </c>
      <c r="E1379" t="s">
        <v>495</v>
      </c>
      <c r="F1379" t="s">
        <v>71</v>
      </c>
    </row>
    <row r="1380" spans="1:6">
      <c r="A1380">
        <v>3602030</v>
      </c>
      <c r="B1380" t="s">
        <v>2483</v>
      </c>
      <c r="C1380">
        <v>3602</v>
      </c>
      <c r="D1380" t="s">
        <v>494</v>
      </c>
      <c r="E1380">
        <v>36</v>
      </c>
      <c r="F1380" t="s">
        <v>34</v>
      </c>
    </row>
    <row r="1381" spans="1:6">
      <c r="A1381">
        <v>3306080</v>
      </c>
      <c r="B1381" t="s">
        <v>2484</v>
      </c>
      <c r="C1381">
        <v>3306</v>
      </c>
      <c r="D1381" t="s">
        <v>742</v>
      </c>
      <c r="E1381">
        <v>33</v>
      </c>
      <c r="F1381" t="s">
        <v>41</v>
      </c>
    </row>
    <row r="1382" spans="1:6">
      <c r="A1382">
        <v>5208050</v>
      </c>
      <c r="B1382" t="s">
        <v>2484</v>
      </c>
      <c r="C1382">
        <v>5208</v>
      </c>
      <c r="D1382" t="s">
        <v>511</v>
      </c>
      <c r="E1382">
        <v>52</v>
      </c>
      <c r="F1382" t="s">
        <v>53</v>
      </c>
    </row>
    <row r="1383" spans="1:6">
      <c r="A1383" t="s">
        <v>2485</v>
      </c>
      <c r="B1383" t="s">
        <v>2484</v>
      </c>
      <c r="C1383" t="s">
        <v>741</v>
      </c>
      <c r="D1383" t="s">
        <v>742</v>
      </c>
      <c r="E1383" t="s">
        <v>140</v>
      </c>
      <c r="F1383" t="s">
        <v>71</v>
      </c>
    </row>
    <row r="1384" spans="1:6">
      <c r="A1384" t="s">
        <v>2486</v>
      </c>
      <c r="B1384" t="s">
        <v>2484</v>
      </c>
      <c r="C1384" t="s">
        <v>510</v>
      </c>
      <c r="D1384" t="s">
        <v>511</v>
      </c>
      <c r="E1384" t="s">
        <v>202</v>
      </c>
      <c r="F1384" t="s">
        <v>71</v>
      </c>
    </row>
    <row r="1385" spans="1:6">
      <c r="A1385" t="s">
        <v>2487</v>
      </c>
      <c r="B1385" t="s">
        <v>2488</v>
      </c>
      <c r="C1385" t="s">
        <v>707</v>
      </c>
      <c r="D1385" t="s">
        <v>708</v>
      </c>
      <c r="E1385" t="s">
        <v>94</v>
      </c>
      <c r="F1385" t="s">
        <v>71</v>
      </c>
    </row>
    <row r="1386" spans="1:6">
      <c r="A1386">
        <v>1302100</v>
      </c>
      <c r="B1386" t="s">
        <v>2488</v>
      </c>
      <c r="C1386">
        <v>1302</v>
      </c>
      <c r="D1386" t="s">
        <v>708</v>
      </c>
      <c r="E1386">
        <v>13</v>
      </c>
      <c r="F1386" t="s">
        <v>63</v>
      </c>
    </row>
    <row r="1387" spans="1:6">
      <c r="A1387" t="s">
        <v>2489</v>
      </c>
      <c r="B1387" t="s">
        <v>2490</v>
      </c>
      <c r="C1387" t="s">
        <v>422</v>
      </c>
      <c r="D1387" t="s">
        <v>423</v>
      </c>
      <c r="E1387" t="s">
        <v>140</v>
      </c>
      <c r="F1387" t="s">
        <v>71</v>
      </c>
    </row>
    <row r="1388" spans="1:6">
      <c r="A1388">
        <v>3310040</v>
      </c>
      <c r="B1388" t="s">
        <v>2490</v>
      </c>
      <c r="C1388">
        <v>3310</v>
      </c>
      <c r="D1388" t="s">
        <v>423</v>
      </c>
      <c r="E1388">
        <v>33</v>
      </c>
      <c r="F1388" t="s">
        <v>41</v>
      </c>
    </row>
    <row r="1389" spans="1:6">
      <c r="A1389">
        <v>3205150</v>
      </c>
      <c r="B1389" t="s">
        <v>2491</v>
      </c>
      <c r="C1389">
        <v>3205</v>
      </c>
      <c r="D1389" t="s">
        <v>303</v>
      </c>
      <c r="E1389">
        <v>32</v>
      </c>
      <c r="F1389" t="s">
        <v>40</v>
      </c>
    </row>
    <row r="1390" spans="1:6">
      <c r="A1390" t="s">
        <v>2492</v>
      </c>
      <c r="B1390" t="s">
        <v>2491</v>
      </c>
      <c r="C1390" t="s">
        <v>302</v>
      </c>
      <c r="D1390" t="s">
        <v>303</v>
      </c>
      <c r="E1390" t="s">
        <v>112</v>
      </c>
      <c r="F1390" t="s">
        <v>71</v>
      </c>
    </row>
    <row r="1391" spans="1:6">
      <c r="A1391" t="s">
        <v>2493</v>
      </c>
      <c r="B1391" t="s">
        <v>2494</v>
      </c>
      <c r="C1391" t="s">
        <v>615</v>
      </c>
      <c r="D1391" t="s">
        <v>616</v>
      </c>
      <c r="E1391" t="s">
        <v>149</v>
      </c>
      <c r="F1391" t="s">
        <v>71</v>
      </c>
    </row>
    <row r="1392" spans="1:6">
      <c r="A1392">
        <v>1606100</v>
      </c>
      <c r="B1392" t="s">
        <v>2494</v>
      </c>
      <c r="C1392">
        <v>1606</v>
      </c>
      <c r="D1392" t="s">
        <v>616</v>
      </c>
      <c r="E1392">
        <v>16</v>
      </c>
      <c r="F1392" t="s">
        <v>64</v>
      </c>
    </row>
    <row r="1393" spans="1:6">
      <c r="A1393">
        <v>5107060</v>
      </c>
      <c r="B1393" t="s">
        <v>2495</v>
      </c>
      <c r="C1393">
        <v>5107</v>
      </c>
      <c r="D1393" t="s">
        <v>372</v>
      </c>
      <c r="E1393">
        <v>51</v>
      </c>
      <c r="F1393" t="s">
        <v>33</v>
      </c>
    </row>
    <row r="1394" spans="1:6">
      <c r="A1394" t="s">
        <v>2496</v>
      </c>
      <c r="B1394" t="s">
        <v>2495</v>
      </c>
      <c r="C1394" t="s">
        <v>371</v>
      </c>
      <c r="D1394" t="s">
        <v>372</v>
      </c>
      <c r="E1394" t="s">
        <v>106</v>
      </c>
      <c r="F1394" t="s">
        <v>71</v>
      </c>
    </row>
    <row r="1395" spans="1:6">
      <c r="A1395">
        <v>3209100</v>
      </c>
      <c r="B1395" t="s">
        <v>2497</v>
      </c>
      <c r="C1395">
        <v>3209</v>
      </c>
      <c r="D1395" t="s">
        <v>274</v>
      </c>
      <c r="E1395">
        <v>32</v>
      </c>
      <c r="F1395" t="s">
        <v>40</v>
      </c>
    </row>
    <row r="1396" spans="1:6">
      <c r="A1396" t="s">
        <v>2498</v>
      </c>
      <c r="B1396" t="s">
        <v>2497</v>
      </c>
      <c r="C1396" t="s">
        <v>273</v>
      </c>
      <c r="D1396" t="s">
        <v>274</v>
      </c>
      <c r="E1396" t="s">
        <v>112</v>
      </c>
      <c r="F1396" t="s">
        <v>71</v>
      </c>
    </row>
    <row r="1397" spans="1:6">
      <c r="A1397" t="s">
        <v>2499</v>
      </c>
      <c r="B1397" t="s">
        <v>2500</v>
      </c>
      <c r="C1397" t="s">
        <v>84</v>
      </c>
      <c r="D1397" t="s">
        <v>85</v>
      </c>
      <c r="E1397" t="s">
        <v>70</v>
      </c>
      <c r="F1397" t="s">
        <v>71</v>
      </c>
    </row>
    <row r="1398" spans="1:6">
      <c r="A1398">
        <v>1106050</v>
      </c>
      <c r="B1398" t="s">
        <v>2500</v>
      </c>
      <c r="C1398">
        <v>1106</v>
      </c>
      <c r="D1398" t="s">
        <v>85</v>
      </c>
      <c r="E1398">
        <v>11</v>
      </c>
      <c r="F1398" t="s">
        <v>32</v>
      </c>
    </row>
    <row r="1399" spans="1:6">
      <c r="A1399" t="s">
        <v>2501</v>
      </c>
      <c r="B1399" t="s">
        <v>2502</v>
      </c>
      <c r="C1399" t="s">
        <v>101</v>
      </c>
      <c r="D1399" t="s">
        <v>102</v>
      </c>
      <c r="E1399" t="s">
        <v>103</v>
      </c>
      <c r="F1399" t="s">
        <v>71</v>
      </c>
    </row>
    <row r="1400" spans="1:6">
      <c r="A1400">
        <v>9415033</v>
      </c>
      <c r="B1400" t="s">
        <v>2502</v>
      </c>
      <c r="C1400">
        <v>9415</v>
      </c>
      <c r="D1400" t="s">
        <v>102</v>
      </c>
      <c r="E1400">
        <v>94</v>
      </c>
      <c r="F1400" t="s">
        <v>55</v>
      </c>
    </row>
    <row r="1401" spans="1:6">
      <c r="A1401">
        <v>6105190</v>
      </c>
      <c r="B1401" t="s">
        <v>2503</v>
      </c>
      <c r="C1401">
        <v>6105</v>
      </c>
      <c r="D1401" t="s">
        <v>766</v>
      </c>
      <c r="E1401">
        <v>61</v>
      </c>
      <c r="F1401" t="s">
        <v>43</v>
      </c>
    </row>
    <row r="1402" spans="1:6">
      <c r="A1402" t="s">
        <v>2504</v>
      </c>
      <c r="B1402" t="s">
        <v>2503</v>
      </c>
      <c r="C1402" t="s">
        <v>765</v>
      </c>
      <c r="D1402" t="s">
        <v>766</v>
      </c>
      <c r="E1402" t="s">
        <v>187</v>
      </c>
      <c r="F1402" t="s">
        <v>71</v>
      </c>
    </row>
    <row r="1403" spans="1:6">
      <c r="A1403">
        <v>3323121</v>
      </c>
      <c r="B1403" t="s">
        <v>2505</v>
      </c>
      <c r="C1403">
        <v>3323</v>
      </c>
      <c r="D1403" t="s">
        <v>896</v>
      </c>
      <c r="E1403">
        <v>33</v>
      </c>
      <c r="F1403" t="s">
        <v>41</v>
      </c>
    </row>
    <row r="1404" spans="1:6">
      <c r="A1404" t="s">
        <v>2506</v>
      </c>
      <c r="B1404" t="s">
        <v>2505</v>
      </c>
      <c r="C1404" t="s">
        <v>895</v>
      </c>
      <c r="D1404" t="s">
        <v>896</v>
      </c>
      <c r="E1404" t="s">
        <v>140</v>
      </c>
      <c r="F1404" t="s">
        <v>71</v>
      </c>
    </row>
    <row r="1405" spans="1:6">
      <c r="A1405" t="s">
        <v>2507</v>
      </c>
      <c r="B1405" t="s">
        <v>2508</v>
      </c>
      <c r="C1405" t="s">
        <v>685</v>
      </c>
      <c r="D1405" t="s">
        <v>686</v>
      </c>
      <c r="E1405" t="s">
        <v>133</v>
      </c>
      <c r="F1405" t="s">
        <v>71</v>
      </c>
    </row>
    <row r="1406" spans="1:6">
      <c r="A1406">
        <v>3276050</v>
      </c>
      <c r="B1406" t="s">
        <v>2508</v>
      </c>
      <c r="C1406">
        <v>3276</v>
      </c>
      <c r="D1406" t="s">
        <v>988</v>
      </c>
      <c r="E1406">
        <v>32</v>
      </c>
      <c r="F1406" t="s">
        <v>40</v>
      </c>
    </row>
    <row r="1407" spans="1:6">
      <c r="A1407">
        <v>3514140</v>
      </c>
      <c r="B1407" t="s">
        <v>2508</v>
      </c>
      <c r="C1407">
        <v>3514</v>
      </c>
      <c r="D1407" t="s">
        <v>686</v>
      </c>
      <c r="E1407">
        <v>35</v>
      </c>
      <c r="F1407" t="s">
        <v>42</v>
      </c>
    </row>
    <row r="1408" spans="1:6">
      <c r="A1408" t="s">
        <v>2509</v>
      </c>
      <c r="B1408" t="s">
        <v>2508</v>
      </c>
      <c r="C1408" t="s">
        <v>987</v>
      </c>
      <c r="D1408" t="s">
        <v>988</v>
      </c>
      <c r="E1408" t="s">
        <v>112</v>
      </c>
      <c r="F1408" t="s">
        <v>71</v>
      </c>
    </row>
    <row r="1409" spans="1:6">
      <c r="A1409" t="s">
        <v>2510</v>
      </c>
      <c r="B1409" t="s">
        <v>2511</v>
      </c>
      <c r="C1409" t="s">
        <v>959</v>
      </c>
      <c r="D1409" t="s">
        <v>960</v>
      </c>
      <c r="E1409" t="s">
        <v>112</v>
      </c>
      <c r="F1409" t="s">
        <v>71</v>
      </c>
    </row>
    <row r="1410" spans="1:6">
      <c r="A1410">
        <v>3275060</v>
      </c>
      <c r="B1410" t="s">
        <v>2511</v>
      </c>
      <c r="C1410">
        <v>3275</v>
      </c>
      <c r="D1410" t="s">
        <v>960</v>
      </c>
      <c r="E1410">
        <v>32</v>
      </c>
      <c r="F1410" t="s">
        <v>40</v>
      </c>
    </row>
    <row r="1411" spans="1:6">
      <c r="A1411">
        <v>3275050</v>
      </c>
      <c r="B1411" t="s">
        <v>2512</v>
      </c>
      <c r="C1411">
        <v>3275</v>
      </c>
      <c r="D1411" t="s">
        <v>960</v>
      </c>
      <c r="E1411">
        <v>32</v>
      </c>
      <c r="F1411" t="s">
        <v>40</v>
      </c>
    </row>
    <row r="1412" spans="1:6">
      <c r="A1412" t="s">
        <v>2513</v>
      </c>
      <c r="B1412" t="s">
        <v>2512</v>
      </c>
      <c r="C1412" t="s">
        <v>959</v>
      </c>
      <c r="D1412" t="s">
        <v>960</v>
      </c>
      <c r="E1412" t="s">
        <v>112</v>
      </c>
      <c r="F1412" t="s">
        <v>71</v>
      </c>
    </row>
    <row r="1413" spans="1:6">
      <c r="A1413">
        <v>3275040</v>
      </c>
      <c r="B1413" t="s">
        <v>2514</v>
      </c>
      <c r="C1413">
        <v>3275</v>
      </c>
      <c r="D1413" t="s">
        <v>960</v>
      </c>
      <c r="E1413">
        <v>32</v>
      </c>
      <c r="F1413" t="s">
        <v>40</v>
      </c>
    </row>
    <row r="1414" spans="1:6">
      <c r="A1414" t="s">
        <v>2515</v>
      </c>
      <c r="B1414" t="s">
        <v>2514</v>
      </c>
      <c r="C1414" t="s">
        <v>959</v>
      </c>
      <c r="D1414" t="s">
        <v>960</v>
      </c>
      <c r="E1414" t="s">
        <v>112</v>
      </c>
      <c r="F1414" t="s">
        <v>71</v>
      </c>
    </row>
    <row r="1415" spans="1:6">
      <c r="A1415">
        <v>3275070</v>
      </c>
      <c r="B1415" t="s">
        <v>2516</v>
      </c>
      <c r="C1415">
        <v>3275</v>
      </c>
      <c r="D1415" t="s">
        <v>960</v>
      </c>
      <c r="E1415">
        <v>32</v>
      </c>
      <c r="F1415" t="s">
        <v>40</v>
      </c>
    </row>
    <row r="1416" spans="1:6">
      <c r="A1416" t="s">
        <v>2517</v>
      </c>
      <c r="B1416" t="s">
        <v>2516</v>
      </c>
      <c r="C1416" t="s">
        <v>959</v>
      </c>
      <c r="D1416" t="s">
        <v>960</v>
      </c>
      <c r="E1416" t="s">
        <v>112</v>
      </c>
      <c r="F1416" t="s">
        <v>71</v>
      </c>
    </row>
    <row r="1417" spans="1:6">
      <c r="A1417">
        <v>1805041</v>
      </c>
      <c r="B1417" t="s">
        <v>2518</v>
      </c>
      <c r="C1417">
        <v>1805</v>
      </c>
      <c r="D1417" t="s">
        <v>482</v>
      </c>
      <c r="E1417">
        <v>18</v>
      </c>
      <c r="F1417" t="s">
        <v>50</v>
      </c>
    </row>
    <row r="1418" spans="1:6">
      <c r="A1418" t="s">
        <v>2519</v>
      </c>
      <c r="B1418" t="s">
        <v>2518</v>
      </c>
      <c r="C1418" t="s">
        <v>481</v>
      </c>
      <c r="D1418" t="s">
        <v>482</v>
      </c>
      <c r="E1418" t="s">
        <v>478</v>
      </c>
      <c r="F1418" t="s">
        <v>71</v>
      </c>
    </row>
    <row r="1419" spans="1:6">
      <c r="A1419" t="s">
        <v>2520</v>
      </c>
      <c r="B1419" t="s">
        <v>2521</v>
      </c>
      <c r="C1419" t="s">
        <v>939</v>
      </c>
      <c r="D1419" t="s">
        <v>940</v>
      </c>
      <c r="E1419" t="s">
        <v>205</v>
      </c>
      <c r="F1419" t="s">
        <v>71</v>
      </c>
    </row>
    <row r="1420" spans="1:6">
      <c r="A1420">
        <v>2171010</v>
      </c>
      <c r="B1420" t="s">
        <v>2521</v>
      </c>
      <c r="C1420">
        <v>2171</v>
      </c>
      <c r="D1420" t="s">
        <v>940</v>
      </c>
      <c r="E1420">
        <v>21</v>
      </c>
      <c r="F1420" t="s">
        <v>49</v>
      </c>
    </row>
    <row r="1421" spans="1:6">
      <c r="A1421">
        <v>1801050</v>
      </c>
      <c r="B1421" t="s">
        <v>2522</v>
      </c>
      <c r="C1421">
        <v>1801</v>
      </c>
      <c r="D1421" t="s">
        <v>477</v>
      </c>
      <c r="E1421">
        <v>18</v>
      </c>
      <c r="F1421" t="s">
        <v>50</v>
      </c>
    </row>
    <row r="1422" spans="1:6">
      <c r="A1422" t="s">
        <v>2523</v>
      </c>
      <c r="B1422" t="s">
        <v>2522</v>
      </c>
      <c r="C1422" t="s">
        <v>476</v>
      </c>
      <c r="D1422" t="s">
        <v>477</v>
      </c>
      <c r="E1422" t="s">
        <v>478</v>
      </c>
      <c r="F1422" t="s">
        <v>71</v>
      </c>
    </row>
    <row r="1423" spans="1:6">
      <c r="A1423">
        <v>7109030</v>
      </c>
      <c r="B1423" t="s">
        <v>2524</v>
      </c>
      <c r="C1423">
        <v>7109</v>
      </c>
      <c r="D1423" t="s">
        <v>594</v>
      </c>
      <c r="E1423">
        <v>71</v>
      </c>
      <c r="F1423" t="s">
        <v>62</v>
      </c>
    </row>
    <row r="1424" spans="1:6">
      <c r="A1424" t="s">
        <v>2525</v>
      </c>
      <c r="B1424" t="s">
        <v>2524</v>
      </c>
      <c r="C1424" t="s">
        <v>593</v>
      </c>
      <c r="D1424" t="s">
        <v>594</v>
      </c>
      <c r="E1424" t="s">
        <v>221</v>
      </c>
      <c r="F1424" t="s">
        <v>71</v>
      </c>
    </row>
    <row r="1425" spans="1:6">
      <c r="A1425" t="s">
        <v>2526</v>
      </c>
      <c r="B1425" t="s">
        <v>2527</v>
      </c>
      <c r="C1425" t="s">
        <v>472</v>
      </c>
      <c r="D1425" t="s">
        <v>473</v>
      </c>
      <c r="E1425" t="s">
        <v>158</v>
      </c>
      <c r="F1425" t="s">
        <v>71</v>
      </c>
    </row>
    <row r="1426" spans="1:6">
      <c r="A1426">
        <v>6207021</v>
      </c>
      <c r="B1426" t="s">
        <v>2527</v>
      </c>
      <c r="C1426">
        <v>6207</v>
      </c>
      <c r="D1426" t="s">
        <v>473</v>
      </c>
      <c r="E1426">
        <v>62</v>
      </c>
      <c r="F1426" t="s">
        <v>45</v>
      </c>
    </row>
    <row r="1427" spans="1:6">
      <c r="A1427" t="s">
        <v>2528</v>
      </c>
      <c r="B1427" t="s">
        <v>2529</v>
      </c>
      <c r="C1427" t="s">
        <v>377</v>
      </c>
      <c r="D1427" t="s">
        <v>378</v>
      </c>
      <c r="E1427" t="s">
        <v>205</v>
      </c>
      <c r="F1427" t="s">
        <v>71</v>
      </c>
    </row>
    <row r="1428" spans="1:6">
      <c r="A1428">
        <v>2101024</v>
      </c>
      <c r="B1428" t="s">
        <v>2529</v>
      </c>
      <c r="C1428">
        <v>2101</v>
      </c>
      <c r="D1428" t="s">
        <v>378</v>
      </c>
      <c r="E1428">
        <v>21</v>
      </c>
      <c r="F1428" t="s">
        <v>49</v>
      </c>
    </row>
    <row r="1429" spans="1:6">
      <c r="A1429" t="s">
        <v>2530</v>
      </c>
      <c r="B1429" t="s">
        <v>2531</v>
      </c>
      <c r="C1429" t="s">
        <v>921</v>
      </c>
      <c r="D1429" t="s">
        <v>922</v>
      </c>
      <c r="E1429" t="s">
        <v>143</v>
      </c>
      <c r="F1429" t="s">
        <v>71</v>
      </c>
    </row>
    <row r="1430" spans="1:6">
      <c r="A1430">
        <v>7313090</v>
      </c>
      <c r="B1430" t="s">
        <v>2531</v>
      </c>
      <c r="C1430">
        <v>7313</v>
      </c>
      <c r="D1430" t="s">
        <v>922</v>
      </c>
      <c r="E1430">
        <v>73</v>
      </c>
      <c r="F1430" t="s">
        <v>59</v>
      </c>
    </row>
    <row r="1431" spans="1:6">
      <c r="A1431">
        <v>6304080</v>
      </c>
      <c r="B1431" t="s">
        <v>2532</v>
      </c>
      <c r="C1431">
        <v>6304</v>
      </c>
      <c r="D1431" t="s">
        <v>155</v>
      </c>
      <c r="E1431">
        <v>63</v>
      </c>
      <c r="F1431" t="s">
        <v>44</v>
      </c>
    </row>
    <row r="1432" spans="1:6">
      <c r="A1432" t="s">
        <v>2533</v>
      </c>
      <c r="B1432" t="s">
        <v>2532</v>
      </c>
      <c r="C1432" t="s">
        <v>154</v>
      </c>
      <c r="D1432" t="s">
        <v>155</v>
      </c>
      <c r="E1432" t="s">
        <v>109</v>
      </c>
      <c r="F1432" t="s">
        <v>71</v>
      </c>
    </row>
    <row r="1433" spans="1:6">
      <c r="A1433">
        <v>1603095</v>
      </c>
      <c r="B1433" t="s">
        <v>2534</v>
      </c>
      <c r="C1433">
        <v>1603</v>
      </c>
      <c r="D1433" t="s">
        <v>604</v>
      </c>
      <c r="E1433">
        <v>16</v>
      </c>
      <c r="F1433" t="s">
        <v>64</v>
      </c>
    </row>
    <row r="1434" spans="1:6">
      <c r="A1434" t="s">
        <v>2535</v>
      </c>
      <c r="B1434" t="s">
        <v>2534</v>
      </c>
      <c r="C1434" t="s">
        <v>603</v>
      </c>
      <c r="D1434" t="s">
        <v>604</v>
      </c>
      <c r="E1434" t="s">
        <v>149</v>
      </c>
      <c r="F1434" t="s">
        <v>71</v>
      </c>
    </row>
    <row r="1435" spans="1:6">
      <c r="A1435">
        <v>3327030</v>
      </c>
      <c r="B1435" t="s">
        <v>2536</v>
      </c>
      <c r="C1435">
        <v>3327</v>
      </c>
      <c r="D1435" t="s">
        <v>698</v>
      </c>
      <c r="E1435">
        <v>33</v>
      </c>
      <c r="F1435" t="s">
        <v>41</v>
      </c>
    </row>
    <row r="1436" spans="1:6">
      <c r="A1436" t="s">
        <v>2537</v>
      </c>
      <c r="B1436" t="s">
        <v>2536</v>
      </c>
      <c r="C1436" t="s">
        <v>697</v>
      </c>
      <c r="D1436" t="s">
        <v>698</v>
      </c>
      <c r="E1436" t="s">
        <v>140</v>
      </c>
      <c r="F1436" t="s">
        <v>71</v>
      </c>
    </row>
    <row r="1437" spans="1:6">
      <c r="A1437" t="s">
        <v>2538</v>
      </c>
      <c r="B1437" t="s">
        <v>2539</v>
      </c>
      <c r="C1437" t="s">
        <v>603</v>
      </c>
      <c r="D1437" t="s">
        <v>604</v>
      </c>
      <c r="E1437" t="s">
        <v>149</v>
      </c>
      <c r="F1437" t="s">
        <v>71</v>
      </c>
    </row>
    <row r="1438" spans="1:6">
      <c r="A1438" t="s">
        <v>2540</v>
      </c>
      <c r="B1438" t="s">
        <v>2539</v>
      </c>
      <c r="C1438" t="s">
        <v>577</v>
      </c>
      <c r="D1438" t="s">
        <v>578</v>
      </c>
      <c r="E1438" t="s">
        <v>187</v>
      </c>
      <c r="F1438" t="s">
        <v>71</v>
      </c>
    </row>
    <row r="1439" spans="1:6">
      <c r="A1439">
        <v>1603062</v>
      </c>
      <c r="B1439" t="s">
        <v>2539</v>
      </c>
      <c r="C1439">
        <v>1603</v>
      </c>
      <c r="D1439" t="s">
        <v>604</v>
      </c>
      <c r="E1439">
        <v>16</v>
      </c>
      <c r="F1439" t="s">
        <v>64</v>
      </c>
    </row>
    <row r="1440" spans="1:6">
      <c r="A1440">
        <v>6110040</v>
      </c>
      <c r="B1440" t="s">
        <v>2539</v>
      </c>
      <c r="C1440">
        <v>6110</v>
      </c>
      <c r="D1440" t="s">
        <v>578</v>
      </c>
      <c r="E1440">
        <v>61</v>
      </c>
      <c r="F1440" t="s">
        <v>43</v>
      </c>
    </row>
    <row r="1441" spans="1:6">
      <c r="A1441">
        <v>6110041</v>
      </c>
      <c r="B1441" t="s">
        <v>2541</v>
      </c>
      <c r="C1441">
        <v>6110</v>
      </c>
      <c r="D1441" t="s">
        <v>578</v>
      </c>
      <c r="E1441">
        <v>61</v>
      </c>
      <c r="F1441" t="s">
        <v>43</v>
      </c>
    </row>
    <row r="1442" spans="1:6">
      <c r="A1442" t="s">
        <v>2542</v>
      </c>
      <c r="B1442" t="s">
        <v>2541</v>
      </c>
      <c r="C1442" t="s">
        <v>577</v>
      </c>
      <c r="D1442" t="s">
        <v>578</v>
      </c>
      <c r="E1442" t="s">
        <v>187</v>
      </c>
      <c r="F1442" t="s">
        <v>71</v>
      </c>
    </row>
    <row r="1443" spans="1:6">
      <c r="A1443" t="s">
        <v>2543</v>
      </c>
      <c r="B1443" t="s">
        <v>2544</v>
      </c>
      <c r="C1443" t="s">
        <v>122</v>
      </c>
      <c r="D1443" t="s">
        <v>123</v>
      </c>
      <c r="E1443" t="s">
        <v>124</v>
      </c>
      <c r="F1443" t="s">
        <v>71</v>
      </c>
    </row>
    <row r="1444" spans="1:6">
      <c r="A1444">
        <v>1901130</v>
      </c>
      <c r="B1444" t="s">
        <v>2544</v>
      </c>
      <c r="C1444">
        <v>1901</v>
      </c>
      <c r="D1444" t="s">
        <v>123</v>
      </c>
      <c r="E1444">
        <v>19</v>
      </c>
      <c r="F1444" t="s">
        <v>48</v>
      </c>
    </row>
    <row r="1445" spans="1:6">
      <c r="A1445">
        <v>1609060</v>
      </c>
      <c r="B1445" t="s">
        <v>2545</v>
      </c>
      <c r="C1445">
        <v>1609</v>
      </c>
      <c r="D1445" t="s">
        <v>656</v>
      </c>
      <c r="E1445">
        <v>16</v>
      </c>
      <c r="F1445" t="s">
        <v>64</v>
      </c>
    </row>
    <row r="1446" spans="1:6">
      <c r="A1446">
        <v>6109060</v>
      </c>
      <c r="B1446" t="s">
        <v>2545</v>
      </c>
      <c r="C1446">
        <v>6109</v>
      </c>
      <c r="D1446" t="s">
        <v>772</v>
      </c>
      <c r="E1446">
        <v>61</v>
      </c>
      <c r="F1446" t="s">
        <v>43</v>
      </c>
    </row>
    <row r="1447" spans="1:6">
      <c r="A1447" t="s">
        <v>2546</v>
      </c>
      <c r="B1447" t="s">
        <v>2545</v>
      </c>
      <c r="C1447" t="s">
        <v>771</v>
      </c>
      <c r="D1447" t="s">
        <v>772</v>
      </c>
      <c r="E1447" t="s">
        <v>187</v>
      </c>
      <c r="F1447" t="s">
        <v>71</v>
      </c>
    </row>
    <row r="1448" spans="1:6">
      <c r="A1448" t="s">
        <v>2547</v>
      </c>
      <c r="B1448" t="s">
        <v>2545</v>
      </c>
      <c r="C1448" t="s">
        <v>655</v>
      </c>
      <c r="D1448" t="s">
        <v>656</v>
      </c>
      <c r="E1448" t="s">
        <v>149</v>
      </c>
      <c r="F1448" t="s">
        <v>71</v>
      </c>
    </row>
    <row r="1449" spans="1:6">
      <c r="A1449">
        <v>6109050</v>
      </c>
      <c r="B1449" t="s">
        <v>2548</v>
      </c>
      <c r="C1449">
        <v>6109</v>
      </c>
      <c r="D1449" t="s">
        <v>772</v>
      </c>
      <c r="E1449">
        <v>61</v>
      </c>
      <c r="F1449" t="s">
        <v>43</v>
      </c>
    </row>
    <row r="1450" spans="1:6">
      <c r="A1450" t="s">
        <v>2549</v>
      </c>
      <c r="B1450" t="s">
        <v>2548</v>
      </c>
      <c r="C1450" t="s">
        <v>771</v>
      </c>
      <c r="D1450" t="s">
        <v>772</v>
      </c>
      <c r="E1450" t="s">
        <v>187</v>
      </c>
      <c r="F1450" t="s">
        <v>71</v>
      </c>
    </row>
    <row r="1451" spans="1:6">
      <c r="A1451" t="s">
        <v>2550</v>
      </c>
      <c r="B1451" t="s">
        <v>2551</v>
      </c>
      <c r="C1451" t="s">
        <v>771</v>
      </c>
      <c r="D1451" t="s">
        <v>772</v>
      </c>
      <c r="E1451" t="s">
        <v>187</v>
      </c>
      <c r="F1451" t="s">
        <v>71</v>
      </c>
    </row>
    <row r="1452" spans="1:6">
      <c r="A1452">
        <v>6109070</v>
      </c>
      <c r="B1452" t="s">
        <v>2551</v>
      </c>
      <c r="C1452">
        <v>6109</v>
      </c>
      <c r="D1452" t="s">
        <v>772</v>
      </c>
      <c r="E1452">
        <v>61</v>
      </c>
      <c r="F1452" t="s">
        <v>43</v>
      </c>
    </row>
    <row r="1453" spans="1:6">
      <c r="A1453">
        <v>1609080</v>
      </c>
      <c r="B1453" t="s">
        <v>2552</v>
      </c>
      <c r="C1453">
        <v>1609</v>
      </c>
      <c r="D1453" t="s">
        <v>656</v>
      </c>
      <c r="E1453">
        <v>16</v>
      </c>
      <c r="F1453" t="s">
        <v>64</v>
      </c>
    </row>
    <row r="1454" spans="1:6">
      <c r="A1454" t="s">
        <v>2553</v>
      </c>
      <c r="B1454" t="s">
        <v>2552</v>
      </c>
      <c r="C1454" t="s">
        <v>655</v>
      </c>
      <c r="D1454" t="s">
        <v>656</v>
      </c>
      <c r="E1454" t="s">
        <v>149</v>
      </c>
      <c r="F1454" t="s">
        <v>71</v>
      </c>
    </row>
    <row r="1455" spans="1:6">
      <c r="A1455" t="s">
        <v>2554</v>
      </c>
      <c r="B1455" t="s">
        <v>2555</v>
      </c>
      <c r="C1455" t="s">
        <v>655</v>
      </c>
      <c r="D1455" t="s">
        <v>656</v>
      </c>
      <c r="E1455" t="s">
        <v>149</v>
      </c>
      <c r="F1455" t="s">
        <v>71</v>
      </c>
    </row>
    <row r="1456" spans="1:6">
      <c r="A1456">
        <v>1609070</v>
      </c>
      <c r="B1456" t="s">
        <v>2555</v>
      </c>
      <c r="C1456">
        <v>1609</v>
      </c>
      <c r="D1456" t="s">
        <v>656</v>
      </c>
      <c r="E1456">
        <v>16</v>
      </c>
      <c r="F1456" t="s">
        <v>64</v>
      </c>
    </row>
    <row r="1457" spans="1:6">
      <c r="A1457">
        <v>1609061</v>
      </c>
      <c r="B1457" t="s">
        <v>2556</v>
      </c>
      <c r="C1457">
        <v>1609</v>
      </c>
      <c r="D1457" t="s">
        <v>656</v>
      </c>
      <c r="E1457">
        <v>16</v>
      </c>
      <c r="F1457" t="s">
        <v>64</v>
      </c>
    </row>
    <row r="1458" spans="1:6">
      <c r="A1458" t="s">
        <v>2557</v>
      </c>
      <c r="B1458" t="s">
        <v>2556</v>
      </c>
      <c r="C1458" t="s">
        <v>655</v>
      </c>
      <c r="D1458" t="s">
        <v>656</v>
      </c>
      <c r="E1458" t="s">
        <v>149</v>
      </c>
      <c r="F1458" t="s">
        <v>71</v>
      </c>
    </row>
    <row r="1459" spans="1:6">
      <c r="A1459">
        <v>1609051</v>
      </c>
      <c r="B1459" t="s">
        <v>2558</v>
      </c>
      <c r="C1459">
        <v>1609</v>
      </c>
      <c r="D1459" t="s">
        <v>656</v>
      </c>
      <c r="E1459">
        <v>16</v>
      </c>
      <c r="F1459" t="s">
        <v>64</v>
      </c>
    </row>
    <row r="1460" spans="1:6">
      <c r="A1460" t="s">
        <v>2559</v>
      </c>
      <c r="B1460" t="s">
        <v>2558</v>
      </c>
      <c r="C1460" t="s">
        <v>655</v>
      </c>
      <c r="D1460" t="s">
        <v>656</v>
      </c>
      <c r="E1460" t="s">
        <v>149</v>
      </c>
      <c r="F1460" t="s">
        <v>71</v>
      </c>
    </row>
    <row r="1461" spans="1:6">
      <c r="A1461" t="s">
        <v>2560</v>
      </c>
      <c r="B1461" t="s">
        <v>2561</v>
      </c>
      <c r="C1461" t="s">
        <v>655</v>
      </c>
      <c r="D1461" t="s">
        <v>656</v>
      </c>
      <c r="E1461" t="s">
        <v>149</v>
      </c>
      <c r="F1461" t="s">
        <v>71</v>
      </c>
    </row>
    <row r="1462" spans="1:6">
      <c r="A1462">
        <v>1609081</v>
      </c>
      <c r="B1462" t="s">
        <v>2561</v>
      </c>
      <c r="C1462">
        <v>1609</v>
      </c>
      <c r="D1462" t="s">
        <v>656</v>
      </c>
      <c r="E1462">
        <v>16</v>
      </c>
      <c r="F1462" t="s">
        <v>64</v>
      </c>
    </row>
    <row r="1463" spans="1:6">
      <c r="A1463" t="s">
        <v>2562</v>
      </c>
      <c r="B1463" t="s">
        <v>2563</v>
      </c>
      <c r="C1463" t="s">
        <v>200</v>
      </c>
      <c r="D1463" t="s">
        <v>201</v>
      </c>
      <c r="E1463" t="s">
        <v>202</v>
      </c>
      <c r="F1463" t="s">
        <v>71</v>
      </c>
    </row>
    <row r="1464" spans="1:6">
      <c r="A1464">
        <v>5206040</v>
      </c>
      <c r="B1464" t="s">
        <v>2563</v>
      </c>
      <c r="C1464">
        <v>5206</v>
      </c>
      <c r="D1464" t="s">
        <v>201</v>
      </c>
      <c r="E1464">
        <v>52</v>
      </c>
      <c r="F1464" t="s">
        <v>53</v>
      </c>
    </row>
    <row r="1465" spans="1:6">
      <c r="A1465">
        <v>7317030</v>
      </c>
      <c r="B1465" t="s">
        <v>2564</v>
      </c>
      <c r="C1465">
        <v>7317</v>
      </c>
      <c r="D1465" t="s">
        <v>515</v>
      </c>
      <c r="E1465">
        <v>73</v>
      </c>
      <c r="F1465" t="s">
        <v>59</v>
      </c>
    </row>
    <row r="1466" spans="1:6">
      <c r="A1466" t="s">
        <v>2565</v>
      </c>
      <c r="B1466" t="s">
        <v>2564</v>
      </c>
      <c r="C1466" t="s">
        <v>514</v>
      </c>
      <c r="D1466" t="s">
        <v>515</v>
      </c>
      <c r="E1466" t="s">
        <v>143</v>
      </c>
      <c r="F1466" t="s">
        <v>71</v>
      </c>
    </row>
    <row r="1467" spans="1:6">
      <c r="A1467" t="s">
        <v>2566</v>
      </c>
      <c r="B1467" t="s">
        <v>2567</v>
      </c>
      <c r="C1467" t="s">
        <v>514</v>
      </c>
      <c r="D1467" t="s">
        <v>515</v>
      </c>
      <c r="E1467" t="s">
        <v>143</v>
      </c>
      <c r="F1467" t="s">
        <v>71</v>
      </c>
    </row>
    <row r="1468" spans="1:6">
      <c r="A1468">
        <v>7317032</v>
      </c>
      <c r="B1468" t="s">
        <v>2567</v>
      </c>
      <c r="C1468">
        <v>7317</v>
      </c>
      <c r="D1468" t="s">
        <v>515</v>
      </c>
      <c r="E1468">
        <v>73</v>
      </c>
      <c r="F1468" t="s">
        <v>59</v>
      </c>
    </row>
    <row r="1469" spans="1:6">
      <c r="A1469" t="s">
        <v>2568</v>
      </c>
      <c r="B1469" t="s">
        <v>2569</v>
      </c>
      <c r="C1469" t="s">
        <v>446</v>
      </c>
      <c r="D1469" t="s">
        <v>447</v>
      </c>
      <c r="E1469" t="s">
        <v>184</v>
      </c>
      <c r="F1469" t="s">
        <v>71</v>
      </c>
    </row>
    <row r="1470" spans="1:6">
      <c r="A1470">
        <v>1401040</v>
      </c>
      <c r="B1470" t="s">
        <v>2569</v>
      </c>
      <c r="C1470">
        <v>1401</v>
      </c>
      <c r="D1470" t="s">
        <v>447</v>
      </c>
      <c r="E1470">
        <v>14</v>
      </c>
      <c r="F1470" t="s">
        <v>57</v>
      </c>
    </row>
    <row r="1471" spans="1:6">
      <c r="A1471">
        <v>1603061</v>
      </c>
      <c r="B1471" t="s">
        <v>2570</v>
      </c>
      <c r="C1471">
        <v>1603</v>
      </c>
      <c r="D1471" t="s">
        <v>604</v>
      </c>
      <c r="E1471">
        <v>16</v>
      </c>
      <c r="F1471" t="s">
        <v>64</v>
      </c>
    </row>
    <row r="1472" spans="1:6">
      <c r="A1472" t="s">
        <v>2571</v>
      </c>
      <c r="B1472" t="s">
        <v>2570</v>
      </c>
      <c r="C1472" t="s">
        <v>603</v>
      </c>
      <c r="D1472" t="s">
        <v>604</v>
      </c>
      <c r="E1472" t="s">
        <v>149</v>
      </c>
      <c r="F1472" t="s">
        <v>71</v>
      </c>
    </row>
    <row r="1473" spans="1:6">
      <c r="A1473" t="s">
        <v>2572</v>
      </c>
      <c r="B1473" t="s">
        <v>2573</v>
      </c>
      <c r="C1473" t="s">
        <v>935</v>
      </c>
      <c r="D1473" t="s">
        <v>936</v>
      </c>
      <c r="E1473" t="s">
        <v>103</v>
      </c>
      <c r="F1473" t="s">
        <v>71</v>
      </c>
    </row>
    <row r="1474" spans="1:6">
      <c r="A1474">
        <v>9432050</v>
      </c>
      <c r="B1474" t="s">
        <v>2573</v>
      </c>
      <c r="C1474">
        <v>9432</v>
      </c>
      <c r="D1474" t="s">
        <v>936</v>
      </c>
      <c r="E1474">
        <v>94</v>
      </c>
      <c r="F1474" t="s">
        <v>55</v>
      </c>
    </row>
    <row r="1475" spans="1:6">
      <c r="A1475" t="s">
        <v>2574</v>
      </c>
      <c r="B1475" t="s">
        <v>2575</v>
      </c>
      <c r="C1475" t="s">
        <v>1107</v>
      </c>
      <c r="D1475" t="s">
        <v>1108</v>
      </c>
      <c r="E1475" t="s">
        <v>495</v>
      </c>
      <c r="F1475" t="s">
        <v>71</v>
      </c>
    </row>
    <row r="1476" spans="1:6">
      <c r="A1476">
        <v>3671060</v>
      </c>
      <c r="B1476" t="s">
        <v>2575</v>
      </c>
      <c r="C1476">
        <v>3671</v>
      </c>
      <c r="D1476" t="s">
        <v>1108</v>
      </c>
      <c r="E1476">
        <v>36</v>
      </c>
      <c r="F1476" t="s">
        <v>34</v>
      </c>
    </row>
    <row r="1477" spans="1:6">
      <c r="A1477" t="s">
        <v>2576</v>
      </c>
      <c r="B1477" t="s">
        <v>2577</v>
      </c>
      <c r="C1477" t="s">
        <v>82</v>
      </c>
      <c r="D1477" t="s">
        <v>83</v>
      </c>
      <c r="E1477" t="s">
        <v>70</v>
      </c>
      <c r="F1477" t="s">
        <v>71</v>
      </c>
    </row>
    <row r="1478" spans="1:6">
      <c r="A1478">
        <v>1114060</v>
      </c>
      <c r="B1478" t="s">
        <v>2577</v>
      </c>
      <c r="C1478">
        <v>1114</v>
      </c>
      <c r="D1478" t="s">
        <v>83</v>
      </c>
      <c r="E1478">
        <v>11</v>
      </c>
      <c r="F1478" t="s">
        <v>32</v>
      </c>
    </row>
    <row r="1479" spans="1:6">
      <c r="A1479">
        <v>3520100</v>
      </c>
      <c r="B1479" t="s">
        <v>2578</v>
      </c>
      <c r="C1479">
        <v>3520</v>
      </c>
      <c r="D1479" t="s">
        <v>525</v>
      </c>
      <c r="E1479">
        <v>35</v>
      </c>
      <c r="F1479" t="s">
        <v>42</v>
      </c>
    </row>
    <row r="1480" spans="1:6">
      <c r="A1480" t="s">
        <v>2579</v>
      </c>
      <c r="B1480" t="s">
        <v>2578</v>
      </c>
      <c r="C1480" t="s">
        <v>524</v>
      </c>
      <c r="D1480" t="s">
        <v>525</v>
      </c>
      <c r="E1480" t="s">
        <v>133</v>
      </c>
      <c r="F1480" t="s">
        <v>71</v>
      </c>
    </row>
    <row r="1481" spans="1:6">
      <c r="A1481" t="s">
        <v>2580</v>
      </c>
      <c r="B1481" t="s">
        <v>2581</v>
      </c>
      <c r="C1481" t="s">
        <v>831</v>
      </c>
      <c r="D1481" t="s">
        <v>832</v>
      </c>
      <c r="E1481" t="s">
        <v>140</v>
      </c>
      <c r="F1481" t="s">
        <v>71</v>
      </c>
    </row>
    <row r="1482" spans="1:6">
      <c r="A1482">
        <v>3311060</v>
      </c>
      <c r="B1482" t="s">
        <v>2581</v>
      </c>
      <c r="C1482">
        <v>3311</v>
      </c>
      <c r="D1482" t="s">
        <v>832</v>
      </c>
      <c r="E1482">
        <v>33</v>
      </c>
      <c r="F1482" t="s">
        <v>41</v>
      </c>
    </row>
    <row r="1483" spans="1:6">
      <c r="A1483">
        <v>3503130</v>
      </c>
      <c r="B1483" t="s">
        <v>2582</v>
      </c>
      <c r="C1483">
        <v>3503</v>
      </c>
      <c r="D1483" t="s">
        <v>912</v>
      </c>
      <c r="E1483">
        <v>35</v>
      </c>
      <c r="F1483" t="s">
        <v>42</v>
      </c>
    </row>
    <row r="1484" spans="1:6">
      <c r="A1484" t="s">
        <v>2583</v>
      </c>
      <c r="B1484" t="s">
        <v>2582</v>
      </c>
      <c r="C1484" t="s">
        <v>911</v>
      </c>
      <c r="D1484" t="s">
        <v>912</v>
      </c>
      <c r="E1484" t="s">
        <v>133</v>
      </c>
      <c r="F1484" t="s">
        <v>71</v>
      </c>
    </row>
    <row r="1485" spans="1:6">
      <c r="A1485">
        <v>3306160</v>
      </c>
      <c r="B1485" t="s">
        <v>2584</v>
      </c>
      <c r="C1485">
        <v>3306</v>
      </c>
      <c r="D1485" t="s">
        <v>742</v>
      </c>
      <c r="E1485">
        <v>33</v>
      </c>
      <c r="F1485" t="s">
        <v>41</v>
      </c>
    </row>
    <row r="1486" spans="1:6">
      <c r="A1486" t="s">
        <v>2585</v>
      </c>
      <c r="B1486" t="s">
        <v>2584</v>
      </c>
      <c r="C1486" t="s">
        <v>741</v>
      </c>
      <c r="D1486" t="s">
        <v>742</v>
      </c>
      <c r="E1486" t="s">
        <v>140</v>
      </c>
      <c r="F1486" t="s">
        <v>71</v>
      </c>
    </row>
    <row r="1487" spans="1:6">
      <c r="A1487">
        <v>1117051</v>
      </c>
      <c r="B1487" t="s">
        <v>2586</v>
      </c>
      <c r="C1487">
        <v>1117</v>
      </c>
      <c r="D1487" t="s">
        <v>181</v>
      </c>
      <c r="E1487">
        <v>11</v>
      </c>
      <c r="F1487" t="s">
        <v>32</v>
      </c>
    </row>
    <row r="1488" spans="1:6">
      <c r="A1488" t="s">
        <v>2587</v>
      </c>
      <c r="B1488" t="s">
        <v>2586</v>
      </c>
      <c r="C1488" t="s">
        <v>180</v>
      </c>
      <c r="D1488" t="s">
        <v>181</v>
      </c>
      <c r="E1488" t="s">
        <v>70</v>
      </c>
      <c r="F1488" t="s">
        <v>71</v>
      </c>
    </row>
    <row r="1489" spans="1:6">
      <c r="A1489">
        <v>6404041</v>
      </c>
      <c r="B1489" t="s">
        <v>2588</v>
      </c>
      <c r="C1489">
        <v>6404</v>
      </c>
      <c r="D1489" t="s">
        <v>463</v>
      </c>
      <c r="E1489">
        <v>64</v>
      </c>
      <c r="F1489" t="s">
        <v>46</v>
      </c>
    </row>
    <row r="1490" spans="1:6">
      <c r="A1490" t="s">
        <v>2589</v>
      </c>
      <c r="B1490" t="s">
        <v>2588</v>
      </c>
      <c r="C1490" t="s">
        <v>462</v>
      </c>
      <c r="D1490" t="s">
        <v>463</v>
      </c>
      <c r="E1490" t="s">
        <v>197</v>
      </c>
      <c r="F1490" t="s">
        <v>71</v>
      </c>
    </row>
    <row r="1491" spans="1:6">
      <c r="A1491" t="s">
        <v>2590</v>
      </c>
      <c r="B1491" t="s">
        <v>2591</v>
      </c>
      <c r="C1491" t="s">
        <v>182</v>
      </c>
      <c r="D1491" t="s">
        <v>183</v>
      </c>
      <c r="E1491" t="s">
        <v>184</v>
      </c>
      <c r="F1491" t="s">
        <v>71</v>
      </c>
    </row>
    <row r="1492" spans="1:6">
      <c r="A1492">
        <v>1408040</v>
      </c>
      <c r="B1492" t="s">
        <v>2591</v>
      </c>
      <c r="C1492">
        <v>1408</v>
      </c>
      <c r="D1492" t="s">
        <v>183</v>
      </c>
      <c r="E1492">
        <v>14</v>
      </c>
      <c r="F1492" t="s">
        <v>57</v>
      </c>
    </row>
    <row r="1493" spans="1:6">
      <c r="A1493" t="s">
        <v>2592</v>
      </c>
      <c r="B1493" t="s">
        <v>2593</v>
      </c>
      <c r="C1493" t="s">
        <v>185</v>
      </c>
      <c r="D1493" t="s">
        <v>186</v>
      </c>
      <c r="E1493" t="s">
        <v>187</v>
      </c>
      <c r="F1493" t="s">
        <v>71</v>
      </c>
    </row>
    <row r="1494" spans="1:6">
      <c r="A1494">
        <v>6102040</v>
      </c>
      <c r="B1494" t="s">
        <v>2593</v>
      </c>
      <c r="C1494">
        <v>6102</v>
      </c>
      <c r="D1494" t="s">
        <v>186</v>
      </c>
      <c r="E1494">
        <v>61</v>
      </c>
      <c r="F1494" t="s">
        <v>43</v>
      </c>
    </row>
    <row r="1495" spans="1:6">
      <c r="A1495">
        <v>7326140</v>
      </c>
      <c r="B1495" t="s">
        <v>2594</v>
      </c>
      <c r="C1495">
        <v>7326</v>
      </c>
      <c r="D1495" t="s">
        <v>910</v>
      </c>
      <c r="E1495">
        <v>73</v>
      </c>
      <c r="F1495" t="s">
        <v>59</v>
      </c>
    </row>
    <row r="1496" spans="1:6">
      <c r="A1496" t="s">
        <v>2595</v>
      </c>
      <c r="B1496" t="s">
        <v>2594</v>
      </c>
      <c r="C1496" t="s">
        <v>909</v>
      </c>
      <c r="D1496" t="s">
        <v>910</v>
      </c>
      <c r="E1496" t="s">
        <v>143</v>
      </c>
      <c r="F1496" t="s">
        <v>71</v>
      </c>
    </row>
    <row r="1497" spans="1:6">
      <c r="A1497" t="s">
        <v>2596</v>
      </c>
      <c r="B1497" t="s">
        <v>2597</v>
      </c>
      <c r="C1497" t="s">
        <v>939</v>
      </c>
      <c r="D1497" t="s">
        <v>940</v>
      </c>
      <c r="E1497" t="s">
        <v>205</v>
      </c>
      <c r="F1497" t="s">
        <v>71</v>
      </c>
    </row>
    <row r="1498" spans="1:6">
      <c r="A1498">
        <v>2171081</v>
      </c>
      <c r="B1498" t="s">
        <v>2597</v>
      </c>
      <c r="C1498">
        <v>2171</v>
      </c>
      <c r="D1498" t="s">
        <v>940</v>
      </c>
      <c r="E1498">
        <v>21</v>
      </c>
      <c r="F1498" t="s">
        <v>49</v>
      </c>
    </row>
    <row r="1499" spans="1:6">
      <c r="A1499">
        <v>1813100</v>
      </c>
      <c r="B1499" t="s">
        <v>2598</v>
      </c>
      <c r="C1499">
        <v>1813</v>
      </c>
      <c r="D1499" t="s">
        <v>706</v>
      </c>
      <c r="E1499">
        <v>18</v>
      </c>
      <c r="F1499" t="s">
        <v>50</v>
      </c>
    </row>
    <row r="1500" spans="1:6">
      <c r="A1500" t="s">
        <v>2599</v>
      </c>
      <c r="B1500" t="s">
        <v>2598</v>
      </c>
      <c r="C1500" t="s">
        <v>705</v>
      </c>
      <c r="D1500" t="s">
        <v>706</v>
      </c>
      <c r="E1500" t="s">
        <v>478</v>
      </c>
      <c r="F1500" t="s">
        <v>71</v>
      </c>
    </row>
    <row r="1501" spans="1:6">
      <c r="A1501" t="s">
        <v>2600</v>
      </c>
      <c r="B1501" t="s">
        <v>2601</v>
      </c>
      <c r="C1501" t="s">
        <v>705</v>
      </c>
      <c r="D1501" t="s">
        <v>706</v>
      </c>
      <c r="E1501" t="s">
        <v>478</v>
      </c>
      <c r="F1501" t="s">
        <v>71</v>
      </c>
    </row>
    <row r="1502" spans="1:6">
      <c r="A1502">
        <v>1813110</v>
      </c>
      <c r="B1502" t="s">
        <v>2601</v>
      </c>
      <c r="C1502">
        <v>1813</v>
      </c>
      <c r="D1502" t="s">
        <v>706</v>
      </c>
      <c r="E1502">
        <v>18</v>
      </c>
      <c r="F1502" t="s">
        <v>50</v>
      </c>
    </row>
    <row r="1503" spans="1:6">
      <c r="A1503" t="s">
        <v>2602</v>
      </c>
      <c r="B1503" t="s">
        <v>2603</v>
      </c>
      <c r="C1503" t="s">
        <v>233</v>
      </c>
      <c r="D1503" t="s">
        <v>234</v>
      </c>
      <c r="E1503" t="s">
        <v>143</v>
      </c>
      <c r="F1503" t="s">
        <v>71</v>
      </c>
    </row>
    <row r="1504" spans="1:6">
      <c r="A1504">
        <v>7311150</v>
      </c>
      <c r="B1504" t="s">
        <v>2603</v>
      </c>
      <c r="C1504">
        <v>7311</v>
      </c>
      <c r="D1504" t="s">
        <v>234</v>
      </c>
      <c r="E1504">
        <v>73</v>
      </c>
      <c r="F1504" t="s">
        <v>59</v>
      </c>
    </row>
    <row r="1505" spans="1:6">
      <c r="A1505">
        <v>3525060</v>
      </c>
      <c r="B1505" t="s">
        <v>2604</v>
      </c>
      <c r="C1505">
        <v>3525</v>
      </c>
      <c r="D1505" t="s">
        <v>315</v>
      </c>
      <c r="E1505">
        <v>35</v>
      </c>
      <c r="F1505" t="s">
        <v>42</v>
      </c>
    </row>
    <row r="1506" spans="1:6">
      <c r="A1506" t="s">
        <v>2605</v>
      </c>
      <c r="B1506" t="s">
        <v>2604</v>
      </c>
      <c r="C1506" t="s">
        <v>314</v>
      </c>
      <c r="D1506" t="s">
        <v>315</v>
      </c>
      <c r="E1506" t="s">
        <v>133</v>
      </c>
      <c r="F1506" t="s">
        <v>71</v>
      </c>
    </row>
    <row r="1507" spans="1:6">
      <c r="A1507">
        <v>3578280</v>
      </c>
      <c r="B1507" t="s">
        <v>2606</v>
      </c>
      <c r="C1507">
        <v>3578</v>
      </c>
      <c r="D1507" t="s">
        <v>1104</v>
      </c>
      <c r="E1507">
        <v>35</v>
      </c>
      <c r="F1507" t="s">
        <v>42</v>
      </c>
    </row>
    <row r="1508" spans="1:6">
      <c r="A1508" t="s">
        <v>2607</v>
      </c>
      <c r="B1508" t="s">
        <v>2606</v>
      </c>
      <c r="C1508" t="s">
        <v>1103</v>
      </c>
      <c r="D1508" t="s">
        <v>1104</v>
      </c>
      <c r="E1508" t="s">
        <v>133</v>
      </c>
      <c r="F1508" t="s">
        <v>71</v>
      </c>
    </row>
    <row r="1509" spans="1:6">
      <c r="A1509">
        <v>7301041</v>
      </c>
      <c r="B1509" t="s">
        <v>2608</v>
      </c>
      <c r="C1509">
        <v>7301</v>
      </c>
      <c r="D1509" t="s">
        <v>408</v>
      </c>
      <c r="E1509">
        <v>73</v>
      </c>
      <c r="F1509" t="s">
        <v>59</v>
      </c>
    </row>
    <row r="1510" spans="1:6">
      <c r="A1510" t="s">
        <v>2609</v>
      </c>
      <c r="B1510" t="s">
        <v>2608</v>
      </c>
      <c r="C1510" t="s">
        <v>407</v>
      </c>
      <c r="D1510" t="s">
        <v>408</v>
      </c>
      <c r="E1510" t="s">
        <v>143</v>
      </c>
      <c r="F1510" t="s">
        <v>71</v>
      </c>
    </row>
    <row r="1511" spans="1:6">
      <c r="A1511" t="s">
        <v>2610</v>
      </c>
      <c r="B1511" t="s">
        <v>2611</v>
      </c>
      <c r="C1511" t="s">
        <v>458</v>
      </c>
      <c r="D1511" t="s">
        <v>459</v>
      </c>
      <c r="E1511" t="s">
        <v>197</v>
      </c>
      <c r="F1511" t="s">
        <v>71</v>
      </c>
    </row>
    <row r="1512" spans="1:6">
      <c r="A1512">
        <v>6402051</v>
      </c>
      <c r="B1512" t="s">
        <v>2611</v>
      </c>
      <c r="C1512">
        <v>6402</v>
      </c>
      <c r="D1512" t="s">
        <v>459</v>
      </c>
      <c r="E1512">
        <v>64</v>
      </c>
      <c r="F1512" t="s">
        <v>46</v>
      </c>
    </row>
    <row r="1513" spans="1:6">
      <c r="A1513">
        <v>7405111</v>
      </c>
      <c r="B1513" t="s">
        <v>2612</v>
      </c>
      <c r="C1513">
        <v>7405</v>
      </c>
      <c r="D1513" t="s">
        <v>437</v>
      </c>
      <c r="E1513">
        <v>74</v>
      </c>
      <c r="F1513" t="s">
        <v>61</v>
      </c>
    </row>
    <row r="1514" spans="1:6">
      <c r="A1514" t="s">
        <v>2613</v>
      </c>
      <c r="B1514" t="s">
        <v>2612</v>
      </c>
      <c r="C1514" t="s">
        <v>436</v>
      </c>
      <c r="D1514" t="s">
        <v>437</v>
      </c>
      <c r="E1514" t="s">
        <v>230</v>
      </c>
      <c r="F1514" t="s">
        <v>71</v>
      </c>
    </row>
    <row r="1515" spans="1:6">
      <c r="A1515">
        <v>6106061</v>
      </c>
      <c r="B1515" t="s">
        <v>2614</v>
      </c>
      <c r="C1515">
        <v>6106</v>
      </c>
      <c r="D1515" t="s">
        <v>421</v>
      </c>
      <c r="E1515">
        <v>61</v>
      </c>
      <c r="F1515" t="s">
        <v>43</v>
      </c>
    </row>
    <row r="1516" spans="1:6">
      <c r="A1516" t="s">
        <v>2615</v>
      </c>
      <c r="B1516" t="s">
        <v>2614</v>
      </c>
      <c r="C1516" t="s">
        <v>420</v>
      </c>
      <c r="D1516" t="s">
        <v>421</v>
      </c>
      <c r="E1516" t="s">
        <v>187</v>
      </c>
      <c r="F1516" t="s">
        <v>71</v>
      </c>
    </row>
    <row r="1517" spans="1:6">
      <c r="A1517">
        <v>6212010</v>
      </c>
      <c r="B1517" t="s">
        <v>2616</v>
      </c>
      <c r="C1517">
        <v>6212</v>
      </c>
      <c r="D1517" t="s">
        <v>160</v>
      </c>
      <c r="E1517">
        <v>62</v>
      </c>
      <c r="F1517" t="s">
        <v>45</v>
      </c>
    </row>
    <row r="1518" spans="1:6">
      <c r="A1518" t="s">
        <v>2617</v>
      </c>
      <c r="B1518" t="s">
        <v>2616</v>
      </c>
      <c r="C1518" t="s">
        <v>159</v>
      </c>
      <c r="D1518" t="s">
        <v>160</v>
      </c>
      <c r="E1518" t="s">
        <v>158</v>
      </c>
      <c r="F1518" t="s">
        <v>71</v>
      </c>
    </row>
    <row r="1519" spans="1:6">
      <c r="A1519" t="s">
        <v>2618</v>
      </c>
      <c r="B1519" t="s">
        <v>2619</v>
      </c>
      <c r="C1519" t="s">
        <v>549</v>
      </c>
      <c r="D1519" t="s">
        <v>550</v>
      </c>
      <c r="E1519" t="s">
        <v>103</v>
      </c>
      <c r="F1519" t="s">
        <v>71</v>
      </c>
    </row>
    <row r="1520" spans="1:6">
      <c r="A1520">
        <v>9428031</v>
      </c>
      <c r="B1520" t="s">
        <v>2619</v>
      </c>
      <c r="C1520">
        <v>9428</v>
      </c>
      <c r="D1520" t="s">
        <v>550</v>
      </c>
      <c r="E1520">
        <v>94</v>
      </c>
      <c r="F1520" t="s">
        <v>55</v>
      </c>
    </row>
    <row r="1521" spans="1:6">
      <c r="A1521" t="s">
        <v>2620</v>
      </c>
      <c r="B1521" t="s">
        <v>2621</v>
      </c>
      <c r="C1521" t="s">
        <v>414</v>
      </c>
      <c r="D1521" t="s">
        <v>415</v>
      </c>
      <c r="E1521" t="s">
        <v>221</v>
      </c>
      <c r="F1521" t="s">
        <v>71</v>
      </c>
    </row>
    <row r="1522" spans="1:6">
      <c r="A1522">
        <v>7104040</v>
      </c>
      <c r="B1522" t="s">
        <v>2621</v>
      </c>
      <c r="C1522">
        <v>7104</v>
      </c>
      <c r="D1522" t="s">
        <v>415</v>
      </c>
      <c r="E1522">
        <v>71</v>
      </c>
      <c r="F1522" t="s">
        <v>62</v>
      </c>
    </row>
    <row r="1523" spans="1:6">
      <c r="A1523">
        <v>7104042</v>
      </c>
      <c r="B1523" t="s">
        <v>2622</v>
      </c>
      <c r="C1523">
        <v>7104</v>
      </c>
      <c r="D1523" t="s">
        <v>415</v>
      </c>
      <c r="E1523">
        <v>71</v>
      </c>
      <c r="F1523" t="s">
        <v>62</v>
      </c>
    </row>
    <row r="1524" spans="1:6">
      <c r="A1524" t="s">
        <v>2623</v>
      </c>
      <c r="B1524" t="s">
        <v>2622</v>
      </c>
      <c r="C1524" t="s">
        <v>414</v>
      </c>
      <c r="D1524" t="s">
        <v>415</v>
      </c>
      <c r="E1524" t="s">
        <v>221</v>
      </c>
      <c r="F1524" t="s">
        <v>71</v>
      </c>
    </row>
    <row r="1525" spans="1:6">
      <c r="A1525">
        <v>7104041</v>
      </c>
      <c r="B1525" t="s">
        <v>2624</v>
      </c>
      <c r="C1525">
        <v>7104</v>
      </c>
      <c r="D1525" t="s">
        <v>415</v>
      </c>
      <c r="E1525">
        <v>71</v>
      </c>
      <c r="F1525" t="s">
        <v>62</v>
      </c>
    </row>
    <row r="1526" spans="1:6">
      <c r="A1526" t="s">
        <v>2625</v>
      </c>
      <c r="B1526" t="s">
        <v>2624</v>
      </c>
      <c r="C1526" t="s">
        <v>414</v>
      </c>
      <c r="D1526" t="s">
        <v>415</v>
      </c>
      <c r="E1526" t="s">
        <v>221</v>
      </c>
      <c r="F1526" t="s">
        <v>71</v>
      </c>
    </row>
    <row r="1527" spans="1:6">
      <c r="A1527" t="s">
        <v>2626</v>
      </c>
      <c r="B1527" t="s">
        <v>2627</v>
      </c>
      <c r="C1527" t="s">
        <v>733</v>
      </c>
      <c r="D1527" t="s">
        <v>734</v>
      </c>
      <c r="E1527" t="s">
        <v>103</v>
      </c>
      <c r="F1527" t="s">
        <v>71</v>
      </c>
    </row>
    <row r="1528" spans="1:6">
      <c r="A1528">
        <v>9433070</v>
      </c>
      <c r="B1528" t="s">
        <v>2627</v>
      </c>
      <c r="C1528">
        <v>9433</v>
      </c>
      <c r="D1528" t="s">
        <v>734</v>
      </c>
      <c r="E1528">
        <v>94</v>
      </c>
      <c r="F1528" t="s">
        <v>55</v>
      </c>
    </row>
    <row r="1529" spans="1:6">
      <c r="A1529">
        <v>9433071</v>
      </c>
      <c r="B1529" t="s">
        <v>2628</v>
      </c>
      <c r="C1529">
        <v>9433</v>
      </c>
      <c r="D1529" t="s">
        <v>734</v>
      </c>
      <c r="E1529">
        <v>94</v>
      </c>
      <c r="F1529" t="s">
        <v>55</v>
      </c>
    </row>
    <row r="1530" spans="1:6">
      <c r="A1530" t="s">
        <v>2629</v>
      </c>
      <c r="B1530" t="s">
        <v>2628</v>
      </c>
      <c r="C1530" t="s">
        <v>733</v>
      </c>
      <c r="D1530" t="s">
        <v>734</v>
      </c>
      <c r="E1530" t="s">
        <v>103</v>
      </c>
      <c r="F1530" t="s">
        <v>71</v>
      </c>
    </row>
    <row r="1531" spans="1:6">
      <c r="A1531">
        <v>9433072</v>
      </c>
      <c r="B1531" t="s">
        <v>2630</v>
      </c>
      <c r="C1531">
        <v>9433</v>
      </c>
      <c r="D1531" t="s">
        <v>734</v>
      </c>
      <c r="E1531">
        <v>94</v>
      </c>
      <c r="F1531" t="s">
        <v>55</v>
      </c>
    </row>
    <row r="1532" spans="1:6">
      <c r="A1532" t="s">
        <v>2631</v>
      </c>
      <c r="B1532" t="s">
        <v>2630</v>
      </c>
      <c r="C1532" t="s">
        <v>733</v>
      </c>
      <c r="D1532" t="s">
        <v>734</v>
      </c>
      <c r="E1532" t="s">
        <v>103</v>
      </c>
      <c r="F1532" t="s">
        <v>71</v>
      </c>
    </row>
    <row r="1533" spans="1:6">
      <c r="A1533">
        <v>1210031</v>
      </c>
      <c r="B1533" t="s">
        <v>2632</v>
      </c>
      <c r="C1533">
        <v>1210</v>
      </c>
      <c r="D1533" t="s">
        <v>276</v>
      </c>
      <c r="E1533">
        <v>12</v>
      </c>
      <c r="F1533" t="s">
        <v>65</v>
      </c>
    </row>
    <row r="1534" spans="1:6">
      <c r="A1534" t="s">
        <v>2633</v>
      </c>
      <c r="B1534" t="s">
        <v>2632</v>
      </c>
      <c r="C1534" t="s">
        <v>275</v>
      </c>
      <c r="D1534" t="s">
        <v>276</v>
      </c>
      <c r="E1534" t="s">
        <v>100</v>
      </c>
      <c r="F1534" t="s">
        <v>71</v>
      </c>
    </row>
    <row r="1535" spans="1:6">
      <c r="A1535" t="s">
        <v>2634</v>
      </c>
      <c r="B1535" t="s">
        <v>2635</v>
      </c>
      <c r="C1535" t="s">
        <v>379</v>
      </c>
      <c r="D1535" t="s">
        <v>380</v>
      </c>
      <c r="E1535" t="s">
        <v>100</v>
      </c>
      <c r="F1535" t="s">
        <v>71</v>
      </c>
    </row>
    <row r="1536" spans="1:6">
      <c r="A1536">
        <v>1211100</v>
      </c>
      <c r="B1536" t="s">
        <v>2635</v>
      </c>
      <c r="C1536">
        <v>1211</v>
      </c>
      <c r="D1536" t="s">
        <v>380</v>
      </c>
      <c r="E1536">
        <v>12</v>
      </c>
      <c r="F1536" t="s">
        <v>65</v>
      </c>
    </row>
    <row r="1537" spans="1:6">
      <c r="A1537" t="s">
        <v>2636</v>
      </c>
      <c r="B1537" t="s">
        <v>2637</v>
      </c>
      <c r="C1537" t="s">
        <v>819</v>
      </c>
      <c r="D1537" t="s">
        <v>820</v>
      </c>
      <c r="E1537" t="s">
        <v>299</v>
      </c>
      <c r="F1537" t="s">
        <v>71</v>
      </c>
    </row>
    <row r="1538" spans="1:6">
      <c r="A1538">
        <v>9107110</v>
      </c>
      <c r="B1538" t="s">
        <v>2637</v>
      </c>
      <c r="C1538">
        <v>9107</v>
      </c>
      <c r="D1538" t="s">
        <v>820</v>
      </c>
      <c r="E1538">
        <v>91</v>
      </c>
      <c r="F1538" t="s">
        <v>56</v>
      </c>
    </row>
    <row r="1539" spans="1:6">
      <c r="A1539" t="s">
        <v>2638</v>
      </c>
      <c r="B1539" t="s">
        <v>2639</v>
      </c>
      <c r="C1539" t="s">
        <v>811</v>
      </c>
      <c r="D1539" t="s">
        <v>812</v>
      </c>
      <c r="E1539" t="s">
        <v>146</v>
      </c>
      <c r="F1539" t="s">
        <v>71</v>
      </c>
    </row>
    <row r="1540" spans="1:6">
      <c r="A1540">
        <v>3404080</v>
      </c>
      <c r="B1540" t="s">
        <v>2639</v>
      </c>
      <c r="C1540">
        <v>3404</v>
      </c>
      <c r="D1540" t="s">
        <v>812</v>
      </c>
      <c r="E1540">
        <v>34</v>
      </c>
      <c r="F1540" t="s">
        <v>36</v>
      </c>
    </row>
    <row r="1541" spans="1:6">
      <c r="A1541" t="s">
        <v>2640</v>
      </c>
      <c r="B1541" t="s">
        <v>2641</v>
      </c>
      <c r="C1541" t="s">
        <v>875</v>
      </c>
      <c r="D1541" t="s">
        <v>876</v>
      </c>
      <c r="E1541" t="s">
        <v>169</v>
      </c>
      <c r="F1541" t="s">
        <v>71</v>
      </c>
    </row>
    <row r="1542" spans="1:6">
      <c r="A1542">
        <v>1506041</v>
      </c>
      <c r="B1542" t="s">
        <v>2641</v>
      </c>
      <c r="C1542">
        <v>1506</v>
      </c>
      <c r="D1542" t="s">
        <v>876</v>
      </c>
      <c r="E1542">
        <v>15</v>
      </c>
      <c r="F1542" t="s">
        <v>39</v>
      </c>
    </row>
    <row r="1543" spans="1:6">
      <c r="A1543">
        <v>3518030</v>
      </c>
      <c r="B1543" t="s">
        <v>2642</v>
      </c>
      <c r="C1543">
        <v>3518</v>
      </c>
      <c r="D1543" t="s">
        <v>634</v>
      </c>
      <c r="E1543">
        <v>35</v>
      </c>
      <c r="F1543" t="s">
        <v>42</v>
      </c>
    </row>
    <row r="1544" spans="1:6">
      <c r="A1544" t="s">
        <v>2643</v>
      </c>
      <c r="B1544" t="s">
        <v>2642</v>
      </c>
      <c r="C1544" t="s">
        <v>633</v>
      </c>
      <c r="D1544" t="s">
        <v>634</v>
      </c>
      <c r="E1544" t="s">
        <v>133</v>
      </c>
      <c r="F1544" t="s">
        <v>71</v>
      </c>
    </row>
    <row r="1545" spans="1:6">
      <c r="A1545" t="s">
        <v>2644</v>
      </c>
      <c r="B1545" t="s">
        <v>2645</v>
      </c>
      <c r="C1545" t="s">
        <v>775</v>
      </c>
      <c r="D1545" t="s">
        <v>776</v>
      </c>
      <c r="E1545" t="s">
        <v>140</v>
      </c>
      <c r="F1545" t="s">
        <v>71</v>
      </c>
    </row>
    <row r="1546" spans="1:6">
      <c r="A1546">
        <v>3322140</v>
      </c>
      <c r="B1546" t="s">
        <v>2645</v>
      </c>
      <c r="C1546">
        <v>3322</v>
      </c>
      <c r="D1546" t="s">
        <v>776</v>
      </c>
      <c r="E1546">
        <v>33</v>
      </c>
      <c r="F1546" t="s">
        <v>41</v>
      </c>
    </row>
    <row r="1547" spans="1:6">
      <c r="A1547" t="s">
        <v>2646</v>
      </c>
      <c r="B1547" t="s">
        <v>2647</v>
      </c>
      <c r="C1547" t="s">
        <v>279</v>
      </c>
      <c r="D1547" t="s">
        <v>280</v>
      </c>
      <c r="E1547" t="s">
        <v>100</v>
      </c>
      <c r="F1547" t="s">
        <v>71</v>
      </c>
    </row>
    <row r="1548" spans="1:6">
      <c r="A1548">
        <v>1212290</v>
      </c>
      <c r="B1548" t="s">
        <v>2647</v>
      </c>
      <c r="C1548">
        <v>1212</v>
      </c>
      <c r="D1548" t="s">
        <v>280</v>
      </c>
      <c r="E1548">
        <v>12</v>
      </c>
      <c r="F1548" t="s">
        <v>65</v>
      </c>
    </row>
    <row r="1549" spans="1:6">
      <c r="A1549">
        <v>1708020</v>
      </c>
      <c r="B1549" t="s">
        <v>2648</v>
      </c>
      <c r="C1549">
        <v>1708</v>
      </c>
      <c r="D1549" t="s">
        <v>396</v>
      </c>
      <c r="E1549">
        <v>17</v>
      </c>
      <c r="F1549" t="s">
        <v>35</v>
      </c>
    </row>
    <row r="1550" spans="1:6">
      <c r="A1550" t="s">
        <v>2649</v>
      </c>
      <c r="B1550" t="s">
        <v>2648</v>
      </c>
      <c r="C1550" t="s">
        <v>395</v>
      </c>
      <c r="D1550" t="s">
        <v>396</v>
      </c>
      <c r="E1550" t="s">
        <v>190</v>
      </c>
      <c r="F1550" t="s">
        <v>71</v>
      </c>
    </row>
    <row r="1551" spans="1:6">
      <c r="A1551">
        <v>1702041</v>
      </c>
      <c r="B1551" t="s">
        <v>2650</v>
      </c>
      <c r="C1551">
        <v>1702</v>
      </c>
      <c r="D1551" t="s">
        <v>746</v>
      </c>
      <c r="E1551">
        <v>17</v>
      </c>
      <c r="F1551" t="s">
        <v>35</v>
      </c>
    </row>
    <row r="1552" spans="1:6">
      <c r="A1552" t="s">
        <v>2651</v>
      </c>
      <c r="B1552" t="s">
        <v>2650</v>
      </c>
      <c r="C1552" t="s">
        <v>745</v>
      </c>
      <c r="D1552" t="s">
        <v>746</v>
      </c>
      <c r="E1552" t="s">
        <v>190</v>
      </c>
      <c r="F1552" t="s">
        <v>71</v>
      </c>
    </row>
    <row r="1553" spans="1:6">
      <c r="A1553" t="s">
        <v>2652</v>
      </c>
      <c r="B1553" t="s">
        <v>2653</v>
      </c>
      <c r="C1553" t="s">
        <v>745</v>
      </c>
      <c r="D1553" t="s">
        <v>746</v>
      </c>
      <c r="E1553" t="s">
        <v>190</v>
      </c>
      <c r="F1553" t="s">
        <v>71</v>
      </c>
    </row>
    <row r="1554" spans="1:6">
      <c r="A1554">
        <v>1702045</v>
      </c>
      <c r="B1554" t="s">
        <v>2653</v>
      </c>
      <c r="C1554">
        <v>1702</v>
      </c>
      <c r="D1554" t="s">
        <v>746</v>
      </c>
      <c r="E1554">
        <v>17</v>
      </c>
      <c r="F1554" t="s">
        <v>35</v>
      </c>
    </row>
    <row r="1555" spans="1:6">
      <c r="A1555">
        <v>6303011</v>
      </c>
      <c r="B1555" t="s">
        <v>2654</v>
      </c>
      <c r="C1555">
        <v>6303</v>
      </c>
      <c r="D1555" t="s">
        <v>137</v>
      </c>
      <c r="E1555">
        <v>63</v>
      </c>
      <c r="F1555" t="s">
        <v>44</v>
      </c>
    </row>
    <row r="1556" spans="1:6">
      <c r="A1556" t="s">
        <v>2655</v>
      </c>
      <c r="B1556" t="s">
        <v>2654</v>
      </c>
      <c r="C1556" t="s">
        <v>136</v>
      </c>
      <c r="D1556" t="s">
        <v>137</v>
      </c>
      <c r="E1556" t="s">
        <v>109</v>
      </c>
      <c r="F1556" t="s">
        <v>71</v>
      </c>
    </row>
    <row r="1557" spans="1:6">
      <c r="A1557">
        <v>1213190</v>
      </c>
      <c r="B1557" t="s">
        <v>2656</v>
      </c>
      <c r="C1557">
        <v>1213</v>
      </c>
      <c r="D1557" t="s">
        <v>490</v>
      </c>
      <c r="E1557">
        <v>12</v>
      </c>
      <c r="F1557" t="s">
        <v>65</v>
      </c>
    </row>
    <row r="1558" spans="1:6">
      <c r="A1558" t="s">
        <v>2657</v>
      </c>
      <c r="B1558" t="s">
        <v>2656</v>
      </c>
      <c r="C1558" t="s">
        <v>489</v>
      </c>
      <c r="D1558" t="s">
        <v>490</v>
      </c>
      <c r="E1558" t="s">
        <v>100</v>
      </c>
      <c r="F1558" t="s">
        <v>71</v>
      </c>
    </row>
    <row r="1559" spans="1:6">
      <c r="A1559" t="s">
        <v>2658</v>
      </c>
      <c r="B1559" t="s">
        <v>2659</v>
      </c>
      <c r="C1559" t="s">
        <v>725</v>
      </c>
      <c r="D1559" t="s">
        <v>726</v>
      </c>
      <c r="E1559" t="s">
        <v>133</v>
      </c>
      <c r="F1559" t="s">
        <v>71</v>
      </c>
    </row>
    <row r="1560" spans="1:6">
      <c r="A1560">
        <v>3513140</v>
      </c>
      <c r="B1560" t="s">
        <v>2659</v>
      </c>
      <c r="C1560">
        <v>3513</v>
      </c>
      <c r="D1560" t="s">
        <v>726</v>
      </c>
      <c r="E1560">
        <v>35</v>
      </c>
      <c r="F1560" t="s">
        <v>42</v>
      </c>
    </row>
    <row r="1561" spans="1:6">
      <c r="A1561">
        <v>3504010</v>
      </c>
      <c r="B1561" t="s">
        <v>2660</v>
      </c>
      <c r="C1561">
        <v>3504</v>
      </c>
      <c r="D1561" t="s">
        <v>920</v>
      </c>
      <c r="E1561">
        <v>35</v>
      </c>
      <c r="F1561" t="s">
        <v>42</v>
      </c>
    </row>
    <row r="1562" spans="1:6">
      <c r="A1562">
        <v>3512040</v>
      </c>
      <c r="B1562" t="s">
        <v>2660</v>
      </c>
      <c r="C1562">
        <v>3512</v>
      </c>
      <c r="D1562" t="s">
        <v>810</v>
      </c>
      <c r="E1562">
        <v>35</v>
      </c>
      <c r="F1562" t="s">
        <v>42</v>
      </c>
    </row>
    <row r="1563" spans="1:6">
      <c r="A1563" t="s">
        <v>2661</v>
      </c>
      <c r="B1563" t="s">
        <v>2660</v>
      </c>
      <c r="C1563" t="s">
        <v>919</v>
      </c>
      <c r="D1563" t="s">
        <v>920</v>
      </c>
      <c r="E1563" t="s">
        <v>133</v>
      </c>
      <c r="F1563" t="s">
        <v>71</v>
      </c>
    </row>
    <row r="1564" spans="1:6">
      <c r="A1564" t="s">
        <v>2662</v>
      </c>
      <c r="B1564" t="s">
        <v>2660</v>
      </c>
      <c r="C1564" t="s">
        <v>809</v>
      </c>
      <c r="D1564" t="s">
        <v>810</v>
      </c>
      <c r="E1564" t="s">
        <v>133</v>
      </c>
      <c r="F1564" t="s">
        <v>71</v>
      </c>
    </row>
    <row r="1565" spans="1:6">
      <c r="A1565" t="s">
        <v>2663</v>
      </c>
      <c r="B1565" t="s">
        <v>2664</v>
      </c>
      <c r="C1565" t="s">
        <v>432</v>
      </c>
      <c r="D1565" t="s">
        <v>433</v>
      </c>
      <c r="E1565" t="s">
        <v>230</v>
      </c>
      <c r="F1565" t="s">
        <v>71</v>
      </c>
    </row>
    <row r="1566" spans="1:6">
      <c r="A1566">
        <v>7403102</v>
      </c>
      <c r="B1566" t="s">
        <v>2664</v>
      </c>
      <c r="C1566">
        <v>7403</v>
      </c>
      <c r="D1566" t="s">
        <v>433</v>
      </c>
      <c r="E1566">
        <v>74</v>
      </c>
      <c r="F1566" t="s">
        <v>61</v>
      </c>
    </row>
    <row r="1567" spans="1:6">
      <c r="A1567">
        <v>1507040</v>
      </c>
      <c r="B1567" t="s">
        <v>2665</v>
      </c>
      <c r="C1567">
        <v>1507</v>
      </c>
      <c r="D1567" t="s">
        <v>874</v>
      </c>
      <c r="E1567">
        <v>15</v>
      </c>
      <c r="F1567" t="s">
        <v>39</v>
      </c>
    </row>
    <row r="1568" spans="1:6">
      <c r="A1568" t="s">
        <v>2666</v>
      </c>
      <c r="B1568" t="s">
        <v>2665</v>
      </c>
      <c r="C1568" t="s">
        <v>873</v>
      </c>
      <c r="D1568" t="s">
        <v>874</v>
      </c>
      <c r="E1568" t="s">
        <v>169</v>
      </c>
      <c r="F1568" t="s">
        <v>71</v>
      </c>
    </row>
    <row r="1569" spans="1:6">
      <c r="A1569">
        <v>6503030</v>
      </c>
      <c r="B1569" t="s">
        <v>2667</v>
      </c>
      <c r="C1569">
        <v>6503</v>
      </c>
      <c r="D1569" t="s">
        <v>860</v>
      </c>
      <c r="E1569">
        <v>65</v>
      </c>
      <c r="F1569" t="s">
        <v>47</v>
      </c>
    </row>
    <row r="1570" spans="1:6">
      <c r="A1570" t="s">
        <v>2668</v>
      </c>
      <c r="B1570" t="s">
        <v>2667</v>
      </c>
      <c r="C1570" t="s">
        <v>859</v>
      </c>
      <c r="D1570" t="s">
        <v>860</v>
      </c>
      <c r="E1570" t="s">
        <v>249</v>
      </c>
      <c r="F1570" t="s">
        <v>71</v>
      </c>
    </row>
    <row r="1571" spans="1:6">
      <c r="A1571" t="s">
        <v>2669</v>
      </c>
      <c r="B1571" t="s">
        <v>2670</v>
      </c>
      <c r="C1571" t="s">
        <v>957</v>
      </c>
      <c r="D1571" t="s">
        <v>958</v>
      </c>
      <c r="E1571" t="s">
        <v>230</v>
      </c>
      <c r="F1571" t="s">
        <v>71</v>
      </c>
    </row>
    <row r="1572" spans="1:6">
      <c r="A1572">
        <v>7472010</v>
      </c>
      <c r="B1572" t="s">
        <v>2670</v>
      </c>
      <c r="C1572">
        <v>7472</v>
      </c>
      <c r="D1572" t="s">
        <v>958</v>
      </c>
      <c r="E1572">
        <v>74</v>
      </c>
      <c r="F1572" t="s">
        <v>61</v>
      </c>
    </row>
    <row r="1573" spans="1:6">
      <c r="A1573">
        <v>1607020</v>
      </c>
      <c r="B1573" t="s">
        <v>2671</v>
      </c>
      <c r="C1573">
        <v>1607</v>
      </c>
      <c r="D1573" t="s">
        <v>148</v>
      </c>
      <c r="E1573">
        <v>16</v>
      </c>
      <c r="F1573" t="s">
        <v>64</v>
      </c>
    </row>
    <row r="1574" spans="1:6">
      <c r="A1574" t="s">
        <v>2672</v>
      </c>
      <c r="B1574" t="s">
        <v>2671</v>
      </c>
      <c r="C1574" t="s">
        <v>147</v>
      </c>
      <c r="D1574" t="s">
        <v>148</v>
      </c>
      <c r="E1574" t="s">
        <v>149</v>
      </c>
      <c r="F1574" t="s">
        <v>71</v>
      </c>
    </row>
    <row r="1575" spans="1:6">
      <c r="A1575" t="s">
        <v>2673</v>
      </c>
      <c r="B1575" t="s">
        <v>2674</v>
      </c>
      <c r="C1575" t="s">
        <v>623</v>
      </c>
      <c r="D1575" t="s">
        <v>624</v>
      </c>
      <c r="E1575" t="s">
        <v>70</v>
      </c>
      <c r="F1575" t="s">
        <v>71</v>
      </c>
    </row>
    <row r="1576" spans="1:6">
      <c r="A1576">
        <v>1115030</v>
      </c>
      <c r="B1576" t="s">
        <v>2674</v>
      </c>
      <c r="C1576">
        <v>1115</v>
      </c>
      <c r="D1576" t="s">
        <v>624</v>
      </c>
      <c r="E1576">
        <v>11</v>
      </c>
      <c r="F1576" t="s">
        <v>32</v>
      </c>
    </row>
    <row r="1577" spans="1:6">
      <c r="A1577">
        <v>1115031</v>
      </c>
      <c r="B1577" t="s">
        <v>2675</v>
      </c>
      <c r="C1577">
        <v>1115</v>
      </c>
      <c r="D1577" t="s">
        <v>624</v>
      </c>
      <c r="E1577">
        <v>11</v>
      </c>
      <c r="F1577" t="s">
        <v>32</v>
      </c>
    </row>
    <row r="1578" spans="1:6">
      <c r="A1578" t="s">
        <v>2676</v>
      </c>
      <c r="B1578" t="s">
        <v>2675</v>
      </c>
      <c r="C1578" t="s">
        <v>623</v>
      </c>
      <c r="D1578" t="s">
        <v>624</v>
      </c>
      <c r="E1578" t="s">
        <v>70</v>
      </c>
      <c r="F1578" t="s">
        <v>71</v>
      </c>
    </row>
    <row r="1579" spans="1:6">
      <c r="A1579">
        <v>9418032</v>
      </c>
      <c r="B1579" t="s">
        <v>2677</v>
      </c>
      <c r="C1579">
        <v>9418</v>
      </c>
      <c r="D1579" t="s">
        <v>908</v>
      </c>
      <c r="E1579">
        <v>94</v>
      </c>
      <c r="F1579" t="s">
        <v>55</v>
      </c>
    </row>
    <row r="1580" spans="1:6">
      <c r="A1580" t="s">
        <v>2678</v>
      </c>
      <c r="B1580" t="s">
        <v>2677</v>
      </c>
      <c r="C1580" t="s">
        <v>907</v>
      </c>
      <c r="D1580" t="s">
        <v>908</v>
      </c>
      <c r="E1580" t="s">
        <v>103</v>
      </c>
      <c r="F1580" t="s">
        <v>71</v>
      </c>
    </row>
    <row r="1581" spans="1:6">
      <c r="A1581">
        <v>9409100</v>
      </c>
      <c r="B1581" t="s">
        <v>2679</v>
      </c>
      <c r="C1581">
        <v>9409</v>
      </c>
      <c r="D1581" t="s">
        <v>199</v>
      </c>
      <c r="E1581">
        <v>94</v>
      </c>
      <c r="F1581" t="s">
        <v>55</v>
      </c>
    </row>
    <row r="1582" spans="1:6">
      <c r="A1582" t="s">
        <v>2680</v>
      </c>
      <c r="B1582" t="s">
        <v>2679</v>
      </c>
      <c r="C1582" t="s">
        <v>198</v>
      </c>
      <c r="D1582" t="s">
        <v>199</v>
      </c>
      <c r="E1582" t="s">
        <v>103</v>
      </c>
      <c r="F1582" t="s">
        <v>71</v>
      </c>
    </row>
    <row r="1583" spans="1:6">
      <c r="A1583">
        <v>9409050</v>
      </c>
      <c r="B1583" t="s">
        <v>2681</v>
      </c>
      <c r="C1583">
        <v>9409</v>
      </c>
      <c r="D1583" t="s">
        <v>199</v>
      </c>
      <c r="E1583">
        <v>94</v>
      </c>
      <c r="F1583" t="s">
        <v>55</v>
      </c>
    </row>
    <row r="1584" spans="1:6">
      <c r="A1584" t="s">
        <v>2682</v>
      </c>
      <c r="B1584" t="s">
        <v>2681</v>
      </c>
      <c r="C1584" t="s">
        <v>198</v>
      </c>
      <c r="D1584" t="s">
        <v>199</v>
      </c>
      <c r="E1584" t="s">
        <v>103</v>
      </c>
      <c r="F1584" t="s">
        <v>71</v>
      </c>
    </row>
    <row r="1585" spans="1:6">
      <c r="A1585">
        <v>9409040</v>
      </c>
      <c r="B1585" t="s">
        <v>2683</v>
      </c>
      <c r="C1585">
        <v>9409</v>
      </c>
      <c r="D1585" t="s">
        <v>199</v>
      </c>
      <c r="E1585">
        <v>94</v>
      </c>
      <c r="F1585" t="s">
        <v>55</v>
      </c>
    </row>
    <row r="1586" spans="1:6">
      <c r="A1586" t="s">
        <v>2684</v>
      </c>
      <c r="B1586" t="s">
        <v>2683</v>
      </c>
      <c r="C1586" t="s">
        <v>198</v>
      </c>
      <c r="D1586" t="s">
        <v>199</v>
      </c>
      <c r="E1586" t="s">
        <v>103</v>
      </c>
      <c r="F1586" t="s">
        <v>71</v>
      </c>
    </row>
    <row r="1587" spans="1:6">
      <c r="A1587">
        <v>9409080</v>
      </c>
      <c r="B1587" t="s">
        <v>2685</v>
      </c>
      <c r="C1587">
        <v>9409</v>
      </c>
      <c r="D1587" t="s">
        <v>199</v>
      </c>
      <c r="E1587">
        <v>94</v>
      </c>
      <c r="F1587" t="s">
        <v>55</v>
      </c>
    </row>
    <row r="1588" spans="1:6">
      <c r="A1588" t="s">
        <v>2686</v>
      </c>
      <c r="B1588" t="s">
        <v>2685</v>
      </c>
      <c r="C1588" t="s">
        <v>198</v>
      </c>
      <c r="D1588" t="s">
        <v>199</v>
      </c>
      <c r="E1588" t="s">
        <v>103</v>
      </c>
      <c r="F1588" t="s">
        <v>71</v>
      </c>
    </row>
    <row r="1589" spans="1:6">
      <c r="A1589">
        <v>9435050</v>
      </c>
      <c r="B1589" t="s">
        <v>2687</v>
      </c>
      <c r="C1589">
        <v>9435</v>
      </c>
      <c r="D1589" t="s">
        <v>348</v>
      </c>
      <c r="E1589">
        <v>94</v>
      </c>
      <c r="F1589" t="s">
        <v>55</v>
      </c>
    </row>
    <row r="1590" spans="1:6">
      <c r="A1590" t="s">
        <v>2688</v>
      </c>
      <c r="B1590" t="s">
        <v>2687</v>
      </c>
      <c r="C1590" t="s">
        <v>347</v>
      </c>
      <c r="D1590" t="s">
        <v>348</v>
      </c>
      <c r="E1590" t="s">
        <v>103</v>
      </c>
      <c r="F1590" t="s">
        <v>71</v>
      </c>
    </row>
    <row r="1591" spans="1:6">
      <c r="A1591" t="s">
        <v>2689</v>
      </c>
      <c r="B1591" t="s">
        <v>2690</v>
      </c>
      <c r="C1591" t="s">
        <v>787</v>
      </c>
      <c r="D1591" t="s">
        <v>788</v>
      </c>
      <c r="E1591" t="s">
        <v>221</v>
      </c>
      <c r="F1591" t="s">
        <v>71</v>
      </c>
    </row>
    <row r="1592" spans="1:6">
      <c r="A1592">
        <v>7108010</v>
      </c>
      <c r="B1592" t="s">
        <v>2690</v>
      </c>
      <c r="C1592">
        <v>7108</v>
      </c>
      <c r="D1592" t="s">
        <v>788</v>
      </c>
      <c r="E1592">
        <v>71</v>
      </c>
      <c r="F1592" t="s">
        <v>62</v>
      </c>
    </row>
    <row r="1593" spans="1:6">
      <c r="A1593">
        <v>6405110</v>
      </c>
      <c r="B1593" t="s">
        <v>2691</v>
      </c>
      <c r="C1593">
        <v>6405</v>
      </c>
      <c r="D1593" t="s">
        <v>196</v>
      </c>
      <c r="E1593">
        <v>64</v>
      </c>
      <c r="F1593" t="s">
        <v>46</v>
      </c>
    </row>
    <row r="1594" spans="1:6">
      <c r="A1594" t="s">
        <v>2692</v>
      </c>
      <c r="B1594" t="s">
        <v>2691</v>
      </c>
      <c r="C1594" t="s">
        <v>195</v>
      </c>
      <c r="D1594" t="s">
        <v>196</v>
      </c>
      <c r="E1594" t="s">
        <v>197</v>
      </c>
      <c r="F1594" t="s">
        <v>71</v>
      </c>
    </row>
    <row r="1595" spans="1:6">
      <c r="A1595">
        <v>7207011</v>
      </c>
      <c r="B1595" t="s">
        <v>2693</v>
      </c>
      <c r="C1595">
        <v>7207</v>
      </c>
      <c r="D1595" t="s">
        <v>253</v>
      </c>
      <c r="E1595">
        <v>72</v>
      </c>
      <c r="F1595" t="s">
        <v>60</v>
      </c>
    </row>
    <row r="1596" spans="1:6">
      <c r="A1596">
        <v>7505051</v>
      </c>
      <c r="B1596" t="s">
        <v>2693</v>
      </c>
      <c r="C1596">
        <v>7505</v>
      </c>
      <c r="D1596" t="s">
        <v>311</v>
      </c>
      <c r="E1596">
        <v>75</v>
      </c>
      <c r="F1596" t="s">
        <v>38</v>
      </c>
    </row>
    <row r="1597" spans="1:6">
      <c r="A1597" t="s">
        <v>2694</v>
      </c>
      <c r="B1597" t="s">
        <v>2693</v>
      </c>
      <c r="C1597" t="s">
        <v>252</v>
      </c>
      <c r="D1597" t="s">
        <v>253</v>
      </c>
      <c r="E1597" t="s">
        <v>117</v>
      </c>
      <c r="F1597" t="s">
        <v>71</v>
      </c>
    </row>
    <row r="1598" spans="1:6">
      <c r="A1598" t="s">
        <v>2695</v>
      </c>
      <c r="B1598" t="s">
        <v>2693</v>
      </c>
      <c r="C1598" t="s">
        <v>310</v>
      </c>
      <c r="D1598" t="s">
        <v>311</v>
      </c>
      <c r="E1598" t="s">
        <v>214</v>
      </c>
      <c r="F1598" t="s">
        <v>71</v>
      </c>
    </row>
    <row r="1599" spans="1:6">
      <c r="A1599">
        <v>9410040</v>
      </c>
      <c r="B1599" t="s">
        <v>2696</v>
      </c>
      <c r="C1599">
        <v>9410</v>
      </c>
      <c r="D1599" t="s">
        <v>676</v>
      </c>
      <c r="E1599">
        <v>94</v>
      </c>
      <c r="F1599" t="s">
        <v>55</v>
      </c>
    </row>
    <row r="1600" spans="1:6">
      <c r="A1600" t="s">
        <v>2697</v>
      </c>
      <c r="B1600" t="s">
        <v>2696</v>
      </c>
      <c r="C1600" t="s">
        <v>675</v>
      </c>
      <c r="D1600" t="s">
        <v>676</v>
      </c>
      <c r="E1600" t="s">
        <v>103</v>
      </c>
      <c r="F1600" t="s">
        <v>71</v>
      </c>
    </row>
    <row r="1601" spans="1:6">
      <c r="A1601" t="s">
        <v>2698</v>
      </c>
      <c r="B1601" t="s">
        <v>2699</v>
      </c>
      <c r="C1601" t="s">
        <v>899</v>
      </c>
      <c r="D1601" t="s">
        <v>900</v>
      </c>
      <c r="E1601" t="s">
        <v>97</v>
      </c>
      <c r="F1601" t="s">
        <v>71</v>
      </c>
    </row>
    <row r="1602" spans="1:6">
      <c r="A1602">
        <v>5305061</v>
      </c>
      <c r="B1602" t="s">
        <v>2699</v>
      </c>
      <c r="C1602">
        <v>5305</v>
      </c>
      <c r="D1602" t="s">
        <v>900</v>
      </c>
      <c r="E1602">
        <v>53</v>
      </c>
      <c r="F1602" t="s">
        <v>54</v>
      </c>
    </row>
    <row r="1603" spans="1:6">
      <c r="A1603">
        <v>5305062</v>
      </c>
      <c r="B1603" t="s">
        <v>2700</v>
      </c>
      <c r="C1603">
        <v>5305</v>
      </c>
      <c r="D1603" t="s">
        <v>900</v>
      </c>
      <c r="E1603">
        <v>53</v>
      </c>
      <c r="F1603" t="s">
        <v>54</v>
      </c>
    </row>
    <row r="1604" spans="1:6">
      <c r="A1604" t="s">
        <v>2701</v>
      </c>
      <c r="B1604" t="s">
        <v>2700</v>
      </c>
      <c r="C1604" t="s">
        <v>899</v>
      </c>
      <c r="D1604" t="s">
        <v>900</v>
      </c>
      <c r="E1604" t="s">
        <v>97</v>
      </c>
      <c r="F1604" t="s">
        <v>71</v>
      </c>
    </row>
    <row r="1605" spans="1:6">
      <c r="A1605" t="s">
        <v>2702</v>
      </c>
      <c r="B1605" t="s">
        <v>2703</v>
      </c>
      <c r="C1605" t="s">
        <v>899</v>
      </c>
      <c r="D1605" t="s">
        <v>900</v>
      </c>
      <c r="E1605" t="s">
        <v>97</v>
      </c>
      <c r="F1605" t="s">
        <v>71</v>
      </c>
    </row>
    <row r="1606" spans="1:6">
      <c r="A1606">
        <v>5305052</v>
      </c>
      <c r="B1606" t="s">
        <v>2703</v>
      </c>
      <c r="C1606">
        <v>5305</v>
      </c>
      <c r="D1606" t="s">
        <v>900</v>
      </c>
      <c r="E1606">
        <v>53</v>
      </c>
      <c r="F1606" t="s">
        <v>54</v>
      </c>
    </row>
    <row r="1607" spans="1:6">
      <c r="A1607">
        <v>5305050</v>
      </c>
      <c r="B1607" t="s">
        <v>2704</v>
      </c>
      <c r="C1607">
        <v>5305</v>
      </c>
      <c r="D1607" t="s">
        <v>900</v>
      </c>
      <c r="E1607">
        <v>53</v>
      </c>
      <c r="F1607" t="s">
        <v>54</v>
      </c>
    </row>
    <row r="1608" spans="1:6">
      <c r="A1608" t="s">
        <v>2705</v>
      </c>
      <c r="B1608" t="s">
        <v>2704</v>
      </c>
      <c r="C1608" t="s">
        <v>899</v>
      </c>
      <c r="D1608" t="s">
        <v>900</v>
      </c>
      <c r="E1608" t="s">
        <v>97</v>
      </c>
      <c r="F1608" t="s">
        <v>71</v>
      </c>
    </row>
    <row r="1609" spans="1:6">
      <c r="A1609" t="s">
        <v>2706</v>
      </c>
      <c r="B1609" t="s">
        <v>2707</v>
      </c>
      <c r="C1609" t="s">
        <v>899</v>
      </c>
      <c r="D1609" t="s">
        <v>900</v>
      </c>
      <c r="E1609" t="s">
        <v>97</v>
      </c>
      <c r="F1609" t="s">
        <v>71</v>
      </c>
    </row>
    <row r="1610" spans="1:6">
      <c r="A1610">
        <v>5305051</v>
      </c>
      <c r="B1610" t="s">
        <v>2707</v>
      </c>
      <c r="C1610">
        <v>5305</v>
      </c>
      <c r="D1610" t="s">
        <v>900</v>
      </c>
      <c r="E1610">
        <v>53</v>
      </c>
      <c r="F1610" t="s">
        <v>54</v>
      </c>
    </row>
    <row r="1611" spans="1:6">
      <c r="A1611">
        <v>5305060</v>
      </c>
      <c r="B1611" t="s">
        <v>2708</v>
      </c>
      <c r="C1611">
        <v>5305</v>
      </c>
      <c r="D1611" t="s">
        <v>900</v>
      </c>
      <c r="E1611">
        <v>53</v>
      </c>
      <c r="F1611" t="s">
        <v>54</v>
      </c>
    </row>
    <row r="1612" spans="1:6">
      <c r="A1612" t="s">
        <v>2709</v>
      </c>
      <c r="B1612" t="s">
        <v>2708</v>
      </c>
      <c r="C1612" t="s">
        <v>899</v>
      </c>
      <c r="D1612" t="s">
        <v>900</v>
      </c>
      <c r="E1612" t="s">
        <v>97</v>
      </c>
      <c r="F1612" t="s">
        <v>71</v>
      </c>
    </row>
    <row r="1613" spans="1:6">
      <c r="A1613">
        <v>6405030</v>
      </c>
      <c r="B1613" t="s">
        <v>2710</v>
      </c>
      <c r="C1613">
        <v>6405</v>
      </c>
      <c r="D1613" t="s">
        <v>196</v>
      </c>
      <c r="E1613">
        <v>64</v>
      </c>
      <c r="F1613" t="s">
        <v>46</v>
      </c>
    </row>
    <row r="1614" spans="1:6">
      <c r="A1614" t="s">
        <v>2711</v>
      </c>
      <c r="B1614" t="s">
        <v>2710</v>
      </c>
      <c r="C1614" t="s">
        <v>195</v>
      </c>
      <c r="D1614" t="s">
        <v>196</v>
      </c>
      <c r="E1614" t="s">
        <v>197</v>
      </c>
      <c r="F1614" t="s">
        <v>71</v>
      </c>
    </row>
    <row r="1615" spans="1:6">
      <c r="A1615" t="s">
        <v>2712</v>
      </c>
      <c r="B1615" t="s">
        <v>2713</v>
      </c>
      <c r="C1615" t="s">
        <v>84</v>
      </c>
      <c r="D1615" t="s">
        <v>85</v>
      </c>
      <c r="E1615" t="s">
        <v>70</v>
      </c>
      <c r="F1615" t="s">
        <v>71</v>
      </c>
    </row>
    <row r="1616" spans="1:6">
      <c r="A1616">
        <v>1106041</v>
      </c>
      <c r="B1616" t="s">
        <v>2713</v>
      </c>
      <c r="C1616">
        <v>1106</v>
      </c>
      <c r="D1616" t="s">
        <v>85</v>
      </c>
      <c r="E1616">
        <v>11</v>
      </c>
      <c r="F1616" t="s">
        <v>32</v>
      </c>
    </row>
    <row r="1617" spans="1:6">
      <c r="A1617" t="s">
        <v>2714</v>
      </c>
      <c r="B1617" t="s">
        <v>2715</v>
      </c>
      <c r="C1617" t="s">
        <v>369</v>
      </c>
      <c r="D1617" t="s">
        <v>370</v>
      </c>
      <c r="E1617" t="s">
        <v>187</v>
      </c>
      <c r="F1617" t="s">
        <v>71</v>
      </c>
    </row>
    <row r="1618" spans="1:6">
      <c r="A1618">
        <v>6108060</v>
      </c>
      <c r="B1618" t="s">
        <v>2715</v>
      </c>
      <c r="C1618">
        <v>6108</v>
      </c>
      <c r="D1618" t="s">
        <v>370</v>
      </c>
      <c r="E1618">
        <v>61</v>
      </c>
      <c r="F1618" t="s">
        <v>43</v>
      </c>
    </row>
    <row r="1619" spans="1:6">
      <c r="A1619" t="s">
        <v>2716</v>
      </c>
      <c r="B1619" t="s">
        <v>2717</v>
      </c>
      <c r="C1619" t="s">
        <v>857</v>
      </c>
      <c r="D1619" t="s">
        <v>858</v>
      </c>
      <c r="E1619" t="s">
        <v>299</v>
      </c>
      <c r="F1619" t="s">
        <v>71</v>
      </c>
    </row>
    <row r="1620" spans="1:6">
      <c r="A1620">
        <v>9109051</v>
      </c>
      <c r="B1620" t="s">
        <v>2717</v>
      </c>
      <c r="C1620">
        <v>9109</v>
      </c>
      <c r="D1620" t="s">
        <v>858</v>
      </c>
      <c r="E1620">
        <v>91</v>
      </c>
      <c r="F1620" t="s">
        <v>56</v>
      </c>
    </row>
    <row r="1621" spans="1:6">
      <c r="A1621">
        <v>5305024</v>
      </c>
      <c r="B1621" t="s">
        <v>2718</v>
      </c>
      <c r="C1621">
        <v>5305</v>
      </c>
      <c r="D1621" t="s">
        <v>900</v>
      </c>
      <c r="E1621">
        <v>53</v>
      </c>
      <c r="F1621" t="s">
        <v>54</v>
      </c>
    </row>
    <row r="1622" spans="1:6">
      <c r="A1622" t="s">
        <v>2719</v>
      </c>
      <c r="B1622" t="s">
        <v>2718</v>
      </c>
      <c r="C1622" t="s">
        <v>899</v>
      </c>
      <c r="D1622" t="s">
        <v>900</v>
      </c>
      <c r="E1622" t="s">
        <v>97</v>
      </c>
      <c r="F1622" t="s">
        <v>71</v>
      </c>
    </row>
    <row r="1623" spans="1:6">
      <c r="A1623" t="s">
        <v>2720</v>
      </c>
      <c r="B1623" t="s">
        <v>2721</v>
      </c>
      <c r="C1623" t="s">
        <v>899</v>
      </c>
      <c r="D1623" t="s">
        <v>900</v>
      </c>
      <c r="E1623" t="s">
        <v>97</v>
      </c>
      <c r="F1623" t="s">
        <v>71</v>
      </c>
    </row>
    <row r="1624" spans="1:6">
      <c r="A1624">
        <v>5305022</v>
      </c>
      <c r="B1624" t="s">
        <v>2721</v>
      </c>
      <c r="C1624">
        <v>5305</v>
      </c>
      <c r="D1624" t="s">
        <v>900</v>
      </c>
      <c r="E1624">
        <v>53</v>
      </c>
      <c r="F1624" t="s">
        <v>54</v>
      </c>
    </row>
    <row r="1625" spans="1:6">
      <c r="A1625">
        <v>5305023</v>
      </c>
      <c r="B1625" t="s">
        <v>2722</v>
      </c>
      <c r="C1625">
        <v>5305</v>
      </c>
      <c r="D1625" t="s">
        <v>900</v>
      </c>
      <c r="E1625">
        <v>53</v>
      </c>
      <c r="F1625" t="s">
        <v>54</v>
      </c>
    </row>
    <row r="1626" spans="1:6">
      <c r="A1626" t="s">
        <v>2723</v>
      </c>
      <c r="B1626" t="s">
        <v>2722</v>
      </c>
      <c r="C1626" t="s">
        <v>899</v>
      </c>
      <c r="D1626" t="s">
        <v>900</v>
      </c>
      <c r="E1626" t="s">
        <v>97</v>
      </c>
      <c r="F1626" t="s">
        <v>71</v>
      </c>
    </row>
    <row r="1627" spans="1:6">
      <c r="A1627" t="s">
        <v>2724</v>
      </c>
      <c r="B1627" t="s">
        <v>2725</v>
      </c>
      <c r="C1627" t="s">
        <v>899</v>
      </c>
      <c r="D1627" t="s">
        <v>900</v>
      </c>
      <c r="E1627" t="s">
        <v>97</v>
      </c>
      <c r="F1627" t="s">
        <v>71</v>
      </c>
    </row>
    <row r="1628" spans="1:6">
      <c r="A1628">
        <v>5305025</v>
      </c>
      <c r="B1628" t="s">
        <v>2725</v>
      </c>
      <c r="C1628">
        <v>5305</v>
      </c>
      <c r="D1628" t="s">
        <v>900</v>
      </c>
      <c r="E1628">
        <v>53</v>
      </c>
      <c r="F1628" t="s">
        <v>54</v>
      </c>
    </row>
    <row r="1629" spans="1:6">
      <c r="A1629" t="s">
        <v>2726</v>
      </c>
      <c r="B1629" t="s">
        <v>2727</v>
      </c>
      <c r="C1629" t="s">
        <v>464</v>
      </c>
      <c r="D1629" t="s">
        <v>465</v>
      </c>
      <c r="E1629" t="s">
        <v>100</v>
      </c>
      <c r="F1629" t="s">
        <v>71</v>
      </c>
    </row>
    <row r="1630" spans="1:6">
      <c r="A1630">
        <v>1207080</v>
      </c>
      <c r="B1630" t="s">
        <v>2727</v>
      </c>
      <c r="C1630">
        <v>1207</v>
      </c>
      <c r="D1630" t="s">
        <v>465</v>
      </c>
      <c r="E1630">
        <v>12</v>
      </c>
      <c r="F1630" t="s">
        <v>65</v>
      </c>
    </row>
    <row r="1631" spans="1:6">
      <c r="A1631">
        <v>1207130</v>
      </c>
      <c r="B1631" t="s">
        <v>2728</v>
      </c>
      <c r="C1631">
        <v>1207</v>
      </c>
      <c r="D1631" t="s">
        <v>465</v>
      </c>
      <c r="E1631">
        <v>12</v>
      </c>
      <c r="F1631" t="s">
        <v>65</v>
      </c>
    </row>
    <row r="1632" spans="1:6">
      <c r="A1632" t="s">
        <v>2729</v>
      </c>
      <c r="B1632" t="s">
        <v>2728</v>
      </c>
      <c r="C1632" t="s">
        <v>464</v>
      </c>
      <c r="D1632" t="s">
        <v>465</v>
      </c>
      <c r="E1632" t="s">
        <v>100</v>
      </c>
      <c r="F1632" t="s">
        <v>71</v>
      </c>
    </row>
    <row r="1633" spans="1:6">
      <c r="A1633" t="s">
        <v>2730</v>
      </c>
      <c r="B1633" t="s">
        <v>2731</v>
      </c>
      <c r="C1633" t="s">
        <v>464</v>
      </c>
      <c r="D1633" t="s">
        <v>465</v>
      </c>
      <c r="E1633" t="s">
        <v>100</v>
      </c>
      <c r="F1633" t="s">
        <v>71</v>
      </c>
    </row>
    <row r="1634" spans="1:6">
      <c r="A1634">
        <v>1207050</v>
      </c>
      <c r="B1634" t="s">
        <v>2731</v>
      </c>
      <c r="C1634">
        <v>1207</v>
      </c>
      <c r="D1634" t="s">
        <v>465</v>
      </c>
      <c r="E1634">
        <v>12</v>
      </c>
      <c r="F1634" t="s">
        <v>65</v>
      </c>
    </row>
    <row r="1635" spans="1:6">
      <c r="A1635" t="s">
        <v>2732</v>
      </c>
      <c r="B1635" t="s">
        <v>2733</v>
      </c>
      <c r="C1635" t="s">
        <v>219</v>
      </c>
      <c r="D1635" t="s">
        <v>220</v>
      </c>
      <c r="E1635" t="s">
        <v>221</v>
      </c>
      <c r="F1635" t="s">
        <v>71</v>
      </c>
    </row>
    <row r="1636" spans="1:6">
      <c r="A1636">
        <v>7101083</v>
      </c>
      <c r="B1636" t="s">
        <v>2733</v>
      </c>
      <c r="C1636">
        <v>7101</v>
      </c>
      <c r="D1636" t="s">
        <v>220</v>
      </c>
      <c r="E1636">
        <v>71</v>
      </c>
      <c r="F1636" t="s">
        <v>62</v>
      </c>
    </row>
    <row r="1637" spans="1:6">
      <c r="A1637">
        <v>7502044</v>
      </c>
      <c r="B1637" t="s">
        <v>2734</v>
      </c>
      <c r="C1637">
        <v>7502</v>
      </c>
      <c r="D1637" t="s">
        <v>309</v>
      </c>
      <c r="E1637">
        <v>75</v>
      </c>
      <c r="F1637" t="s">
        <v>38</v>
      </c>
    </row>
    <row r="1638" spans="1:6">
      <c r="A1638" t="s">
        <v>2735</v>
      </c>
      <c r="B1638" t="s">
        <v>2734</v>
      </c>
      <c r="C1638" t="s">
        <v>308</v>
      </c>
      <c r="D1638" t="s">
        <v>309</v>
      </c>
      <c r="E1638" t="s">
        <v>214</v>
      </c>
      <c r="F1638" t="s">
        <v>71</v>
      </c>
    </row>
    <row r="1639" spans="1:6">
      <c r="A1639">
        <v>7502011</v>
      </c>
      <c r="B1639" t="s">
        <v>2736</v>
      </c>
      <c r="C1639">
        <v>7502</v>
      </c>
      <c r="D1639" t="s">
        <v>309</v>
      </c>
      <c r="E1639">
        <v>75</v>
      </c>
      <c r="F1639" t="s">
        <v>38</v>
      </c>
    </row>
    <row r="1640" spans="1:6">
      <c r="A1640" t="s">
        <v>2737</v>
      </c>
      <c r="B1640" t="s">
        <v>2736</v>
      </c>
      <c r="C1640" t="s">
        <v>308</v>
      </c>
      <c r="D1640" t="s">
        <v>309</v>
      </c>
      <c r="E1640" t="s">
        <v>214</v>
      </c>
      <c r="F1640" t="s">
        <v>71</v>
      </c>
    </row>
    <row r="1641" spans="1:6">
      <c r="A1641">
        <v>9417031</v>
      </c>
      <c r="B1641" t="s">
        <v>2738</v>
      </c>
      <c r="C1641">
        <v>9417</v>
      </c>
      <c r="D1641" t="s">
        <v>692</v>
      </c>
      <c r="E1641">
        <v>94</v>
      </c>
      <c r="F1641" t="s">
        <v>55</v>
      </c>
    </row>
    <row r="1642" spans="1:6">
      <c r="A1642" t="s">
        <v>2739</v>
      </c>
      <c r="B1642" t="s">
        <v>2738</v>
      </c>
      <c r="C1642" t="s">
        <v>691</v>
      </c>
      <c r="D1642" t="s">
        <v>692</v>
      </c>
      <c r="E1642" t="s">
        <v>103</v>
      </c>
      <c r="F1642" t="s">
        <v>71</v>
      </c>
    </row>
    <row r="1643" spans="1:6">
      <c r="A1643" t="s">
        <v>2740</v>
      </c>
      <c r="B1643" t="s">
        <v>2741</v>
      </c>
      <c r="C1643" t="s">
        <v>733</v>
      </c>
      <c r="D1643" t="s">
        <v>734</v>
      </c>
      <c r="E1643" t="s">
        <v>103</v>
      </c>
      <c r="F1643" t="s">
        <v>71</v>
      </c>
    </row>
    <row r="1644" spans="1:6">
      <c r="A1644">
        <v>9433052</v>
      </c>
      <c r="B1644" t="s">
        <v>2741</v>
      </c>
      <c r="C1644">
        <v>9433</v>
      </c>
      <c r="D1644" t="s">
        <v>734</v>
      </c>
      <c r="E1644">
        <v>94</v>
      </c>
      <c r="F1644" t="s">
        <v>55</v>
      </c>
    </row>
    <row r="1645" spans="1:6">
      <c r="A1645" t="s">
        <v>2742</v>
      </c>
      <c r="B1645" t="s">
        <v>2743</v>
      </c>
      <c r="C1645" t="s">
        <v>231</v>
      </c>
      <c r="D1645" t="s">
        <v>232</v>
      </c>
      <c r="E1645" t="s">
        <v>133</v>
      </c>
      <c r="F1645" t="s">
        <v>71</v>
      </c>
    </row>
    <row r="1646" spans="1:6">
      <c r="A1646">
        <v>3511111</v>
      </c>
      <c r="B1646" t="s">
        <v>2743</v>
      </c>
      <c r="C1646">
        <v>3511</v>
      </c>
      <c r="D1646" t="s">
        <v>232</v>
      </c>
      <c r="E1646">
        <v>35</v>
      </c>
      <c r="F1646" t="s">
        <v>42</v>
      </c>
    </row>
    <row r="1647" spans="1:6">
      <c r="A1647" t="s">
        <v>2744</v>
      </c>
      <c r="B1647" t="s">
        <v>2745</v>
      </c>
      <c r="C1647" t="s">
        <v>357</v>
      </c>
      <c r="D1647" t="s">
        <v>358</v>
      </c>
      <c r="E1647" t="s">
        <v>143</v>
      </c>
      <c r="F1647" t="s">
        <v>71</v>
      </c>
    </row>
    <row r="1648" spans="1:6">
      <c r="A1648">
        <v>7304030</v>
      </c>
      <c r="B1648" t="s">
        <v>2745</v>
      </c>
      <c r="C1648">
        <v>7304</v>
      </c>
      <c r="D1648" t="s">
        <v>358</v>
      </c>
      <c r="E1648">
        <v>73</v>
      </c>
      <c r="F1648" t="s">
        <v>59</v>
      </c>
    </row>
    <row r="1649" spans="1:6">
      <c r="A1649">
        <v>3301190</v>
      </c>
      <c r="B1649" t="s">
        <v>2746</v>
      </c>
      <c r="C1649">
        <v>3301</v>
      </c>
      <c r="D1649" t="s">
        <v>272</v>
      </c>
      <c r="E1649">
        <v>33</v>
      </c>
      <c r="F1649" t="s">
        <v>41</v>
      </c>
    </row>
    <row r="1650" spans="1:6">
      <c r="A1650">
        <v>3505050</v>
      </c>
      <c r="B1650" t="s">
        <v>2746</v>
      </c>
      <c r="C1650">
        <v>3505</v>
      </c>
      <c r="D1650" t="s">
        <v>209</v>
      </c>
      <c r="E1650">
        <v>35</v>
      </c>
      <c r="F1650" t="s">
        <v>42</v>
      </c>
    </row>
    <row r="1651" spans="1:6">
      <c r="A1651" t="s">
        <v>2747</v>
      </c>
      <c r="B1651" t="s">
        <v>2746</v>
      </c>
      <c r="C1651" t="s">
        <v>271</v>
      </c>
      <c r="D1651" t="s">
        <v>272</v>
      </c>
      <c r="E1651" t="s">
        <v>140</v>
      </c>
      <c r="F1651" t="s">
        <v>71</v>
      </c>
    </row>
    <row r="1652" spans="1:6">
      <c r="A1652" t="s">
        <v>2748</v>
      </c>
      <c r="B1652" t="s">
        <v>2746</v>
      </c>
      <c r="C1652" t="s">
        <v>208</v>
      </c>
      <c r="D1652" t="s">
        <v>209</v>
      </c>
      <c r="E1652" t="s">
        <v>133</v>
      </c>
      <c r="F1652" t="s">
        <v>71</v>
      </c>
    </row>
    <row r="1653" spans="1:6">
      <c r="A1653">
        <v>1702032</v>
      </c>
      <c r="B1653" t="s">
        <v>2749</v>
      </c>
      <c r="C1653">
        <v>1702</v>
      </c>
      <c r="D1653" t="s">
        <v>746</v>
      </c>
      <c r="E1653">
        <v>17</v>
      </c>
      <c r="F1653" t="s">
        <v>35</v>
      </c>
    </row>
    <row r="1654" spans="1:6">
      <c r="A1654" t="s">
        <v>2750</v>
      </c>
      <c r="B1654" t="s">
        <v>2749</v>
      </c>
      <c r="C1654" t="s">
        <v>745</v>
      </c>
      <c r="D1654" t="s">
        <v>746</v>
      </c>
      <c r="E1654" t="s">
        <v>190</v>
      </c>
      <c r="F1654" t="s">
        <v>71</v>
      </c>
    </row>
    <row r="1655" spans="1:6">
      <c r="A1655">
        <v>1707021</v>
      </c>
      <c r="B1655" t="s">
        <v>2751</v>
      </c>
      <c r="C1655">
        <v>1707</v>
      </c>
      <c r="D1655" t="s">
        <v>497</v>
      </c>
      <c r="E1655">
        <v>17</v>
      </c>
      <c r="F1655" t="s">
        <v>35</v>
      </c>
    </row>
    <row r="1656" spans="1:6">
      <c r="A1656" t="s">
        <v>2752</v>
      </c>
      <c r="B1656" t="s">
        <v>2751</v>
      </c>
      <c r="C1656" t="s">
        <v>496</v>
      </c>
      <c r="D1656" t="s">
        <v>497</v>
      </c>
      <c r="E1656" t="s">
        <v>190</v>
      </c>
      <c r="F1656" t="s">
        <v>71</v>
      </c>
    </row>
    <row r="1657" spans="1:6">
      <c r="A1657">
        <v>1213060</v>
      </c>
      <c r="B1657" t="s">
        <v>2753</v>
      </c>
      <c r="C1657">
        <v>1213</v>
      </c>
      <c r="D1657" t="s">
        <v>490</v>
      </c>
      <c r="E1657">
        <v>12</v>
      </c>
      <c r="F1657" t="s">
        <v>65</v>
      </c>
    </row>
    <row r="1658" spans="1:6">
      <c r="A1658" t="s">
        <v>2754</v>
      </c>
      <c r="B1658" t="s">
        <v>2753</v>
      </c>
      <c r="C1658" t="s">
        <v>489</v>
      </c>
      <c r="D1658" t="s">
        <v>490</v>
      </c>
      <c r="E1658" t="s">
        <v>100</v>
      </c>
      <c r="F1658" t="s">
        <v>71</v>
      </c>
    </row>
    <row r="1659" spans="1:6">
      <c r="A1659" t="s">
        <v>2755</v>
      </c>
      <c r="B1659" t="s">
        <v>2756</v>
      </c>
      <c r="C1659" t="s">
        <v>965</v>
      </c>
      <c r="D1659" t="s">
        <v>966</v>
      </c>
      <c r="E1659" t="s">
        <v>100</v>
      </c>
      <c r="F1659" t="s">
        <v>71</v>
      </c>
    </row>
    <row r="1660" spans="1:6">
      <c r="A1660">
        <v>1276050</v>
      </c>
      <c r="B1660" t="s">
        <v>2756</v>
      </c>
      <c r="C1660">
        <v>1276</v>
      </c>
      <c r="D1660" t="s">
        <v>966</v>
      </c>
      <c r="E1660">
        <v>12</v>
      </c>
      <c r="F1660" t="s">
        <v>65</v>
      </c>
    </row>
    <row r="1661" spans="1:6">
      <c r="A1661" t="s">
        <v>2757</v>
      </c>
      <c r="B1661" t="s">
        <v>2758</v>
      </c>
      <c r="C1661" t="s">
        <v>807</v>
      </c>
      <c r="D1661" t="s">
        <v>808</v>
      </c>
      <c r="E1661" t="s">
        <v>187</v>
      </c>
      <c r="F1661" t="s">
        <v>71</v>
      </c>
    </row>
    <row r="1662" spans="1:6">
      <c r="A1662">
        <v>6107180</v>
      </c>
      <c r="B1662" t="s">
        <v>2758</v>
      </c>
      <c r="C1662">
        <v>6107</v>
      </c>
      <c r="D1662" t="s">
        <v>808</v>
      </c>
      <c r="E1662">
        <v>61</v>
      </c>
      <c r="F1662" t="s">
        <v>43</v>
      </c>
    </row>
    <row r="1663" spans="1:6">
      <c r="A1663">
        <v>1276020</v>
      </c>
      <c r="B1663" t="s">
        <v>2759</v>
      </c>
      <c r="C1663">
        <v>1276</v>
      </c>
      <c r="D1663" t="s">
        <v>966</v>
      </c>
      <c r="E1663">
        <v>12</v>
      </c>
      <c r="F1663" t="s">
        <v>65</v>
      </c>
    </row>
    <row r="1664" spans="1:6">
      <c r="A1664" t="s">
        <v>2760</v>
      </c>
      <c r="B1664" t="s">
        <v>2759</v>
      </c>
      <c r="C1664" t="s">
        <v>965</v>
      </c>
      <c r="D1664" t="s">
        <v>966</v>
      </c>
      <c r="E1664" t="s">
        <v>100</v>
      </c>
      <c r="F1664" t="s">
        <v>71</v>
      </c>
    </row>
    <row r="1665" spans="1:6">
      <c r="A1665" t="s">
        <v>2761</v>
      </c>
      <c r="B1665" t="s">
        <v>2762</v>
      </c>
      <c r="C1665" t="s">
        <v>965</v>
      </c>
      <c r="D1665" t="s">
        <v>966</v>
      </c>
      <c r="E1665" t="s">
        <v>100</v>
      </c>
      <c r="F1665" t="s">
        <v>71</v>
      </c>
    </row>
    <row r="1666" spans="1:6">
      <c r="A1666">
        <v>1276010</v>
      </c>
      <c r="B1666" t="s">
        <v>2762</v>
      </c>
      <c r="C1666">
        <v>1276</v>
      </c>
      <c r="D1666" t="s">
        <v>966</v>
      </c>
      <c r="E1666">
        <v>12</v>
      </c>
      <c r="F1666" t="s">
        <v>65</v>
      </c>
    </row>
    <row r="1667" spans="1:6">
      <c r="A1667">
        <v>1276030</v>
      </c>
      <c r="B1667" t="s">
        <v>2763</v>
      </c>
      <c r="C1667">
        <v>1276</v>
      </c>
      <c r="D1667" t="s">
        <v>966</v>
      </c>
      <c r="E1667">
        <v>12</v>
      </c>
      <c r="F1667" t="s">
        <v>65</v>
      </c>
    </row>
    <row r="1668" spans="1:6">
      <c r="A1668" t="s">
        <v>2764</v>
      </c>
      <c r="B1668" t="s">
        <v>2763</v>
      </c>
      <c r="C1668" t="s">
        <v>965</v>
      </c>
      <c r="D1668" t="s">
        <v>966</v>
      </c>
      <c r="E1668" t="s">
        <v>100</v>
      </c>
      <c r="F1668" t="s">
        <v>71</v>
      </c>
    </row>
    <row r="1669" spans="1:6">
      <c r="A1669" t="s">
        <v>2765</v>
      </c>
      <c r="B1669" t="s">
        <v>2766</v>
      </c>
      <c r="C1669" t="s">
        <v>965</v>
      </c>
      <c r="D1669" t="s">
        <v>966</v>
      </c>
      <c r="E1669" t="s">
        <v>100</v>
      </c>
      <c r="F1669" t="s">
        <v>71</v>
      </c>
    </row>
    <row r="1670" spans="1:6">
      <c r="A1670">
        <v>1276040</v>
      </c>
      <c r="B1670" t="s">
        <v>2766</v>
      </c>
      <c r="C1670">
        <v>1276</v>
      </c>
      <c r="D1670" t="s">
        <v>966</v>
      </c>
      <c r="E1670">
        <v>12</v>
      </c>
      <c r="F1670" t="s">
        <v>65</v>
      </c>
    </row>
    <row r="1671" spans="1:6">
      <c r="A1671">
        <v>3213170</v>
      </c>
      <c r="B1671" t="s">
        <v>2767</v>
      </c>
      <c r="C1671">
        <v>3213</v>
      </c>
      <c r="D1671" t="s">
        <v>826</v>
      </c>
      <c r="E1671">
        <v>32</v>
      </c>
      <c r="F1671" t="s">
        <v>40</v>
      </c>
    </row>
    <row r="1672" spans="1:6">
      <c r="A1672" t="s">
        <v>2768</v>
      </c>
      <c r="B1672" t="s">
        <v>2767</v>
      </c>
      <c r="C1672" t="s">
        <v>825</v>
      </c>
      <c r="D1672" t="s">
        <v>826</v>
      </c>
      <c r="E1672" t="s">
        <v>112</v>
      </c>
      <c r="F1672" t="s">
        <v>71</v>
      </c>
    </row>
    <row r="1673" spans="1:6">
      <c r="A1673" t="s">
        <v>2769</v>
      </c>
      <c r="B1673" t="s">
        <v>2770</v>
      </c>
      <c r="C1673" t="s">
        <v>923</v>
      </c>
      <c r="D1673" t="s">
        <v>924</v>
      </c>
      <c r="E1673" t="s">
        <v>230</v>
      </c>
      <c r="F1673" t="s">
        <v>71</v>
      </c>
    </row>
    <row r="1674" spans="1:6">
      <c r="A1674">
        <v>7407010</v>
      </c>
      <c r="B1674" t="s">
        <v>2770</v>
      </c>
      <c r="C1674">
        <v>7407</v>
      </c>
      <c r="D1674" t="s">
        <v>924</v>
      </c>
      <c r="E1674">
        <v>74</v>
      </c>
      <c r="F1674" t="s">
        <v>61</v>
      </c>
    </row>
    <row r="1675" spans="1:6">
      <c r="A1675" t="s">
        <v>2771</v>
      </c>
      <c r="B1675" t="s">
        <v>2772</v>
      </c>
      <c r="C1675" t="s">
        <v>203</v>
      </c>
      <c r="D1675" t="s">
        <v>204</v>
      </c>
      <c r="E1675" t="s">
        <v>205</v>
      </c>
      <c r="F1675" t="s">
        <v>71</v>
      </c>
    </row>
    <row r="1676" spans="1:6">
      <c r="A1676">
        <v>2102063</v>
      </c>
      <c r="B1676" t="s">
        <v>2772</v>
      </c>
      <c r="C1676">
        <v>2102</v>
      </c>
      <c r="D1676" t="s">
        <v>204</v>
      </c>
      <c r="E1676">
        <v>21</v>
      </c>
      <c r="F1676" t="s">
        <v>49</v>
      </c>
    </row>
    <row r="1677" spans="1:6">
      <c r="A1677">
        <v>2102060</v>
      </c>
      <c r="B1677" t="s">
        <v>2773</v>
      </c>
      <c r="C1677">
        <v>2102</v>
      </c>
      <c r="D1677" t="s">
        <v>204</v>
      </c>
      <c r="E1677">
        <v>21</v>
      </c>
      <c r="F1677" t="s">
        <v>49</v>
      </c>
    </row>
    <row r="1678" spans="1:6">
      <c r="A1678" t="s">
        <v>2774</v>
      </c>
      <c r="B1678" t="s">
        <v>2773</v>
      </c>
      <c r="C1678" t="s">
        <v>203</v>
      </c>
      <c r="D1678" t="s">
        <v>204</v>
      </c>
      <c r="E1678" t="s">
        <v>205</v>
      </c>
      <c r="F1678" t="s">
        <v>71</v>
      </c>
    </row>
    <row r="1679" spans="1:6">
      <c r="A1679">
        <v>2102050</v>
      </c>
      <c r="B1679" t="s">
        <v>2775</v>
      </c>
      <c r="C1679">
        <v>2102</v>
      </c>
      <c r="D1679" t="s">
        <v>204</v>
      </c>
      <c r="E1679">
        <v>21</v>
      </c>
      <c r="F1679" t="s">
        <v>49</v>
      </c>
    </row>
    <row r="1680" spans="1:6">
      <c r="A1680" t="s">
        <v>2776</v>
      </c>
      <c r="B1680" t="s">
        <v>2775</v>
      </c>
      <c r="C1680" t="s">
        <v>203</v>
      </c>
      <c r="D1680" t="s">
        <v>204</v>
      </c>
      <c r="E1680" t="s">
        <v>205</v>
      </c>
      <c r="F1680" t="s">
        <v>71</v>
      </c>
    </row>
    <row r="1681" spans="1:6">
      <c r="A1681" t="s">
        <v>2777</v>
      </c>
      <c r="B1681" t="s">
        <v>2778</v>
      </c>
      <c r="C1681" t="s">
        <v>84</v>
      </c>
      <c r="D1681" t="s">
        <v>85</v>
      </c>
      <c r="E1681" t="s">
        <v>70</v>
      </c>
      <c r="F1681" t="s">
        <v>71</v>
      </c>
    </row>
    <row r="1682" spans="1:6">
      <c r="A1682">
        <v>1106020</v>
      </c>
      <c r="B1682" t="s">
        <v>2778</v>
      </c>
      <c r="C1682">
        <v>1106</v>
      </c>
      <c r="D1682" t="s">
        <v>85</v>
      </c>
      <c r="E1682">
        <v>11</v>
      </c>
      <c r="F1682" t="s">
        <v>32</v>
      </c>
    </row>
    <row r="1683" spans="1:6">
      <c r="A1683" t="s">
        <v>2779</v>
      </c>
      <c r="B1683" t="s">
        <v>2780</v>
      </c>
      <c r="C1683" t="s">
        <v>851</v>
      </c>
      <c r="D1683" t="s">
        <v>852</v>
      </c>
      <c r="E1683" t="s">
        <v>109</v>
      </c>
      <c r="F1683" t="s">
        <v>71</v>
      </c>
    </row>
    <row r="1684" spans="1:6">
      <c r="A1684">
        <v>6309081</v>
      </c>
      <c r="B1684" t="s">
        <v>2780</v>
      </c>
      <c r="C1684">
        <v>6309</v>
      </c>
      <c r="D1684" t="s">
        <v>852</v>
      </c>
      <c r="E1684">
        <v>63</v>
      </c>
      <c r="F1684" t="s">
        <v>44</v>
      </c>
    </row>
    <row r="1685" spans="1:6">
      <c r="A1685">
        <v>1218012</v>
      </c>
      <c r="B1685" t="s">
        <v>2781</v>
      </c>
      <c r="C1685">
        <v>1218</v>
      </c>
      <c r="D1685" t="s">
        <v>784</v>
      </c>
      <c r="E1685">
        <v>12</v>
      </c>
      <c r="F1685" t="s">
        <v>65</v>
      </c>
    </row>
    <row r="1686" spans="1:6">
      <c r="A1686" t="s">
        <v>2782</v>
      </c>
      <c r="B1686" t="s">
        <v>2781</v>
      </c>
      <c r="C1686" t="s">
        <v>783</v>
      </c>
      <c r="D1686" t="s">
        <v>784</v>
      </c>
      <c r="E1686" t="s">
        <v>100</v>
      </c>
      <c r="F1686" t="s">
        <v>71</v>
      </c>
    </row>
    <row r="1687" spans="1:6">
      <c r="A1687">
        <v>7107020</v>
      </c>
      <c r="B1687" t="s">
        <v>2783</v>
      </c>
      <c r="C1687">
        <v>7107</v>
      </c>
      <c r="D1687" t="s">
        <v>227</v>
      </c>
      <c r="E1687">
        <v>71</v>
      </c>
      <c r="F1687" t="s">
        <v>62</v>
      </c>
    </row>
    <row r="1688" spans="1:6">
      <c r="A1688" t="s">
        <v>2784</v>
      </c>
      <c r="B1688" t="s">
        <v>2783</v>
      </c>
      <c r="C1688" t="s">
        <v>226</v>
      </c>
      <c r="D1688" t="s">
        <v>227</v>
      </c>
      <c r="E1688" t="s">
        <v>221</v>
      </c>
      <c r="F1688" t="s">
        <v>71</v>
      </c>
    </row>
    <row r="1689" spans="1:6">
      <c r="A1689" t="s">
        <v>2785</v>
      </c>
      <c r="B1689" t="s">
        <v>2786</v>
      </c>
      <c r="C1689" t="s">
        <v>891</v>
      </c>
      <c r="D1689" t="s">
        <v>892</v>
      </c>
      <c r="E1689" t="s">
        <v>299</v>
      </c>
      <c r="F1689" t="s">
        <v>71</v>
      </c>
    </row>
    <row r="1690" spans="1:6">
      <c r="A1690">
        <v>9104050</v>
      </c>
      <c r="B1690" t="s">
        <v>2786</v>
      </c>
      <c r="C1690">
        <v>9104</v>
      </c>
      <c r="D1690" t="s">
        <v>892</v>
      </c>
      <c r="E1690">
        <v>91</v>
      </c>
      <c r="F1690" t="s">
        <v>56</v>
      </c>
    </row>
    <row r="1691" spans="1:6">
      <c r="A1691" t="s">
        <v>2787</v>
      </c>
      <c r="B1691" t="s">
        <v>2788</v>
      </c>
      <c r="C1691" t="s">
        <v>781</v>
      </c>
      <c r="D1691" t="s">
        <v>782</v>
      </c>
      <c r="E1691" t="s">
        <v>495</v>
      </c>
      <c r="F1691" t="s">
        <v>71</v>
      </c>
    </row>
    <row r="1692" spans="1:6">
      <c r="A1692" t="s">
        <v>2789</v>
      </c>
      <c r="B1692" t="s">
        <v>2788</v>
      </c>
      <c r="C1692" t="s">
        <v>883</v>
      </c>
      <c r="D1692" t="s">
        <v>884</v>
      </c>
      <c r="E1692" t="s">
        <v>109</v>
      </c>
      <c r="F1692" t="s">
        <v>71</v>
      </c>
    </row>
    <row r="1693" spans="1:6">
      <c r="A1693" t="s">
        <v>2790</v>
      </c>
      <c r="B1693" t="s">
        <v>2788</v>
      </c>
      <c r="C1693" t="s">
        <v>717</v>
      </c>
      <c r="D1693" t="s">
        <v>718</v>
      </c>
      <c r="E1693" t="s">
        <v>532</v>
      </c>
      <c r="F1693" t="s">
        <v>71</v>
      </c>
    </row>
    <row r="1694" spans="1:6">
      <c r="A1694">
        <v>3604261</v>
      </c>
      <c r="B1694" t="s">
        <v>2788</v>
      </c>
      <c r="C1694">
        <v>3604</v>
      </c>
      <c r="D1694" t="s">
        <v>782</v>
      </c>
      <c r="E1694">
        <v>36</v>
      </c>
      <c r="F1694" t="s">
        <v>34</v>
      </c>
    </row>
    <row r="1695" spans="1:6">
      <c r="A1695">
        <v>6305010</v>
      </c>
      <c r="B1695" t="s">
        <v>2788</v>
      </c>
      <c r="C1695">
        <v>6305</v>
      </c>
      <c r="D1695" t="s">
        <v>884</v>
      </c>
      <c r="E1695">
        <v>63</v>
      </c>
      <c r="F1695" t="s">
        <v>44</v>
      </c>
    </row>
    <row r="1696" spans="1:6">
      <c r="A1696">
        <v>7602051</v>
      </c>
      <c r="B1696" t="s">
        <v>2788</v>
      </c>
      <c r="C1696">
        <v>7602</v>
      </c>
      <c r="D1696" t="s">
        <v>718</v>
      </c>
      <c r="E1696">
        <v>76</v>
      </c>
      <c r="F1696" t="s">
        <v>58</v>
      </c>
    </row>
    <row r="1697" spans="1:6">
      <c r="A1697" t="s">
        <v>2791</v>
      </c>
      <c r="B1697" t="s">
        <v>2792</v>
      </c>
      <c r="C1697" t="s">
        <v>88</v>
      </c>
      <c r="D1697" t="s">
        <v>89</v>
      </c>
      <c r="E1697" t="s">
        <v>70</v>
      </c>
      <c r="F1697" t="s">
        <v>71</v>
      </c>
    </row>
    <row r="1698" spans="1:6">
      <c r="A1698">
        <v>1105090</v>
      </c>
      <c r="B1698" t="s">
        <v>2792</v>
      </c>
      <c r="C1698">
        <v>1105</v>
      </c>
      <c r="D1698" t="s">
        <v>89</v>
      </c>
      <c r="E1698">
        <v>11</v>
      </c>
      <c r="F1698" t="s">
        <v>32</v>
      </c>
    </row>
    <row r="1699" spans="1:6">
      <c r="A1699">
        <v>7371110</v>
      </c>
      <c r="B1699" t="s">
        <v>2793</v>
      </c>
      <c r="C1699">
        <v>7371</v>
      </c>
      <c r="D1699" t="s">
        <v>1026</v>
      </c>
      <c r="E1699">
        <v>73</v>
      </c>
      <c r="F1699" t="s">
        <v>59</v>
      </c>
    </row>
    <row r="1700" spans="1:6">
      <c r="A1700" t="s">
        <v>2794</v>
      </c>
      <c r="B1700" t="s">
        <v>2793</v>
      </c>
      <c r="C1700" t="s">
        <v>1025</v>
      </c>
      <c r="D1700" t="s">
        <v>1026</v>
      </c>
      <c r="E1700" t="s">
        <v>143</v>
      </c>
      <c r="F1700" t="s">
        <v>71</v>
      </c>
    </row>
    <row r="1701" spans="1:6">
      <c r="A1701">
        <v>7306091</v>
      </c>
      <c r="B1701" t="s">
        <v>2795</v>
      </c>
      <c r="C1701">
        <v>7306</v>
      </c>
      <c r="D1701" t="s">
        <v>313</v>
      </c>
      <c r="E1701">
        <v>73</v>
      </c>
      <c r="F1701" t="s">
        <v>59</v>
      </c>
    </row>
    <row r="1702" spans="1:6">
      <c r="A1702" t="s">
        <v>2796</v>
      </c>
      <c r="B1702" t="s">
        <v>2795</v>
      </c>
      <c r="C1702" t="s">
        <v>312</v>
      </c>
      <c r="D1702" t="s">
        <v>313</v>
      </c>
      <c r="E1702" t="s">
        <v>143</v>
      </c>
      <c r="F1702" t="s">
        <v>71</v>
      </c>
    </row>
    <row r="1703" spans="1:6">
      <c r="A1703" t="s">
        <v>2797</v>
      </c>
      <c r="B1703" t="s">
        <v>2798</v>
      </c>
      <c r="C1703" t="s">
        <v>279</v>
      </c>
      <c r="D1703" t="s">
        <v>280</v>
      </c>
      <c r="E1703" t="s">
        <v>100</v>
      </c>
      <c r="F1703" t="s">
        <v>71</v>
      </c>
    </row>
    <row r="1704" spans="1:6">
      <c r="A1704">
        <v>1212070</v>
      </c>
      <c r="B1704" t="s">
        <v>2798</v>
      </c>
      <c r="C1704">
        <v>1212</v>
      </c>
      <c r="D1704" t="s">
        <v>280</v>
      </c>
      <c r="E1704">
        <v>12</v>
      </c>
      <c r="F1704" t="s">
        <v>65</v>
      </c>
    </row>
    <row r="1705" spans="1:6">
      <c r="A1705" t="s">
        <v>2799</v>
      </c>
      <c r="B1705" t="s">
        <v>2800</v>
      </c>
      <c r="C1705" t="s">
        <v>891</v>
      </c>
      <c r="D1705" t="s">
        <v>892</v>
      </c>
      <c r="E1705" t="s">
        <v>299</v>
      </c>
      <c r="F1705" t="s">
        <v>71</v>
      </c>
    </row>
    <row r="1706" spans="1:6">
      <c r="A1706">
        <v>9104091</v>
      </c>
      <c r="B1706" t="s">
        <v>2800</v>
      </c>
      <c r="C1706">
        <v>9104</v>
      </c>
      <c r="D1706" t="s">
        <v>892</v>
      </c>
      <c r="E1706">
        <v>91</v>
      </c>
      <c r="F1706" t="s">
        <v>56</v>
      </c>
    </row>
    <row r="1707" spans="1:6">
      <c r="A1707" t="s">
        <v>2801</v>
      </c>
      <c r="B1707" t="s">
        <v>2802</v>
      </c>
      <c r="C1707" t="s">
        <v>141</v>
      </c>
      <c r="D1707" t="s">
        <v>142</v>
      </c>
      <c r="E1707" t="s">
        <v>143</v>
      </c>
      <c r="F1707" t="s">
        <v>71</v>
      </c>
    </row>
    <row r="1708" spans="1:6">
      <c r="A1708">
        <v>7303010</v>
      </c>
      <c r="B1708" t="s">
        <v>2802</v>
      </c>
      <c r="C1708">
        <v>7303</v>
      </c>
      <c r="D1708" t="s">
        <v>142</v>
      </c>
      <c r="E1708">
        <v>73</v>
      </c>
      <c r="F1708" t="s">
        <v>59</v>
      </c>
    </row>
    <row r="1709" spans="1:6">
      <c r="A1709">
        <v>7318051</v>
      </c>
      <c r="B1709" t="s">
        <v>2803</v>
      </c>
      <c r="C1709">
        <v>7318</v>
      </c>
      <c r="D1709" t="s">
        <v>862</v>
      </c>
      <c r="E1709">
        <v>73</v>
      </c>
      <c r="F1709" t="s">
        <v>59</v>
      </c>
    </row>
    <row r="1710" spans="1:6">
      <c r="A1710" t="s">
        <v>2804</v>
      </c>
      <c r="B1710" t="s">
        <v>2803</v>
      </c>
      <c r="C1710" t="s">
        <v>861</v>
      </c>
      <c r="D1710" t="s">
        <v>862</v>
      </c>
      <c r="E1710" t="s">
        <v>143</v>
      </c>
      <c r="F1710" t="s">
        <v>71</v>
      </c>
    </row>
    <row r="1711" spans="1:6">
      <c r="A1711">
        <v>9418027</v>
      </c>
      <c r="B1711" t="s">
        <v>2805</v>
      </c>
      <c r="C1711">
        <v>9418</v>
      </c>
      <c r="D1711" t="s">
        <v>908</v>
      </c>
      <c r="E1711">
        <v>94</v>
      </c>
      <c r="F1711" t="s">
        <v>55</v>
      </c>
    </row>
    <row r="1712" spans="1:6">
      <c r="A1712" t="s">
        <v>2806</v>
      </c>
      <c r="B1712" t="s">
        <v>2805</v>
      </c>
      <c r="C1712" t="s">
        <v>907</v>
      </c>
      <c r="D1712" t="s">
        <v>908</v>
      </c>
      <c r="E1712" t="s">
        <v>103</v>
      </c>
      <c r="F1712" t="s">
        <v>71</v>
      </c>
    </row>
    <row r="1713" spans="1:6">
      <c r="A1713" t="s">
        <v>2807</v>
      </c>
      <c r="B1713" t="s">
        <v>2808</v>
      </c>
      <c r="C1713" t="s">
        <v>165</v>
      </c>
      <c r="D1713" t="s">
        <v>166</v>
      </c>
      <c r="E1713" t="s">
        <v>140</v>
      </c>
      <c r="F1713" t="s">
        <v>71</v>
      </c>
    </row>
    <row r="1714" spans="1:6">
      <c r="A1714">
        <v>3325030</v>
      </c>
      <c r="B1714" t="s">
        <v>2808</v>
      </c>
      <c r="C1714">
        <v>3325</v>
      </c>
      <c r="D1714" t="s">
        <v>166</v>
      </c>
      <c r="E1714">
        <v>33</v>
      </c>
      <c r="F1714" t="s">
        <v>41</v>
      </c>
    </row>
    <row r="1715" spans="1:6">
      <c r="A1715">
        <v>5104020</v>
      </c>
      <c r="B1715" t="s">
        <v>2809</v>
      </c>
      <c r="C1715">
        <v>5104</v>
      </c>
      <c r="D1715" t="s">
        <v>307</v>
      </c>
      <c r="E1715">
        <v>51</v>
      </c>
      <c r="F1715" t="s">
        <v>33</v>
      </c>
    </row>
    <row r="1716" spans="1:6">
      <c r="A1716" t="s">
        <v>2810</v>
      </c>
      <c r="B1716" t="s">
        <v>2809</v>
      </c>
      <c r="C1716" t="s">
        <v>306</v>
      </c>
      <c r="D1716" t="s">
        <v>307</v>
      </c>
      <c r="E1716" t="s">
        <v>106</v>
      </c>
      <c r="F1716" t="s">
        <v>71</v>
      </c>
    </row>
    <row r="1717" spans="1:6">
      <c r="A1717" t="s">
        <v>2811</v>
      </c>
      <c r="B1717" t="s">
        <v>2812</v>
      </c>
      <c r="C1717" t="s">
        <v>485</v>
      </c>
      <c r="D1717" t="s">
        <v>486</v>
      </c>
      <c r="E1717" t="s">
        <v>478</v>
      </c>
      <c r="F1717" t="s">
        <v>71</v>
      </c>
    </row>
    <row r="1718" spans="1:6">
      <c r="A1718">
        <v>1806052</v>
      </c>
      <c r="B1718" t="s">
        <v>2812</v>
      </c>
      <c r="C1718">
        <v>1806</v>
      </c>
      <c r="D1718" t="s">
        <v>486</v>
      </c>
      <c r="E1718">
        <v>18</v>
      </c>
      <c r="F1718" t="s">
        <v>50</v>
      </c>
    </row>
    <row r="1719" spans="1:6">
      <c r="A1719">
        <v>1807040</v>
      </c>
      <c r="B1719" t="s">
        <v>2813</v>
      </c>
      <c r="C1719">
        <v>1807</v>
      </c>
      <c r="D1719" t="s">
        <v>928</v>
      </c>
      <c r="E1719">
        <v>18</v>
      </c>
      <c r="F1719" t="s">
        <v>50</v>
      </c>
    </row>
    <row r="1720" spans="1:6">
      <c r="A1720" t="s">
        <v>2814</v>
      </c>
      <c r="B1720" t="s">
        <v>2813</v>
      </c>
      <c r="C1720" t="s">
        <v>927</v>
      </c>
      <c r="D1720" t="s">
        <v>928</v>
      </c>
      <c r="E1720" t="s">
        <v>478</v>
      </c>
      <c r="F1720" t="s">
        <v>71</v>
      </c>
    </row>
    <row r="1721" spans="1:6">
      <c r="A1721">
        <v>3213220</v>
      </c>
      <c r="B1721" t="s">
        <v>2815</v>
      </c>
      <c r="C1721">
        <v>3213</v>
      </c>
      <c r="D1721" t="s">
        <v>826</v>
      </c>
      <c r="E1721">
        <v>32</v>
      </c>
      <c r="F1721" t="s">
        <v>40</v>
      </c>
    </row>
    <row r="1722" spans="1:6">
      <c r="A1722" t="s">
        <v>2816</v>
      </c>
      <c r="B1722" t="s">
        <v>2815</v>
      </c>
      <c r="C1722" t="s">
        <v>825</v>
      </c>
      <c r="D1722" t="s">
        <v>826</v>
      </c>
      <c r="E1722" t="s">
        <v>112</v>
      </c>
      <c r="F1722" t="s">
        <v>71</v>
      </c>
    </row>
    <row r="1723" spans="1:6">
      <c r="A1723" t="s">
        <v>2817</v>
      </c>
      <c r="B1723" t="s">
        <v>2818</v>
      </c>
      <c r="C1723" t="s">
        <v>74</v>
      </c>
      <c r="D1723" t="s">
        <v>75</v>
      </c>
      <c r="E1723" t="s">
        <v>70</v>
      </c>
      <c r="F1723" t="s">
        <v>71</v>
      </c>
    </row>
    <row r="1724" spans="1:6">
      <c r="A1724">
        <v>1108081</v>
      </c>
      <c r="B1724" t="s">
        <v>2818</v>
      </c>
      <c r="C1724">
        <v>1108</v>
      </c>
      <c r="D1724" t="s">
        <v>75</v>
      </c>
      <c r="E1724">
        <v>11</v>
      </c>
      <c r="F1724" t="s">
        <v>32</v>
      </c>
    </row>
    <row r="1725" spans="1:6">
      <c r="A1725">
        <v>1113011</v>
      </c>
      <c r="B1725" t="s">
        <v>2819</v>
      </c>
      <c r="C1725">
        <v>1113</v>
      </c>
      <c r="D1725" t="s">
        <v>305</v>
      </c>
      <c r="E1725">
        <v>11</v>
      </c>
      <c r="F1725" t="s">
        <v>32</v>
      </c>
    </row>
    <row r="1726" spans="1:6">
      <c r="A1726" t="s">
        <v>2820</v>
      </c>
      <c r="B1726" t="s">
        <v>2819</v>
      </c>
      <c r="C1726" t="s">
        <v>304</v>
      </c>
      <c r="D1726" t="s">
        <v>305</v>
      </c>
      <c r="E1726" t="s">
        <v>70</v>
      </c>
      <c r="F1726" t="s">
        <v>71</v>
      </c>
    </row>
    <row r="1727" spans="1:6">
      <c r="A1727" t="s">
        <v>2821</v>
      </c>
      <c r="B1727" t="s">
        <v>2822</v>
      </c>
      <c r="C1727" t="s">
        <v>1017</v>
      </c>
      <c r="D1727" t="s">
        <v>1018</v>
      </c>
      <c r="E1727" t="s">
        <v>70</v>
      </c>
      <c r="F1727" t="s">
        <v>71</v>
      </c>
    </row>
    <row r="1728" spans="1:6">
      <c r="A1728">
        <v>1174010</v>
      </c>
      <c r="B1728" t="s">
        <v>2822</v>
      </c>
      <c r="C1728">
        <v>1174</v>
      </c>
      <c r="D1728" t="s">
        <v>1018</v>
      </c>
      <c r="E1728">
        <v>11</v>
      </c>
      <c r="F1728" t="s">
        <v>32</v>
      </c>
    </row>
    <row r="1729" spans="1:6">
      <c r="A1729">
        <v>1113023</v>
      </c>
      <c r="B1729" t="s">
        <v>2823</v>
      </c>
      <c r="C1729">
        <v>1113</v>
      </c>
      <c r="D1729" t="s">
        <v>305</v>
      </c>
      <c r="E1729">
        <v>11</v>
      </c>
      <c r="F1729" t="s">
        <v>32</v>
      </c>
    </row>
    <row r="1730" spans="1:6">
      <c r="A1730" t="s">
        <v>2824</v>
      </c>
      <c r="B1730" t="s">
        <v>2823</v>
      </c>
      <c r="C1730" t="s">
        <v>304</v>
      </c>
      <c r="D1730" t="s">
        <v>305</v>
      </c>
      <c r="E1730" t="s">
        <v>70</v>
      </c>
      <c r="F1730" t="s">
        <v>71</v>
      </c>
    </row>
    <row r="1731" spans="1:6">
      <c r="A1731" t="s">
        <v>2825</v>
      </c>
      <c r="B1731" t="s">
        <v>2826</v>
      </c>
      <c r="C1731" t="s">
        <v>72</v>
      </c>
      <c r="D1731" t="s">
        <v>73</v>
      </c>
      <c r="E1731" t="s">
        <v>70</v>
      </c>
      <c r="F1731" t="s">
        <v>71</v>
      </c>
    </row>
    <row r="1732" spans="1:6">
      <c r="A1732">
        <v>1112030</v>
      </c>
      <c r="B1732" t="s">
        <v>2826</v>
      </c>
      <c r="C1732">
        <v>1112</v>
      </c>
      <c r="D1732" t="s">
        <v>73</v>
      </c>
      <c r="E1732">
        <v>11</v>
      </c>
      <c r="F1732" t="s">
        <v>32</v>
      </c>
    </row>
    <row r="1733" spans="1:6">
      <c r="A1733">
        <v>1113020</v>
      </c>
      <c r="B1733" t="s">
        <v>2827</v>
      </c>
      <c r="C1733">
        <v>1113</v>
      </c>
      <c r="D1733" t="s">
        <v>305</v>
      </c>
      <c r="E1733">
        <v>11</v>
      </c>
      <c r="F1733" t="s">
        <v>32</v>
      </c>
    </row>
    <row r="1734" spans="1:6">
      <c r="A1734" t="s">
        <v>2828</v>
      </c>
      <c r="B1734" t="s">
        <v>2827</v>
      </c>
      <c r="C1734" t="s">
        <v>304</v>
      </c>
      <c r="D1734" t="s">
        <v>305</v>
      </c>
      <c r="E1734" t="s">
        <v>70</v>
      </c>
      <c r="F1734" t="s">
        <v>71</v>
      </c>
    </row>
    <row r="1735" spans="1:6">
      <c r="A1735" t="s">
        <v>2829</v>
      </c>
      <c r="B1735" t="s">
        <v>2830</v>
      </c>
      <c r="C1735" t="s">
        <v>131</v>
      </c>
      <c r="D1735" t="s">
        <v>132</v>
      </c>
      <c r="E1735" t="s">
        <v>133</v>
      </c>
      <c r="F1735" t="s">
        <v>71</v>
      </c>
    </row>
    <row r="1736" spans="1:6">
      <c r="A1736">
        <v>3526050</v>
      </c>
      <c r="B1736" t="s">
        <v>2830</v>
      </c>
      <c r="C1736">
        <v>3526</v>
      </c>
      <c r="D1736" t="s">
        <v>132</v>
      </c>
      <c r="E1736">
        <v>35</v>
      </c>
      <c r="F1736" t="s">
        <v>42</v>
      </c>
    </row>
    <row r="1737" spans="1:6">
      <c r="A1737">
        <v>3573040</v>
      </c>
      <c r="B1737" t="s">
        <v>2831</v>
      </c>
      <c r="C1737">
        <v>3573</v>
      </c>
      <c r="D1737" t="s">
        <v>1028</v>
      </c>
      <c r="E1737">
        <v>35</v>
      </c>
      <c r="F1737" t="s">
        <v>42</v>
      </c>
    </row>
    <row r="1738" spans="1:6">
      <c r="A1738" t="s">
        <v>2832</v>
      </c>
      <c r="B1738" t="s">
        <v>2831</v>
      </c>
      <c r="C1738" t="s">
        <v>1027</v>
      </c>
      <c r="D1738" t="s">
        <v>1028</v>
      </c>
      <c r="E1738" t="s">
        <v>133</v>
      </c>
      <c r="F1738" t="s">
        <v>71</v>
      </c>
    </row>
    <row r="1739" spans="1:6">
      <c r="A1739">
        <v>3510121</v>
      </c>
      <c r="B1739" t="s">
        <v>2833</v>
      </c>
      <c r="C1739">
        <v>3510</v>
      </c>
      <c r="D1739" t="s">
        <v>153</v>
      </c>
      <c r="E1739">
        <v>35</v>
      </c>
      <c r="F1739" t="s">
        <v>42</v>
      </c>
    </row>
    <row r="1740" spans="1:6">
      <c r="A1740" t="s">
        <v>2834</v>
      </c>
      <c r="B1740" t="s">
        <v>2833</v>
      </c>
      <c r="C1740" t="s">
        <v>152</v>
      </c>
      <c r="D1740" t="s">
        <v>153</v>
      </c>
      <c r="E1740" t="s">
        <v>133</v>
      </c>
      <c r="F1740" t="s">
        <v>71</v>
      </c>
    </row>
    <row r="1741" spans="1:6">
      <c r="A1741">
        <v>3205290</v>
      </c>
      <c r="B1741" t="s">
        <v>2835</v>
      </c>
      <c r="C1741">
        <v>3205</v>
      </c>
      <c r="D1741" t="s">
        <v>303</v>
      </c>
      <c r="E1741">
        <v>32</v>
      </c>
      <c r="F1741" t="s">
        <v>40</v>
      </c>
    </row>
    <row r="1742" spans="1:6">
      <c r="A1742" t="s">
        <v>2836</v>
      </c>
      <c r="B1742" t="s">
        <v>2835</v>
      </c>
      <c r="C1742" t="s">
        <v>302</v>
      </c>
      <c r="D1742" t="s">
        <v>303</v>
      </c>
      <c r="E1742" t="s">
        <v>112</v>
      </c>
      <c r="F1742" t="s">
        <v>71</v>
      </c>
    </row>
    <row r="1743" spans="1:6">
      <c r="A1743" t="s">
        <v>2837</v>
      </c>
      <c r="B1743" t="s">
        <v>2838</v>
      </c>
      <c r="C1743" t="s">
        <v>474</v>
      </c>
      <c r="D1743" t="s">
        <v>475</v>
      </c>
      <c r="E1743" t="s">
        <v>133</v>
      </c>
      <c r="F1743" t="s">
        <v>71</v>
      </c>
    </row>
    <row r="1744" spans="1:6">
      <c r="A1744">
        <v>3524020</v>
      </c>
      <c r="B1744" t="s">
        <v>2838</v>
      </c>
      <c r="C1744">
        <v>3524</v>
      </c>
      <c r="D1744" t="s">
        <v>475</v>
      </c>
      <c r="E1744">
        <v>35</v>
      </c>
      <c r="F1744" t="s">
        <v>42</v>
      </c>
    </row>
    <row r="1745" spans="1:6">
      <c r="A1745">
        <v>3529020</v>
      </c>
      <c r="B1745" t="s">
        <v>2839</v>
      </c>
      <c r="C1745">
        <v>3529</v>
      </c>
      <c r="D1745" t="s">
        <v>848</v>
      </c>
      <c r="E1745">
        <v>35</v>
      </c>
      <c r="F1745" t="s">
        <v>42</v>
      </c>
    </row>
    <row r="1746" spans="1:6">
      <c r="A1746" t="s">
        <v>2840</v>
      </c>
      <c r="B1746" t="s">
        <v>2839</v>
      </c>
      <c r="C1746" t="s">
        <v>847</v>
      </c>
      <c r="D1746" t="s">
        <v>848</v>
      </c>
      <c r="E1746" t="s">
        <v>133</v>
      </c>
      <c r="F1746" t="s">
        <v>71</v>
      </c>
    </row>
    <row r="1747" spans="1:6">
      <c r="A1747" t="s">
        <v>2841</v>
      </c>
      <c r="B1747" t="s">
        <v>2842</v>
      </c>
      <c r="C1747" t="s">
        <v>625</v>
      </c>
      <c r="D1747" t="s">
        <v>626</v>
      </c>
      <c r="E1747" t="s">
        <v>97</v>
      </c>
      <c r="F1747" t="s">
        <v>71</v>
      </c>
    </row>
    <row r="1748" spans="1:6">
      <c r="A1748">
        <v>5318040</v>
      </c>
      <c r="B1748" t="s">
        <v>2842</v>
      </c>
      <c r="C1748">
        <v>5318</v>
      </c>
      <c r="D1748" t="s">
        <v>626</v>
      </c>
      <c r="E1748">
        <v>53</v>
      </c>
      <c r="F1748" t="s">
        <v>54</v>
      </c>
    </row>
    <row r="1749" spans="1:6">
      <c r="A1749">
        <v>3303120</v>
      </c>
      <c r="B1749" t="s">
        <v>2843</v>
      </c>
      <c r="C1749">
        <v>3303</v>
      </c>
      <c r="D1749" t="s">
        <v>738</v>
      </c>
      <c r="E1749">
        <v>33</v>
      </c>
      <c r="F1749" t="s">
        <v>41</v>
      </c>
    </row>
    <row r="1750" spans="1:6">
      <c r="A1750" t="s">
        <v>2844</v>
      </c>
      <c r="B1750" t="s">
        <v>2843</v>
      </c>
      <c r="C1750" t="s">
        <v>737</v>
      </c>
      <c r="D1750" t="s">
        <v>738</v>
      </c>
      <c r="E1750" t="s">
        <v>140</v>
      </c>
      <c r="F1750" t="s">
        <v>71</v>
      </c>
    </row>
    <row r="1751" spans="1:6">
      <c r="A1751" t="s">
        <v>2845</v>
      </c>
      <c r="B1751" t="s">
        <v>2846</v>
      </c>
      <c r="C1751" t="s">
        <v>697</v>
      </c>
      <c r="D1751" t="s">
        <v>698</v>
      </c>
      <c r="E1751" t="s">
        <v>140</v>
      </c>
      <c r="F1751" t="s">
        <v>71</v>
      </c>
    </row>
    <row r="1752" spans="1:6">
      <c r="A1752">
        <v>3327050</v>
      </c>
      <c r="B1752" t="s">
        <v>2846</v>
      </c>
      <c r="C1752">
        <v>3327</v>
      </c>
      <c r="D1752" t="s">
        <v>698</v>
      </c>
      <c r="E1752">
        <v>33</v>
      </c>
      <c r="F1752" t="s">
        <v>41</v>
      </c>
    </row>
    <row r="1753" spans="1:6">
      <c r="A1753">
        <v>9410090</v>
      </c>
      <c r="B1753" t="s">
        <v>2847</v>
      </c>
      <c r="C1753">
        <v>9410</v>
      </c>
      <c r="D1753" t="s">
        <v>676</v>
      </c>
      <c r="E1753">
        <v>94</v>
      </c>
      <c r="F1753" t="s">
        <v>55</v>
      </c>
    </row>
    <row r="1754" spans="1:6">
      <c r="A1754" t="s">
        <v>2848</v>
      </c>
      <c r="B1754" t="s">
        <v>2847</v>
      </c>
      <c r="C1754" t="s">
        <v>675</v>
      </c>
      <c r="D1754" t="s">
        <v>676</v>
      </c>
      <c r="E1754" t="s">
        <v>103</v>
      </c>
      <c r="F1754" t="s">
        <v>71</v>
      </c>
    </row>
    <row r="1755" spans="1:6">
      <c r="A1755">
        <v>9418016</v>
      </c>
      <c r="B1755" t="s">
        <v>2849</v>
      </c>
      <c r="C1755">
        <v>9418</v>
      </c>
      <c r="D1755" t="s">
        <v>908</v>
      </c>
      <c r="E1755">
        <v>94</v>
      </c>
      <c r="F1755" t="s">
        <v>55</v>
      </c>
    </row>
    <row r="1756" spans="1:6">
      <c r="A1756" t="s">
        <v>2850</v>
      </c>
      <c r="B1756" t="s">
        <v>2849</v>
      </c>
      <c r="C1756" t="s">
        <v>907</v>
      </c>
      <c r="D1756" t="s">
        <v>908</v>
      </c>
      <c r="E1756" t="s">
        <v>103</v>
      </c>
      <c r="F1756" t="s">
        <v>71</v>
      </c>
    </row>
    <row r="1757" spans="1:6">
      <c r="A1757" t="s">
        <v>2851</v>
      </c>
      <c r="B1757" t="s">
        <v>2852</v>
      </c>
      <c r="C1757" t="s">
        <v>971</v>
      </c>
      <c r="D1757" t="s">
        <v>972</v>
      </c>
      <c r="E1757" t="s">
        <v>112</v>
      </c>
      <c r="F1757" t="s">
        <v>71</v>
      </c>
    </row>
    <row r="1758" spans="1:6">
      <c r="A1758">
        <v>3271050</v>
      </c>
      <c r="B1758" t="s">
        <v>2852</v>
      </c>
      <c r="C1758">
        <v>3271</v>
      </c>
      <c r="D1758" t="s">
        <v>972</v>
      </c>
      <c r="E1758">
        <v>32</v>
      </c>
      <c r="F1758" t="s">
        <v>40</v>
      </c>
    </row>
    <row r="1759" spans="1:6">
      <c r="A1759">
        <v>3271010</v>
      </c>
      <c r="B1759" t="s">
        <v>2853</v>
      </c>
      <c r="C1759">
        <v>3271</v>
      </c>
      <c r="D1759" t="s">
        <v>972</v>
      </c>
      <c r="E1759">
        <v>32</v>
      </c>
      <c r="F1759" t="s">
        <v>40</v>
      </c>
    </row>
    <row r="1760" spans="1:6">
      <c r="A1760" t="s">
        <v>2854</v>
      </c>
      <c r="B1760" t="s">
        <v>2853</v>
      </c>
      <c r="C1760" t="s">
        <v>971</v>
      </c>
      <c r="D1760" t="s">
        <v>972</v>
      </c>
      <c r="E1760" t="s">
        <v>112</v>
      </c>
      <c r="F1760" t="s">
        <v>71</v>
      </c>
    </row>
    <row r="1761" spans="1:6">
      <c r="A1761" t="s">
        <v>2855</v>
      </c>
      <c r="B1761" t="s">
        <v>2856</v>
      </c>
      <c r="C1761" t="s">
        <v>971</v>
      </c>
      <c r="D1761" t="s">
        <v>972</v>
      </c>
      <c r="E1761" t="s">
        <v>112</v>
      </c>
      <c r="F1761" t="s">
        <v>71</v>
      </c>
    </row>
    <row r="1762" spans="1:6">
      <c r="A1762">
        <v>3271040</v>
      </c>
      <c r="B1762" t="s">
        <v>2856</v>
      </c>
      <c r="C1762">
        <v>3271</v>
      </c>
      <c r="D1762" t="s">
        <v>972</v>
      </c>
      <c r="E1762">
        <v>32</v>
      </c>
      <c r="F1762" t="s">
        <v>40</v>
      </c>
    </row>
    <row r="1763" spans="1:6">
      <c r="A1763">
        <v>3271020</v>
      </c>
      <c r="B1763" t="s">
        <v>2857</v>
      </c>
      <c r="C1763">
        <v>3271</v>
      </c>
      <c r="D1763" t="s">
        <v>972</v>
      </c>
      <c r="E1763">
        <v>32</v>
      </c>
      <c r="F1763" t="s">
        <v>40</v>
      </c>
    </row>
    <row r="1764" spans="1:6">
      <c r="A1764" t="s">
        <v>2858</v>
      </c>
      <c r="B1764" t="s">
        <v>2857</v>
      </c>
      <c r="C1764" t="s">
        <v>971</v>
      </c>
      <c r="D1764" t="s">
        <v>972</v>
      </c>
      <c r="E1764" t="s">
        <v>112</v>
      </c>
      <c r="F1764" t="s">
        <v>71</v>
      </c>
    </row>
    <row r="1765" spans="1:6">
      <c r="A1765">
        <v>3271030</v>
      </c>
      <c r="B1765" t="s">
        <v>2859</v>
      </c>
      <c r="C1765">
        <v>3271</v>
      </c>
      <c r="D1765" t="s">
        <v>972</v>
      </c>
      <c r="E1765">
        <v>32</v>
      </c>
      <c r="F1765" t="s">
        <v>40</v>
      </c>
    </row>
    <row r="1766" spans="1:6">
      <c r="A1766" t="s">
        <v>2860</v>
      </c>
      <c r="B1766" t="s">
        <v>2859</v>
      </c>
      <c r="C1766" t="s">
        <v>971</v>
      </c>
      <c r="D1766" t="s">
        <v>972</v>
      </c>
      <c r="E1766" t="s">
        <v>112</v>
      </c>
      <c r="F1766" t="s">
        <v>71</v>
      </c>
    </row>
    <row r="1767" spans="1:6">
      <c r="A1767" t="s">
        <v>2861</v>
      </c>
      <c r="B1767" t="s">
        <v>2862</v>
      </c>
      <c r="C1767" t="s">
        <v>210</v>
      </c>
      <c r="D1767" t="s">
        <v>211</v>
      </c>
      <c r="E1767" t="s">
        <v>140</v>
      </c>
      <c r="F1767" t="s">
        <v>71</v>
      </c>
    </row>
    <row r="1768" spans="1:6">
      <c r="A1768">
        <v>3316080</v>
      </c>
      <c r="B1768" t="s">
        <v>2862</v>
      </c>
      <c r="C1768">
        <v>3316</v>
      </c>
      <c r="D1768" t="s">
        <v>211</v>
      </c>
      <c r="E1768">
        <v>33</v>
      </c>
      <c r="F1768" t="s">
        <v>41</v>
      </c>
    </row>
    <row r="1769" spans="1:6">
      <c r="A1769" t="s">
        <v>2863</v>
      </c>
      <c r="B1769" t="s">
        <v>2864</v>
      </c>
      <c r="C1769" t="s">
        <v>489</v>
      </c>
      <c r="D1769" t="s">
        <v>490</v>
      </c>
      <c r="E1769" t="s">
        <v>100</v>
      </c>
      <c r="F1769" t="s">
        <v>71</v>
      </c>
    </row>
    <row r="1770" spans="1:6">
      <c r="A1770">
        <v>1213010</v>
      </c>
      <c r="B1770" t="s">
        <v>2864</v>
      </c>
      <c r="C1770">
        <v>1213</v>
      </c>
      <c r="D1770" t="s">
        <v>490</v>
      </c>
      <c r="E1770">
        <v>12</v>
      </c>
      <c r="F1770" t="s">
        <v>65</v>
      </c>
    </row>
    <row r="1771" spans="1:6">
      <c r="A1771" t="s">
        <v>2865</v>
      </c>
      <c r="B1771" t="s">
        <v>2866</v>
      </c>
      <c r="C1771" t="s">
        <v>393</v>
      </c>
      <c r="D1771" t="s">
        <v>394</v>
      </c>
      <c r="E1771" t="s">
        <v>140</v>
      </c>
      <c r="F1771" t="s">
        <v>71</v>
      </c>
    </row>
    <row r="1772" spans="1:6">
      <c r="A1772">
        <v>3324070</v>
      </c>
      <c r="B1772" t="s">
        <v>2866</v>
      </c>
      <c r="C1772">
        <v>3324</v>
      </c>
      <c r="D1772" t="s">
        <v>394</v>
      </c>
      <c r="E1772">
        <v>33</v>
      </c>
      <c r="F1772" t="s">
        <v>41</v>
      </c>
    </row>
    <row r="1773" spans="1:6">
      <c r="A1773">
        <v>3604210</v>
      </c>
      <c r="B1773" t="s">
        <v>2867</v>
      </c>
      <c r="C1773">
        <v>3604</v>
      </c>
      <c r="D1773" t="s">
        <v>782</v>
      </c>
      <c r="E1773">
        <v>36</v>
      </c>
      <c r="F1773" t="s">
        <v>34</v>
      </c>
    </row>
    <row r="1774" spans="1:6">
      <c r="A1774" t="s">
        <v>2868</v>
      </c>
      <c r="B1774" t="s">
        <v>2867</v>
      </c>
      <c r="C1774" t="s">
        <v>781</v>
      </c>
      <c r="D1774" t="s">
        <v>782</v>
      </c>
      <c r="E1774" t="s">
        <v>495</v>
      </c>
      <c r="F1774" t="s">
        <v>71</v>
      </c>
    </row>
    <row r="1775" spans="1:6">
      <c r="A1775" t="s">
        <v>2869</v>
      </c>
      <c r="B1775" t="s">
        <v>2870</v>
      </c>
      <c r="C1775" t="s">
        <v>217</v>
      </c>
      <c r="D1775" t="s">
        <v>218</v>
      </c>
      <c r="E1775" t="s">
        <v>133</v>
      </c>
      <c r="F1775" t="s">
        <v>71</v>
      </c>
    </row>
    <row r="1776" spans="1:6">
      <c r="A1776">
        <v>3522160</v>
      </c>
      <c r="B1776" t="s">
        <v>2870</v>
      </c>
      <c r="C1776">
        <v>3522</v>
      </c>
      <c r="D1776" t="s">
        <v>218</v>
      </c>
      <c r="E1776">
        <v>35</v>
      </c>
      <c r="F1776" t="s">
        <v>42</v>
      </c>
    </row>
    <row r="1777" spans="1:6">
      <c r="A1777">
        <v>3326110</v>
      </c>
      <c r="B1777" t="s">
        <v>2871</v>
      </c>
      <c r="C1777">
        <v>3326</v>
      </c>
      <c r="D1777" t="s">
        <v>694</v>
      </c>
      <c r="E1777">
        <v>33</v>
      </c>
      <c r="F1777" t="s">
        <v>41</v>
      </c>
    </row>
    <row r="1778" spans="1:6">
      <c r="A1778">
        <v>3328030</v>
      </c>
      <c r="B1778" t="s">
        <v>2871</v>
      </c>
      <c r="C1778">
        <v>3328</v>
      </c>
      <c r="D1778" t="s">
        <v>890</v>
      </c>
      <c r="E1778">
        <v>33</v>
      </c>
      <c r="F1778" t="s">
        <v>41</v>
      </c>
    </row>
    <row r="1779" spans="1:6">
      <c r="A1779">
        <v>3601090</v>
      </c>
      <c r="B1779" t="s">
        <v>2871</v>
      </c>
      <c r="C1779">
        <v>3601</v>
      </c>
      <c r="D1779" t="s">
        <v>670</v>
      </c>
      <c r="E1779">
        <v>36</v>
      </c>
      <c r="F1779" t="s">
        <v>34</v>
      </c>
    </row>
    <row r="1780" spans="1:6">
      <c r="A1780" t="s">
        <v>2872</v>
      </c>
      <c r="B1780" t="s">
        <v>2871</v>
      </c>
      <c r="C1780" t="s">
        <v>889</v>
      </c>
      <c r="D1780" t="s">
        <v>890</v>
      </c>
      <c r="E1780" t="s">
        <v>140</v>
      </c>
      <c r="F1780" t="s">
        <v>71</v>
      </c>
    </row>
    <row r="1781" spans="1:6">
      <c r="A1781" t="s">
        <v>2873</v>
      </c>
      <c r="B1781" t="s">
        <v>2871</v>
      </c>
      <c r="C1781" t="s">
        <v>693</v>
      </c>
      <c r="D1781" t="s">
        <v>694</v>
      </c>
      <c r="E1781" t="s">
        <v>140</v>
      </c>
      <c r="F1781" t="s">
        <v>71</v>
      </c>
    </row>
    <row r="1782" spans="1:6">
      <c r="A1782" t="s">
        <v>2874</v>
      </c>
      <c r="B1782" t="s">
        <v>2871</v>
      </c>
      <c r="C1782" t="s">
        <v>739</v>
      </c>
      <c r="D1782" t="s">
        <v>740</v>
      </c>
      <c r="E1782" t="s">
        <v>112</v>
      </c>
      <c r="F1782" t="s">
        <v>71</v>
      </c>
    </row>
    <row r="1783" spans="1:6">
      <c r="A1783" t="s">
        <v>2875</v>
      </c>
      <c r="B1783" t="s">
        <v>2871</v>
      </c>
      <c r="C1783" t="s">
        <v>669</v>
      </c>
      <c r="D1783" t="s">
        <v>670</v>
      </c>
      <c r="E1783" t="s">
        <v>495</v>
      </c>
      <c r="F1783" t="s">
        <v>71</v>
      </c>
    </row>
    <row r="1784" spans="1:6">
      <c r="A1784">
        <v>3214070</v>
      </c>
      <c r="B1784" t="s">
        <v>2871</v>
      </c>
      <c r="C1784">
        <v>3214</v>
      </c>
      <c r="D1784" t="s">
        <v>740</v>
      </c>
      <c r="E1784">
        <v>32</v>
      </c>
      <c r="F1784" t="s">
        <v>40</v>
      </c>
    </row>
    <row r="1785" spans="1:6">
      <c r="A1785">
        <v>3201220</v>
      </c>
      <c r="B1785" t="s">
        <v>2876</v>
      </c>
      <c r="C1785">
        <v>3201</v>
      </c>
      <c r="D1785" t="s">
        <v>216</v>
      </c>
      <c r="E1785">
        <v>32</v>
      </c>
      <c r="F1785" t="s">
        <v>40</v>
      </c>
    </row>
    <row r="1786" spans="1:6">
      <c r="A1786" t="s">
        <v>2877</v>
      </c>
      <c r="B1786" t="s">
        <v>2876</v>
      </c>
      <c r="C1786" t="s">
        <v>215</v>
      </c>
      <c r="D1786" t="s">
        <v>216</v>
      </c>
      <c r="E1786" t="s">
        <v>112</v>
      </c>
      <c r="F1786" t="s">
        <v>71</v>
      </c>
    </row>
    <row r="1787" spans="1:6">
      <c r="A1787">
        <v>3202261</v>
      </c>
      <c r="B1787" t="s">
        <v>2878</v>
      </c>
      <c r="C1787">
        <v>3202</v>
      </c>
      <c r="D1787" t="s">
        <v>828</v>
      </c>
      <c r="E1787">
        <v>32</v>
      </c>
      <c r="F1787" t="s">
        <v>40</v>
      </c>
    </row>
    <row r="1788" spans="1:6">
      <c r="A1788" t="s">
        <v>2879</v>
      </c>
      <c r="B1788" t="s">
        <v>2878</v>
      </c>
      <c r="C1788" t="s">
        <v>827</v>
      </c>
      <c r="D1788" t="s">
        <v>828</v>
      </c>
      <c r="E1788" t="s">
        <v>112</v>
      </c>
      <c r="F1788" t="s">
        <v>71</v>
      </c>
    </row>
    <row r="1789" spans="1:6">
      <c r="A1789">
        <v>3206071</v>
      </c>
      <c r="B1789" t="s">
        <v>2880</v>
      </c>
      <c r="C1789">
        <v>3206</v>
      </c>
      <c r="D1789" t="s">
        <v>886</v>
      </c>
      <c r="E1789">
        <v>32</v>
      </c>
      <c r="F1789" t="s">
        <v>40</v>
      </c>
    </row>
    <row r="1790" spans="1:6">
      <c r="A1790" t="s">
        <v>2881</v>
      </c>
      <c r="B1790" t="s">
        <v>2880</v>
      </c>
      <c r="C1790" t="s">
        <v>885</v>
      </c>
      <c r="D1790" t="s">
        <v>886</v>
      </c>
      <c r="E1790" t="s">
        <v>112</v>
      </c>
      <c r="F1790" t="s">
        <v>71</v>
      </c>
    </row>
    <row r="1791" spans="1:6">
      <c r="A1791">
        <v>3206080</v>
      </c>
      <c r="B1791" t="s">
        <v>2882</v>
      </c>
      <c r="C1791">
        <v>3206</v>
      </c>
      <c r="D1791" t="s">
        <v>886</v>
      </c>
      <c r="E1791">
        <v>32</v>
      </c>
      <c r="F1791" t="s">
        <v>40</v>
      </c>
    </row>
    <row r="1792" spans="1:6">
      <c r="A1792" t="s">
        <v>2883</v>
      </c>
      <c r="B1792" t="s">
        <v>2882</v>
      </c>
      <c r="C1792" t="s">
        <v>885</v>
      </c>
      <c r="D1792" t="s">
        <v>886</v>
      </c>
      <c r="E1792" t="s">
        <v>112</v>
      </c>
      <c r="F1792" t="s">
        <v>71</v>
      </c>
    </row>
    <row r="1793" spans="1:6">
      <c r="A1793" t="s">
        <v>2884</v>
      </c>
      <c r="B1793" t="s">
        <v>2885</v>
      </c>
      <c r="C1793" t="s">
        <v>947</v>
      </c>
      <c r="D1793" t="s">
        <v>948</v>
      </c>
      <c r="E1793" t="s">
        <v>112</v>
      </c>
      <c r="F1793" t="s">
        <v>71</v>
      </c>
    </row>
    <row r="1794" spans="1:6">
      <c r="A1794">
        <v>3273030</v>
      </c>
      <c r="B1794" t="s">
        <v>2885</v>
      </c>
      <c r="C1794">
        <v>3273</v>
      </c>
      <c r="D1794" t="s">
        <v>948</v>
      </c>
      <c r="E1794">
        <v>32</v>
      </c>
      <c r="F1794" t="s">
        <v>40</v>
      </c>
    </row>
    <row r="1795" spans="1:6">
      <c r="A1795">
        <v>3273040</v>
      </c>
      <c r="B1795" t="s">
        <v>2886</v>
      </c>
      <c r="C1795">
        <v>3273</v>
      </c>
      <c r="D1795" t="s">
        <v>948</v>
      </c>
      <c r="E1795">
        <v>32</v>
      </c>
      <c r="F1795" t="s">
        <v>40</v>
      </c>
    </row>
    <row r="1796" spans="1:6">
      <c r="A1796" t="s">
        <v>2887</v>
      </c>
      <c r="B1796" t="s">
        <v>2886</v>
      </c>
      <c r="C1796" t="s">
        <v>947</v>
      </c>
      <c r="D1796" t="s">
        <v>948</v>
      </c>
      <c r="E1796" t="s">
        <v>112</v>
      </c>
      <c r="F1796" t="s">
        <v>71</v>
      </c>
    </row>
    <row r="1797" spans="1:6">
      <c r="A1797" t="s">
        <v>2888</v>
      </c>
      <c r="B1797" t="s">
        <v>2889</v>
      </c>
      <c r="C1797" t="s">
        <v>172</v>
      </c>
      <c r="D1797" t="s">
        <v>173</v>
      </c>
      <c r="E1797" t="s">
        <v>112</v>
      </c>
      <c r="F1797" t="s">
        <v>71</v>
      </c>
    </row>
    <row r="1798" spans="1:6">
      <c r="A1798">
        <v>3216031</v>
      </c>
      <c r="B1798" t="s">
        <v>2889</v>
      </c>
      <c r="C1798">
        <v>3216</v>
      </c>
      <c r="D1798" t="s">
        <v>173</v>
      </c>
      <c r="E1798">
        <v>32</v>
      </c>
      <c r="F1798" t="s">
        <v>40</v>
      </c>
    </row>
    <row r="1799" spans="1:6">
      <c r="A1799">
        <v>3602090</v>
      </c>
      <c r="B1799" t="s">
        <v>2890</v>
      </c>
      <c r="C1799">
        <v>3602</v>
      </c>
      <c r="D1799" t="s">
        <v>494</v>
      </c>
      <c r="E1799">
        <v>36</v>
      </c>
      <c r="F1799" t="s">
        <v>34</v>
      </c>
    </row>
    <row r="1800" spans="1:6">
      <c r="A1800" t="s">
        <v>2891</v>
      </c>
      <c r="B1800" t="s">
        <v>2890</v>
      </c>
      <c r="C1800" t="s">
        <v>493</v>
      </c>
      <c r="D1800" t="s">
        <v>494</v>
      </c>
      <c r="E1800" t="s">
        <v>495</v>
      </c>
      <c r="F1800" t="s">
        <v>71</v>
      </c>
    </row>
    <row r="1801" spans="1:6">
      <c r="A1801" t="s">
        <v>2892</v>
      </c>
      <c r="B1801" t="s">
        <v>2893</v>
      </c>
      <c r="C1801" t="s">
        <v>269</v>
      </c>
      <c r="D1801" t="s">
        <v>270</v>
      </c>
      <c r="E1801" t="s">
        <v>112</v>
      </c>
      <c r="F1801" t="s">
        <v>71</v>
      </c>
    </row>
    <row r="1802" spans="1:6">
      <c r="A1802">
        <v>3203160</v>
      </c>
      <c r="B1802" t="s">
        <v>2893</v>
      </c>
      <c r="C1802">
        <v>3203</v>
      </c>
      <c r="D1802" t="s">
        <v>270</v>
      </c>
      <c r="E1802">
        <v>32</v>
      </c>
      <c r="F1802" t="s">
        <v>40</v>
      </c>
    </row>
    <row r="1803" spans="1:6">
      <c r="A1803" t="s">
        <v>2894</v>
      </c>
      <c r="B1803" t="s">
        <v>2895</v>
      </c>
      <c r="C1803" t="s">
        <v>737</v>
      </c>
      <c r="D1803" t="s">
        <v>738</v>
      </c>
      <c r="E1803" t="s">
        <v>140</v>
      </c>
      <c r="F1803" t="s">
        <v>71</v>
      </c>
    </row>
    <row r="1804" spans="1:6">
      <c r="A1804">
        <v>3276011</v>
      </c>
      <c r="B1804" t="s">
        <v>2895</v>
      </c>
      <c r="C1804">
        <v>3276</v>
      </c>
      <c r="D1804" t="s">
        <v>988</v>
      </c>
      <c r="E1804">
        <v>32</v>
      </c>
      <c r="F1804" t="s">
        <v>40</v>
      </c>
    </row>
    <row r="1805" spans="1:6">
      <c r="A1805">
        <v>3303100</v>
      </c>
      <c r="B1805" t="s">
        <v>2895</v>
      </c>
      <c r="C1805">
        <v>3303</v>
      </c>
      <c r="D1805" t="s">
        <v>738</v>
      </c>
      <c r="E1805">
        <v>33</v>
      </c>
      <c r="F1805" t="s">
        <v>41</v>
      </c>
    </row>
    <row r="1806" spans="1:6">
      <c r="A1806" t="s">
        <v>2896</v>
      </c>
      <c r="B1806" t="s">
        <v>2895</v>
      </c>
      <c r="C1806" t="s">
        <v>987</v>
      </c>
      <c r="D1806" t="s">
        <v>988</v>
      </c>
      <c r="E1806" t="s">
        <v>112</v>
      </c>
      <c r="F1806" t="s">
        <v>71</v>
      </c>
    </row>
    <row r="1807" spans="1:6">
      <c r="A1807" t="s">
        <v>2897</v>
      </c>
      <c r="B1807" t="s">
        <v>2898</v>
      </c>
      <c r="C1807" t="s">
        <v>110</v>
      </c>
      <c r="D1807" t="s">
        <v>111</v>
      </c>
      <c r="E1807" t="s">
        <v>112</v>
      </c>
      <c r="F1807" t="s">
        <v>71</v>
      </c>
    </row>
    <row r="1808" spans="1:6">
      <c r="A1808">
        <v>3204280</v>
      </c>
      <c r="B1808" t="s">
        <v>2898</v>
      </c>
      <c r="C1808">
        <v>3204</v>
      </c>
      <c r="D1808" t="s">
        <v>111</v>
      </c>
      <c r="E1808">
        <v>32</v>
      </c>
      <c r="F1808" t="s">
        <v>40</v>
      </c>
    </row>
    <row r="1809" spans="1:6">
      <c r="A1809" t="s">
        <v>2899</v>
      </c>
      <c r="B1809" t="s">
        <v>2900</v>
      </c>
      <c r="C1809" t="s">
        <v>120</v>
      </c>
      <c r="D1809" t="s">
        <v>121</v>
      </c>
      <c r="E1809" t="s">
        <v>117</v>
      </c>
      <c r="F1809" t="s">
        <v>71</v>
      </c>
    </row>
    <row r="1810" spans="1:6">
      <c r="A1810">
        <v>7211070</v>
      </c>
      <c r="B1810" t="s">
        <v>2900</v>
      </c>
      <c r="C1810">
        <v>7211</v>
      </c>
      <c r="D1810" t="s">
        <v>121</v>
      </c>
      <c r="E1810">
        <v>72</v>
      </c>
      <c r="F1810" t="s">
        <v>60</v>
      </c>
    </row>
    <row r="1811" spans="1:6">
      <c r="A1811">
        <v>7207030</v>
      </c>
      <c r="B1811" t="s">
        <v>2901</v>
      </c>
      <c r="C1811">
        <v>7207</v>
      </c>
      <c r="D1811" t="s">
        <v>253</v>
      </c>
      <c r="E1811">
        <v>72</v>
      </c>
      <c r="F1811" t="s">
        <v>60</v>
      </c>
    </row>
    <row r="1812" spans="1:6">
      <c r="A1812" t="s">
        <v>2902</v>
      </c>
      <c r="B1812" t="s">
        <v>2901</v>
      </c>
      <c r="C1812" t="s">
        <v>252</v>
      </c>
      <c r="D1812" t="s">
        <v>253</v>
      </c>
      <c r="E1812" t="s">
        <v>117</v>
      </c>
      <c r="F1812" t="s">
        <v>71</v>
      </c>
    </row>
    <row r="1813" spans="1:6">
      <c r="A1813" t="s">
        <v>2903</v>
      </c>
      <c r="B1813" t="s">
        <v>2904</v>
      </c>
      <c r="C1813" t="s">
        <v>897</v>
      </c>
      <c r="D1813" t="s">
        <v>898</v>
      </c>
      <c r="E1813" t="s">
        <v>97</v>
      </c>
      <c r="F1813" t="s">
        <v>71</v>
      </c>
    </row>
    <row r="1814" spans="1:6">
      <c r="A1814">
        <v>5304101</v>
      </c>
      <c r="B1814" t="s">
        <v>2904</v>
      </c>
      <c r="C1814">
        <v>5304</v>
      </c>
      <c r="D1814" t="s">
        <v>898</v>
      </c>
      <c r="E1814">
        <v>53</v>
      </c>
      <c r="F1814" t="s">
        <v>54</v>
      </c>
    </row>
    <row r="1815" spans="1:6">
      <c r="A1815" t="s">
        <v>2905</v>
      </c>
      <c r="B1815" t="s">
        <v>2906</v>
      </c>
      <c r="C1815" t="s">
        <v>907</v>
      </c>
      <c r="D1815" t="s">
        <v>908</v>
      </c>
      <c r="E1815" t="s">
        <v>103</v>
      </c>
      <c r="F1815" t="s">
        <v>71</v>
      </c>
    </row>
    <row r="1816" spans="1:6">
      <c r="A1816">
        <v>9418030</v>
      </c>
      <c r="B1816" t="s">
        <v>2906</v>
      </c>
      <c r="C1816">
        <v>9418</v>
      </c>
      <c r="D1816" t="s">
        <v>908</v>
      </c>
      <c r="E1816">
        <v>94</v>
      </c>
      <c r="F1816" t="s">
        <v>55</v>
      </c>
    </row>
    <row r="1817" spans="1:6">
      <c r="A1817">
        <v>9418031</v>
      </c>
      <c r="B1817" t="s">
        <v>2907</v>
      </c>
      <c r="C1817">
        <v>9418</v>
      </c>
      <c r="D1817" t="s">
        <v>908</v>
      </c>
      <c r="E1817">
        <v>94</v>
      </c>
      <c r="F1817" t="s">
        <v>55</v>
      </c>
    </row>
    <row r="1818" spans="1:6">
      <c r="A1818" t="s">
        <v>2908</v>
      </c>
      <c r="B1818" t="s">
        <v>2907</v>
      </c>
      <c r="C1818" t="s">
        <v>907</v>
      </c>
      <c r="D1818" t="s">
        <v>908</v>
      </c>
      <c r="E1818" t="s">
        <v>103</v>
      </c>
      <c r="F1818" t="s">
        <v>71</v>
      </c>
    </row>
    <row r="1819" spans="1:6">
      <c r="A1819">
        <v>7313040</v>
      </c>
      <c r="B1819" t="s">
        <v>2909</v>
      </c>
      <c r="C1819">
        <v>7313</v>
      </c>
      <c r="D1819" t="s">
        <v>922</v>
      </c>
      <c r="E1819">
        <v>73</v>
      </c>
      <c r="F1819" t="s">
        <v>59</v>
      </c>
    </row>
    <row r="1820" spans="1:6">
      <c r="A1820" t="s">
        <v>2910</v>
      </c>
      <c r="B1820" t="s">
        <v>2909</v>
      </c>
      <c r="C1820" t="s">
        <v>921</v>
      </c>
      <c r="D1820" t="s">
        <v>922</v>
      </c>
      <c r="E1820" t="s">
        <v>143</v>
      </c>
      <c r="F1820" t="s">
        <v>71</v>
      </c>
    </row>
    <row r="1821" spans="1:6">
      <c r="A1821" t="s">
        <v>2911</v>
      </c>
      <c r="B1821" t="s">
        <v>2909</v>
      </c>
      <c r="C1821" t="s">
        <v>797</v>
      </c>
      <c r="D1821" t="s">
        <v>798</v>
      </c>
      <c r="E1821" t="s">
        <v>97</v>
      </c>
      <c r="F1821" t="s">
        <v>71</v>
      </c>
    </row>
    <row r="1822" spans="1:6">
      <c r="A1822">
        <v>5310030</v>
      </c>
      <c r="B1822" t="s">
        <v>2909</v>
      </c>
      <c r="C1822">
        <v>5310</v>
      </c>
      <c r="D1822" t="s">
        <v>798</v>
      </c>
      <c r="E1822">
        <v>53</v>
      </c>
      <c r="F1822" t="s">
        <v>54</v>
      </c>
    </row>
    <row r="1823" spans="1:6">
      <c r="A1823" t="s">
        <v>2912</v>
      </c>
      <c r="B1823" t="s">
        <v>2913</v>
      </c>
      <c r="C1823" t="s">
        <v>219</v>
      </c>
      <c r="D1823" t="s">
        <v>220</v>
      </c>
      <c r="E1823" t="s">
        <v>221</v>
      </c>
      <c r="F1823" t="s">
        <v>71</v>
      </c>
    </row>
    <row r="1824" spans="1:6">
      <c r="A1824">
        <v>7101100</v>
      </c>
      <c r="B1824" t="s">
        <v>2913</v>
      </c>
      <c r="C1824">
        <v>7101</v>
      </c>
      <c r="D1824" t="s">
        <v>220</v>
      </c>
      <c r="E1824">
        <v>71</v>
      </c>
      <c r="F1824" t="s">
        <v>62</v>
      </c>
    </row>
    <row r="1825" spans="1:6">
      <c r="A1825">
        <v>7101101</v>
      </c>
      <c r="B1825" t="s">
        <v>2914</v>
      </c>
      <c r="C1825">
        <v>7101</v>
      </c>
      <c r="D1825" t="s">
        <v>220</v>
      </c>
      <c r="E1825">
        <v>71</v>
      </c>
      <c r="F1825" t="s">
        <v>62</v>
      </c>
    </row>
    <row r="1826" spans="1:6">
      <c r="A1826" t="s">
        <v>2915</v>
      </c>
      <c r="B1826" t="s">
        <v>2914</v>
      </c>
      <c r="C1826" t="s">
        <v>219</v>
      </c>
      <c r="D1826" t="s">
        <v>220</v>
      </c>
      <c r="E1826" t="s">
        <v>221</v>
      </c>
      <c r="F1826" t="s">
        <v>71</v>
      </c>
    </row>
    <row r="1827" spans="1:6">
      <c r="A1827" t="s">
        <v>2916</v>
      </c>
      <c r="B1827" t="s">
        <v>2917</v>
      </c>
      <c r="C1827" t="s">
        <v>351</v>
      </c>
      <c r="D1827" t="s">
        <v>352</v>
      </c>
      <c r="E1827" t="s">
        <v>103</v>
      </c>
      <c r="F1827" t="s">
        <v>71</v>
      </c>
    </row>
    <row r="1828" spans="1:6">
      <c r="A1828">
        <v>9402220</v>
      </c>
      <c r="B1828" t="s">
        <v>2917</v>
      </c>
      <c r="C1828">
        <v>9402</v>
      </c>
      <c r="D1828" t="s">
        <v>352</v>
      </c>
      <c r="E1828">
        <v>94</v>
      </c>
      <c r="F1828" t="s">
        <v>55</v>
      </c>
    </row>
    <row r="1829" spans="1:6">
      <c r="A1829">
        <v>7107040</v>
      </c>
      <c r="B1829" t="s">
        <v>2918</v>
      </c>
      <c r="C1829">
        <v>7107</v>
      </c>
      <c r="D1829" t="s">
        <v>227</v>
      </c>
      <c r="E1829">
        <v>71</v>
      </c>
      <c r="F1829" t="s">
        <v>62</v>
      </c>
    </row>
    <row r="1830" spans="1:6">
      <c r="A1830" t="s">
        <v>2919</v>
      </c>
      <c r="B1830" t="s">
        <v>2918</v>
      </c>
      <c r="C1830" t="s">
        <v>226</v>
      </c>
      <c r="D1830" t="s">
        <v>227</v>
      </c>
      <c r="E1830" t="s">
        <v>221</v>
      </c>
      <c r="F1830" t="s">
        <v>71</v>
      </c>
    </row>
    <row r="1831" spans="1:6">
      <c r="A1831" t="s">
        <v>2920</v>
      </c>
      <c r="B1831" t="s">
        <v>2921</v>
      </c>
      <c r="C1831" t="s">
        <v>226</v>
      </c>
      <c r="D1831" t="s">
        <v>227</v>
      </c>
      <c r="E1831" t="s">
        <v>221</v>
      </c>
      <c r="F1831" t="s">
        <v>71</v>
      </c>
    </row>
    <row r="1832" spans="1:6">
      <c r="A1832">
        <v>7107030</v>
      </c>
      <c r="B1832" t="s">
        <v>2921</v>
      </c>
      <c r="C1832">
        <v>7107</v>
      </c>
      <c r="D1832" t="s">
        <v>227</v>
      </c>
      <c r="E1832">
        <v>71</v>
      </c>
      <c r="F1832" t="s">
        <v>62</v>
      </c>
    </row>
    <row r="1833" spans="1:6">
      <c r="A1833">
        <v>7110020</v>
      </c>
      <c r="B1833" t="s">
        <v>2922</v>
      </c>
      <c r="C1833">
        <v>7110</v>
      </c>
      <c r="D1833" t="s">
        <v>223</v>
      </c>
      <c r="E1833">
        <v>71</v>
      </c>
      <c r="F1833" t="s">
        <v>62</v>
      </c>
    </row>
    <row r="1834" spans="1:6">
      <c r="A1834" t="s">
        <v>2923</v>
      </c>
      <c r="B1834" t="s">
        <v>2922</v>
      </c>
      <c r="C1834" t="s">
        <v>222</v>
      </c>
      <c r="D1834" t="s">
        <v>223</v>
      </c>
      <c r="E1834" t="s">
        <v>221</v>
      </c>
      <c r="F1834" t="s">
        <v>71</v>
      </c>
    </row>
    <row r="1835" spans="1:6">
      <c r="A1835" t="s">
        <v>2924</v>
      </c>
      <c r="B1835" t="s">
        <v>2925</v>
      </c>
      <c r="C1835" t="s">
        <v>677</v>
      </c>
      <c r="D1835" t="s">
        <v>678</v>
      </c>
      <c r="E1835" t="s">
        <v>117</v>
      </c>
      <c r="F1835" t="s">
        <v>71</v>
      </c>
    </row>
    <row r="1836" spans="1:6">
      <c r="A1836">
        <v>7208063</v>
      </c>
      <c r="B1836" t="s">
        <v>2925</v>
      </c>
      <c r="C1836">
        <v>7208</v>
      </c>
      <c r="D1836" t="s">
        <v>678</v>
      </c>
      <c r="E1836">
        <v>72</v>
      </c>
      <c r="F1836" t="s">
        <v>60</v>
      </c>
    </row>
    <row r="1837" spans="1:6">
      <c r="A1837">
        <v>7208061</v>
      </c>
      <c r="B1837" t="s">
        <v>2926</v>
      </c>
      <c r="C1837">
        <v>7208</v>
      </c>
      <c r="D1837" t="s">
        <v>678</v>
      </c>
      <c r="E1837">
        <v>72</v>
      </c>
      <c r="F1837" t="s">
        <v>60</v>
      </c>
    </row>
    <row r="1838" spans="1:6">
      <c r="A1838" t="s">
        <v>2927</v>
      </c>
      <c r="B1838" t="s">
        <v>2926</v>
      </c>
      <c r="C1838" t="s">
        <v>677</v>
      </c>
      <c r="D1838" t="s">
        <v>678</v>
      </c>
      <c r="E1838" t="s">
        <v>117</v>
      </c>
      <c r="F1838" t="s">
        <v>71</v>
      </c>
    </row>
    <row r="1839" spans="1:6">
      <c r="A1839">
        <v>5315011</v>
      </c>
      <c r="B1839" t="s">
        <v>2928</v>
      </c>
      <c r="C1839">
        <v>5315</v>
      </c>
      <c r="D1839" t="s">
        <v>564</v>
      </c>
      <c r="E1839">
        <v>53</v>
      </c>
      <c r="F1839" t="s">
        <v>54</v>
      </c>
    </row>
    <row r="1840" spans="1:6">
      <c r="A1840" t="s">
        <v>2929</v>
      </c>
      <c r="B1840" t="s">
        <v>2928</v>
      </c>
      <c r="C1840" t="s">
        <v>563</v>
      </c>
      <c r="D1840" t="s">
        <v>564</v>
      </c>
      <c r="E1840" t="s">
        <v>97</v>
      </c>
      <c r="F1840" t="s">
        <v>71</v>
      </c>
    </row>
    <row r="1841" spans="1:6">
      <c r="A1841">
        <v>7502040</v>
      </c>
      <c r="B1841" t="s">
        <v>2930</v>
      </c>
      <c r="C1841">
        <v>7502</v>
      </c>
      <c r="D1841" t="s">
        <v>309</v>
      </c>
      <c r="E1841">
        <v>75</v>
      </c>
      <c r="F1841" t="s">
        <v>38</v>
      </c>
    </row>
    <row r="1842" spans="1:6">
      <c r="A1842" t="s">
        <v>2931</v>
      </c>
      <c r="B1842" t="s">
        <v>2930</v>
      </c>
      <c r="C1842" t="s">
        <v>308</v>
      </c>
      <c r="D1842" t="s">
        <v>309</v>
      </c>
      <c r="E1842" t="s">
        <v>214</v>
      </c>
      <c r="F1842" t="s">
        <v>71</v>
      </c>
    </row>
    <row r="1843" spans="1:6">
      <c r="A1843" t="s">
        <v>2932</v>
      </c>
      <c r="B1843" t="s">
        <v>2933</v>
      </c>
      <c r="C1843" t="s">
        <v>200</v>
      </c>
      <c r="D1843" t="s">
        <v>201</v>
      </c>
      <c r="E1843" t="s">
        <v>202</v>
      </c>
      <c r="F1843" t="s">
        <v>71</v>
      </c>
    </row>
    <row r="1844" spans="1:6">
      <c r="A1844">
        <v>5206020</v>
      </c>
      <c r="B1844" t="s">
        <v>2933</v>
      </c>
      <c r="C1844">
        <v>5206</v>
      </c>
      <c r="D1844" t="s">
        <v>201</v>
      </c>
      <c r="E1844">
        <v>52</v>
      </c>
      <c r="F1844" t="s">
        <v>53</v>
      </c>
    </row>
    <row r="1845" spans="1:6">
      <c r="A1845">
        <v>9413041</v>
      </c>
      <c r="B1845" t="s">
        <v>2934</v>
      </c>
      <c r="C1845">
        <v>9413</v>
      </c>
      <c r="D1845" t="s">
        <v>238</v>
      </c>
      <c r="E1845">
        <v>94</v>
      </c>
      <c r="F1845" t="s">
        <v>55</v>
      </c>
    </row>
    <row r="1846" spans="1:6">
      <c r="A1846" t="s">
        <v>2935</v>
      </c>
      <c r="B1846" t="s">
        <v>2934</v>
      </c>
      <c r="C1846" t="s">
        <v>237</v>
      </c>
      <c r="D1846" t="s">
        <v>238</v>
      </c>
      <c r="E1846" t="s">
        <v>103</v>
      </c>
      <c r="F1846" t="s">
        <v>71</v>
      </c>
    </row>
    <row r="1847" spans="1:6">
      <c r="A1847" t="s">
        <v>2936</v>
      </c>
      <c r="B1847" t="s">
        <v>2937</v>
      </c>
      <c r="C1847" t="s">
        <v>297</v>
      </c>
      <c r="D1847" t="s">
        <v>298</v>
      </c>
      <c r="E1847" t="s">
        <v>299</v>
      </c>
      <c r="F1847" t="s">
        <v>71</v>
      </c>
    </row>
    <row r="1848" spans="1:6">
      <c r="A1848">
        <v>9101083</v>
      </c>
      <c r="B1848" t="s">
        <v>2937</v>
      </c>
      <c r="C1848">
        <v>9101</v>
      </c>
      <c r="D1848" t="s">
        <v>298</v>
      </c>
      <c r="E1848">
        <v>91</v>
      </c>
      <c r="F1848" t="s">
        <v>56</v>
      </c>
    </row>
    <row r="1849" spans="1:6">
      <c r="A1849" t="s">
        <v>2938</v>
      </c>
      <c r="B1849" t="s">
        <v>2939</v>
      </c>
      <c r="C1849" t="s">
        <v>933</v>
      </c>
      <c r="D1849" t="s">
        <v>934</v>
      </c>
      <c r="E1849" t="s">
        <v>103</v>
      </c>
      <c r="F1849" t="s">
        <v>71</v>
      </c>
    </row>
    <row r="1850" spans="1:6">
      <c r="A1850">
        <v>9416024</v>
      </c>
      <c r="B1850" t="s">
        <v>2939</v>
      </c>
      <c r="C1850">
        <v>9416</v>
      </c>
      <c r="D1850" t="s">
        <v>934</v>
      </c>
      <c r="E1850">
        <v>94</v>
      </c>
      <c r="F1850" t="s">
        <v>55</v>
      </c>
    </row>
    <row r="1851" spans="1:6">
      <c r="A1851">
        <v>1407072</v>
      </c>
      <c r="B1851" t="s">
        <v>2940</v>
      </c>
      <c r="C1851">
        <v>1407</v>
      </c>
      <c r="D1851" t="s">
        <v>752</v>
      </c>
      <c r="E1851">
        <v>14</v>
      </c>
      <c r="F1851" t="s">
        <v>57</v>
      </c>
    </row>
    <row r="1852" spans="1:6">
      <c r="A1852" t="s">
        <v>2941</v>
      </c>
      <c r="B1852" t="s">
        <v>2940</v>
      </c>
      <c r="C1852" t="s">
        <v>751</v>
      </c>
      <c r="D1852" t="s">
        <v>752</v>
      </c>
      <c r="E1852" t="s">
        <v>184</v>
      </c>
      <c r="F1852" t="s">
        <v>71</v>
      </c>
    </row>
    <row r="1853" spans="1:6">
      <c r="A1853">
        <v>3321060</v>
      </c>
      <c r="B1853" t="s">
        <v>2942</v>
      </c>
      <c r="C1853">
        <v>3321</v>
      </c>
      <c r="D1853" t="s">
        <v>282</v>
      </c>
      <c r="E1853">
        <v>33</v>
      </c>
      <c r="F1853" t="s">
        <v>41</v>
      </c>
    </row>
    <row r="1854" spans="1:6">
      <c r="A1854" t="s">
        <v>2943</v>
      </c>
      <c r="B1854" t="s">
        <v>2942</v>
      </c>
      <c r="C1854" t="s">
        <v>281</v>
      </c>
      <c r="D1854" t="s">
        <v>282</v>
      </c>
      <c r="E1854" t="s">
        <v>140</v>
      </c>
      <c r="F1854" t="s">
        <v>71</v>
      </c>
    </row>
    <row r="1855" spans="1:6">
      <c r="A1855" t="s">
        <v>2944</v>
      </c>
      <c r="B1855" t="s">
        <v>2945</v>
      </c>
      <c r="C1855" t="s">
        <v>901</v>
      </c>
      <c r="D1855" t="s">
        <v>902</v>
      </c>
      <c r="E1855" t="s">
        <v>100</v>
      </c>
      <c r="F1855" t="s">
        <v>71</v>
      </c>
    </row>
    <row r="1856" spans="1:6">
      <c r="A1856">
        <v>1206083</v>
      </c>
      <c r="B1856" t="s">
        <v>2945</v>
      </c>
      <c r="C1856">
        <v>1206</v>
      </c>
      <c r="D1856" t="s">
        <v>902</v>
      </c>
      <c r="E1856">
        <v>12</v>
      </c>
      <c r="F1856" t="s">
        <v>65</v>
      </c>
    </row>
    <row r="1857" spans="1:6">
      <c r="A1857">
        <v>9409092</v>
      </c>
      <c r="B1857" t="s">
        <v>2946</v>
      </c>
      <c r="C1857">
        <v>9409</v>
      </c>
      <c r="D1857" t="s">
        <v>199</v>
      </c>
      <c r="E1857">
        <v>94</v>
      </c>
      <c r="F1857" t="s">
        <v>55</v>
      </c>
    </row>
    <row r="1858" spans="1:6">
      <c r="A1858" t="s">
        <v>2947</v>
      </c>
      <c r="B1858" t="s">
        <v>2946</v>
      </c>
      <c r="C1858" t="s">
        <v>198</v>
      </c>
      <c r="D1858" t="s">
        <v>199</v>
      </c>
      <c r="E1858" t="s">
        <v>103</v>
      </c>
      <c r="F1858" t="s">
        <v>71</v>
      </c>
    </row>
    <row r="1859" spans="1:6">
      <c r="A1859" t="s">
        <v>2948</v>
      </c>
      <c r="B1859" t="s">
        <v>2949</v>
      </c>
      <c r="C1859" t="s">
        <v>432</v>
      </c>
      <c r="D1859" t="s">
        <v>433</v>
      </c>
      <c r="E1859" t="s">
        <v>230</v>
      </c>
      <c r="F1859" t="s">
        <v>71</v>
      </c>
    </row>
    <row r="1860" spans="1:6">
      <c r="A1860">
        <v>7403101</v>
      </c>
      <c r="B1860" t="s">
        <v>2949</v>
      </c>
      <c r="C1860">
        <v>7403</v>
      </c>
      <c r="D1860" t="s">
        <v>433</v>
      </c>
      <c r="E1860">
        <v>74</v>
      </c>
      <c r="F1860" t="s">
        <v>61</v>
      </c>
    </row>
    <row r="1861" spans="1:6">
      <c r="A1861" t="s">
        <v>2950</v>
      </c>
      <c r="B1861" t="s">
        <v>2951</v>
      </c>
      <c r="C1861" t="s">
        <v>231</v>
      </c>
      <c r="D1861" t="s">
        <v>232</v>
      </c>
      <c r="E1861" t="s">
        <v>133</v>
      </c>
      <c r="F1861" t="s">
        <v>71</v>
      </c>
    </row>
    <row r="1862" spans="1:6">
      <c r="A1862">
        <v>3511100</v>
      </c>
      <c r="B1862" t="s">
        <v>2951</v>
      </c>
      <c r="C1862">
        <v>3511</v>
      </c>
      <c r="D1862" t="s">
        <v>232</v>
      </c>
      <c r="E1862">
        <v>35</v>
      </c>
      <c r="F1862" t="s">
        <v>42</v>
      </c>
    </row>
    <row r="1863" spans="1:6">
      <c r="A1863" t="s">
        <v>2952</v>
      </c>
      <c r="B1863" t="s">
        <v>2953</v>
      </c>
      <c r="C1863" t="s">
        <v>609</v>
      </c>
      <c r="D1863" t="s">
        <v>610</v>
      </c>
      <c r="E1863" t="s">
        <v>230</v>
      </c>
      <c r="F1863" t="s">
        <v>71</v>
      </c>
    </row>
    <row r="1864" spans="1:6">
      <c r="A1864" t="s">
        <v>2954</v>
      </c>
      <c r="B1864" t="s">
        <v>2953</v>
      </c>
      <c r="C1864" t="s">
        <v>235</v>
      </c>
      <c r="D1864" t="s">
        <v>236</v>
      </c>
      <c r="E1864" t="s">
        <v>214</v>
      </c>
      <c r="F1864" t="s">
        <v>71</v>
      </c>
    </row>
    <row r="1865" spans="1:6">
      <c r="A1865">
        <v>7402021</v>
      </c>
      <c r="B1865" t="s">
        <v>2953</v>
      </c>
      <c r="C1865">
        <v>7402</v>
      </c>
      <c r="D1865" t="s">
        <v>610</v>
      </c>
      <c r="E1865">
        <v>74</v>
      </c>
      <c r="F1865" t="s">
        <v>61</v>
      </c>
    </row>
    <row r="1866" spans="1:6">
      <c r="A1866">
        <v>7504043</v>
      </c>
      <c r="B1866" t="s">
        <v>2953</v>
      </c>
      <c r="C1866">
        <v>7504</v>
      </c>
      <c r="D1866" t="s">
        <v>236</v>
      </c>
      <c r="E1866">
        <v>75</v>
      </c>
      <c r="F1866" t="s">
        <v>38</v>
      </c>
    </row>
    <row r="1867" spans="1:6">
      <c r="A1867">
        <v>7504042</v>
      </c>
      <c r="B1867" t="s">
        <v>2955</v>
      </c>
      <c r="C1867">
        <v>7504</v>
      </c>
      <c r="D1867" t="s">
        <v>236</v>
      </c>
      <c r="E1867">
        <v>75</v>
      </c>
      <c r="F1867" t="s">
        <v>38</v>
      </c>
    </row>
    <row r="1868" spans="1:6">
      <c r="A1868" t="s">
        <v>2956</v>
      </c>
      <c r="B1868" t="s">
        <v>2955</v>
      </c>
      <c r="C1868" t="s">
        <v>235</v>
      </c>
      <c r="D1868" t="s">
        <v>236</v>
      </c>
      <c r="E1868" t="s">
        <v>214</v>
      </c>
      <c r="F1868" t="s">
        <v>71</v>
      </c>
    </row>
    <row r="1869" spans="1:6">
      <c r="A1869">
        <v>7322050</v>
      </c>
      <c r="B1869" t="s">
        <v>2957</v>
      </c>
      <c r="C1869">
        <v>7322</v>
      </c>
      <c r="D1869" t="s">
        <v>519</v>
      </c>
      <c r="E1869">
        <v>73</v>
      </c>
      <c r="F1869" t="s">
        <v>59</v>
      </c>
    </row>
    <row r="1870" spans="1:6">
      <c r="A1870" t="s">
        <v>2958</v>
      </c>
      <c r="B1870" t="s">
        <v>2957</v>
      </c>
      <c r="C1870" t="s">
        <v>518</v>
      </c>
      <c r="D1870" t="s">
        <v>519</v>
      </c>
      <c r="E1870" t="s">
        <v>143</v>
      </c>
      <c r="F1870" t="s">
        <v>71</v>
      </c>
    </row>
    <row r="1871" spans="1:6">
      <c r="A1871">
        <v>7409100</v>
      </c>
      <c r="B1871" t="s">
        <v>2959</v>
      </c>
      <c r="C1871">
        <v>7409</v>
      </c>
      <c r="D1871" t="s">
        <v>266</v>
      </c>
      <c r="E1871">
        <v>74</v>
      </c>
      <c r="F1871" t="s">
        <v>61</v>
      </c>
    </row>
    <row r="1872" spans="1:6">
      <c r="A1872" t="s">
        <v>2960</v>
      </c>
      <c r="B1872" t="s">
        <v>2959</v>
      </c>
      <c r="C1872" t="s">
        <v>265</v>
      </c>
      <c r="D1872" t="s">
        <v>266</v>
      </c>
      <c r="E1872" t="s">
        <v>230</v>
      </c>
      <c r="F1872" t="s">
        <v>71</v>
      </c>
    </row>
    <row r="1873" spans="1:6">
      <c r="A1873" t="s">
        <v>2961</v>
      </c>
      <c r="B1873" t="s">
        <v>2962</v>
      </c>
      <c r="C1873" t="s">
        <v>553</v>
      </c>
      <c r="D1873" t="s">
        <v>554</v>
      </c>
      <c r="E1873" t="s">
        <v>532</v>
      </c>
      <c r="F1873" t="s">
        <v>71</v>
      </c>
    </row>
    <row r="1874" spans="1:6">
      <c r="A1874">
        <v>7604041</v>
      </c>
      <c r="B1874" t="s">
        <v>2962</v>
      </c>
      <c r="C1874">
        <v>7604</v>
      </c>
      <c r="D1874" t="s">
        <v>554</v>
      </c>
      <c r="E1874">
        <v>76</v>
      </c>
      <c r="F1874" t="s">
        <v>58</v>
      </c>
    </row>
    <row r="1875" spans="1:6">
      <c r="A1875">
        <v>7504040</v>
      </c>
      <c r="B1875" t="s">
        <v>2963</v>
      </c>
      <c r="C1875">
        <v>7504</v>
      </c>
      <c r="D1875" t="s">
        <v>236</v>
      </c>
      <c r="E1875">
        <v>75</v>
      </c>
      <c r="F1875" t="s">
        <v>38</v>
      </c>
    </row>
    <row r="1876" spans="1:6">
      <c r="A1876" t="s">
        <v>2964</v>
      </c>
      <c r="B1876" t="s">
        <v>2963</v>
      </c>
      <c r="C1876" t="s">
        <v>235</v>
      </c>
      <c r="D1876" t="s">
        <v>236</v>
      </c>
      <c r="E1876" t="s">
        <v>214</v>
      </c>
      <c r="F1876" t="s">
        <v>71</v>
      </c>
    </row>
    <row r="1877" spans="1:6">
      <c r="A1877">
        <v>6402010</v>
      </c>
      <c r="B1877" t="s">
        <v>2965</v>
      </c>
      <c r="C1877">
        <v>6402</v>
      </c>
      <c r="D1877" t="s">
        <v>459</v>
      </c>
      <c r="E1877">
        <v>64</v>
      </c>
      <c r="F1877" t="s">
        <v>46</v>
      </c>
    </row>
    <row r="1878" spans="1:6">
      <c r="A1878" t="s">
        <v>2966</v>
      </c>
      <c r="B1878" t="s">
        <v>2965</v>
      </c>
      <c r="C1878" t="s">
        <v>458</v>
      </c>
      <c r="D1878" t="s">
        <v>459</v>
      </c>
      <c r="E1878" t="s">
        <v>197</v>
      </c>
      <c r="F1878" t="s">
        <v>71</v>
      </c>
    </row>
    <row r="1879" spans="1:6">
      <c r="A1879" t="s">
        <v>2967</v>
      </c>
      <c r="B1879" t="s">
        <v>2968</v>
      </c>
      <c r="C1879" t="s">
        <v>345</v>
      </c>
      <c r="D1879" t="s">
        <v>346</v>
      </c>
      <c r="E1879" t="s">
        <v>112</v>
      </c>
      <c r="F1879" t="s">
        <v>71</v>
      </c>
    </row>
    <row r="1880" spans="1:6">
      <c r="A1880">
        <v>3212200</v>
      </c>
      <c r="B1880" t="s">
        <v>2968</v>
      </c>
      <c r="C1880">
        <v>3212</v>
      </c>
      <c r="D1880" t="s">
        <v>346</v>
      </c>
      <c r="E1880">
        <v>32</v>
      </c>
      <c r="F1880" t="s">
        <v>40</v>
      </c>
    </row>
    <row r="1881" spans="1:6">
      <c r="A1881" t="s">
        <v>2969</v>
      </c>
      <c r="B1881" t="s">
        <v>2970</v>
      </c>
      <c r="C1881" t="s">
        <v>861</v>
      </c>
      <c r="D1881" t="s">
        <v>862</v>
      </c>
      <c r="E1881" t="s">
        <v>143</v>
      </c>
      <c r="F1881" t="s">
        <v>71</v>
      </c>
    </row>
    <row r="1882" spans="1:6">
      <c r="A1882">
        <v>7318010</v>
      </c>
      <c r="B1882" t="s">
        <v>2970</v>
      </c>
      <c r="C1882">
        <v>7318</v>
      </c>
      <c r="D1882" t="s">
        <v>862</v>
      </c>
      <c r="E1882">
        <v>73</v>
      </c>
      <c r="F1882" t="s">
        <v>59</v>
      </c>
    </row>
    <row r="1883" spans="1:6">
      <c r="A1883" t="s">
        <v>2971</v>
      </c>
      <c r="B1883" t="s">
        <v>2972</v>
      </c>
      <c r="C1883" t="s">
        <v>767</v>
      </c>
      <c r="D1883" t="s">
        <v>768</v>
      </c>
      <c r="E1883" t="s">
        <v>103</v>
      </c>
      <c r="F1883" t="s">
        <v>71</v>
      </c>
    </row>
    <row r="1884" spans="1:6">
      <c r="A1884">
        <v>9419031</v>
      </c>
      <c r="B1884" t="s">
        <v>2972</v>
      </c>
      <c r="C1884">
        <v>9419</v>
      </c>
      <c r="D1884" t="s">
        <v>768</v>
      </c>
      <c r="E1884">
        <v>94</v>
      </c>
      <c r="F1884" t="s">
        <v>55</v>
      </c>
    </row>
    <row r="1885" spans="1:6">
      <c r="A1885">
        <v>9419033</v>
      </c>
      <c r="B1885" t="s">
        <v>2973</v>
      </c>
      <c r="C1885">
        <v>9419</v>
      </c>
      <c r="D1885" t="s">
        <v>768</v>
      </c>
      <c r="E1885">
        <v>94</v>
      </c>
      <c r="F1885" t="s">
        <v>55</v>
      </c>
    </row>
    <row r="1886" spans="1:6">
      <c r="A1886" t="s">
        <v>2974</v>
      </c>
      <c r="B1886" t="s">
        <v>2973</v>
      </c>
      <c r="C1886" t="s">
        <v>767</v>
      </c>
      <c r="D1886" t="s">
        <v>768</v>
      </c>
      <c r="E1886" t="s">
        <v>103</v>
      </c>
      <c r="F1886" t="s">
        <v>71</v>
      </c>
    </row>
    <row r="1887" spans="1:6">
      <c r="A1887" t="s">
        <v>2975</v>
      </c>
      <c r="B1887" t="s">
        <v>2976</v>
      </c>
      <c r="C1887" t="s">
        <v>767</v>
      </c>
      <c r="D1887" t="s">
        <v>768</v>
      </c>
      <c r="E1887" t="s">
        <v>103</v>
      </c>
      <c r="F1887" t="s">
        <v>71</v>
      </c>
    </row>
    <row r="1888" spans="1:6">
      <c r="A1888">
        <v>9419032</v>
      </c>
      <c r="B1888" t="s">
        <v>2976</v>
      </c>
      <c r="C1888">
        <v>9419</v>
      </c>
      <c r="D1888" t="s">
        <v>768</v>
      </c>
      <c r="E1888">
        <v>94</v>
      </c>
      <c r="F1888" t="s">
        <v>55</v>
      </c>
    </row>
    <row r="1889" spans="1:6">
      <c r="A1889" t="s">
        <v>2977</v>
      </c>
      <c r="B1889" t="s">
        <v>2978</v>
      </c>
      <c r="C1889" t="s">
        <v>308</v>
      </c>
      <c r="D1889" t="s">
        <v>309</v>
      </c>
      <c r="E1889" t="s">
        <v>214</v>
      </c>
      <c r="F1889" t="s">
        <v>71</v>
      </c>
    </row>
    <row r="1890" spans="1:6">
      <c r="A1890">
        <v>7502021</v>
      </c>
      <c r="B1890" t="s">
        <v>2978</v>
      </c>
      <c r="C1890">
        <v>7502</v>
      </c>
      <c r="D1890" t="s">
        <v>309</v>
      </c>
      <c r="E1890">
        <v>75</v>
      </c>
      <c r="F1890" t="s">
        <v>38</v>
      </c>
    </row>
    <row r="1891" spans="1:6">
      <c r="A1891" t="s">
        <v>2979</v>
      </c>
      <c r="B1891" t="s">
        <v>2980</v>
      </c>
      <c r="C1891" t="s">
        <v>679</v>
      </c>
      <c r="D1891" t="s">
        <v>680</v>
      </c>
      <c r="E1891" t="s">
        <v>94</v>
      </c>
      <c r="F1891" t="s">
        <v>71</v>
      </c>
    </row>
    <row r="1892" spans="1:6">
      <c r="A1892">
        <v>1309070</v>
      </c>
      <c r="B1892" t="s">
        <v>2980</v>
      </c>
      <c r="C1892">
        <v>1309</v>
      </c>
      <c r="D1892" t="s">
        <v>680</v>
      </c>
      <c r="E1892">
        <v>13</v>
      </c>
      <c r="F1892" t="s">
        <v>63</v>
      </c>
    </row>
    <row r="1893" spans="1:6">
      <c r="A1893">
        <v>3305081</v>
      </c>
      <c r="B1893" t="s">
        <v>2981</v>
      </c>
      <c r="C1893">
        <v>3305</v>
      </c>
      <c r="D1893" t="s">
        <v>388</v>
      </c>
      <c r="E1893">
        <v>33</v>
      </c>
      <c r="F1893" t="s">
        <v>41</v>
      </c>
    </row>
    <row r="1894" spans="1:6">
      <c r="A1894" t="s">
        <v>2982</v>
      </c>
      <c r="B1894" t="s">
        <v>2981</v>
      </c>
      <c r="C1894" t="s">
        <v>387</v>
      </c>
      <c r="D1894" t="s">
        <v>388</v>
      </c>
      <c r="E1894" t="s">
        <v>140</v>
      </c>
      <c r="F1894" t="s">
        <v>71</v>
      </c>
    </row>
    <row r="1895" spans="1:6">
      <c r="A1895" t="s">
        <v>2983</v>
      </c>
      <c r="B1895" t="s">
        <v>2984</v>
      </c>
      <c r="C1895" t="s">
        <v>973</v>
      </c>
      <c r="D1895" t="s">
        <v>974</v>
      </c>
      <c r="E1895" t="s">
        <v>197</v>
      </c>
      <c r="F1895" t="s">
        <v>71</v>
      </c>
    </row>
    <row r="1896" spans="1:6">
      <c r="A1896">
        <v>6474030</v>
      </c>
      <c r="B1896" t="s">
        <v>2984</v>
      </c>
      <c r="C1896">
        <v>6474</v>
      </c>
      <c r="D1896" t="s">
        <v>974</v>
      </c>
      <c r="E1896">
        <v>64</v>
      </c>
      <c r="F1896" t="s">
        <v>46</v>
      </c>
    </row>
    <row r="1897" spans="1:6">
      <c r="A1897">
        <v>6474010</v>
      </c>
      <c r="B1897" t="s">
        <v>2985</v>
      </c>
      <c r="C1897">
        <v>6474</v>
      </c>
      <c r="D1897" t="s">
        <v>974</v>
      </c>
      <c r="E1897">
        <v>64</v>
      </c>
      <c r="F1897" t="s">
        <v>46</v>
      </c>
    </row>
    <row r="1898" spans="1:6">
      <c r="A1898" t="s">
        <v>2986</v>
      </c>
      <c r="B1898" t="s">
        <v>2985</v>
      </c>
      <c r="C1898" t="s">
        <v>973</v>
      </c>
      <c r="D1898" t="s">
        <v>974</v>
      </c>
      <c r="E1898" t="s">
        <v>197</v>
      </c>
      <c r="F1898" t="s">
        <v>71</v>
      </c>
    </row>
    <row r="1899" spans="1:6">
      <c r="A1899" t="s">
        <v>2987</v>
      </c>
      <c r="B1899" t="s">
        <v>2988</v>
      </c>
      <c r="C1899" t="s">
        <v>973</v>
      </c>
      <c r="D1899" t="s">
        <v>974</v>
      </c>
      <c r="E1899" t="s">
        <v>197</v>
      </c>
      <c r="F1899" t="s">
        <v>71</v>
      </c>
    </row>
    <row r="1900" spans="1:6">
      <c r="A1900">
        <v>6474020</v>
      </c>
      <c r="B1900" t="s">
        <v>2988</v>
      </c>
      <c r="C1900">
        <v>6474</v>
      </c>
      <c r="D1900" t="s">
        <v>974</v>
      </c>
      <c r="E1900">
        <v>64</v>
      </c>
      <c r="F1900" t="s">
        <v>46</v>
      </c>
    </row>
    <row r="1901" spans="1:6">
      <c r="A1901">
        <v>6105130</v>
      </c>
      <c r="B1901" t="s">
        <v>2989</v>
      </c>
      <c r="C1901">
        <v>6105</v>
      </c>
      <c r="D1901" t="s">
        <v>766</v>
      </c>
      <c r="E1901">
        <v>61</v>
      </c>
      <c r="F1901" t="s">
        <v>43</v>
      </c>
    </row>
    <row r="1902" spans="1:6">
      <c r="A1902" t="s">
        <v>2990</v>
      </c>
      <c r="B1902" t="s">
        <v>2989</v>
      </c>
      <c r="C1902" t="s">
        <v>765</v>
      </c>
      <c r="D1902" t="s">
        <v>766</v>
      </c>
      <c r="E1902" t="s">
        <v>187</v>
      </c>
      <c r="F1902" t="s">
        <v>71</v>
      </c>
    </row>
    <row r="1903" spans="1:6">
      <c r="A1903">
        <v>7302030</v>
      </c>
      <c r="B1903" t="s">
        <v>2991</v>
      </c>
      <c r="C1903">
        <v>7302</v>
      </c>
      <c r="D1903" t="s">
        <v>246</v>
      </c>
      <c r="E1903">
        <v>73</v>
      </c>
      <c r="F1903" t="s">
        <v>59</v>
      </c>
    </row>
    <row r="1904" spans="1:6">
      <c r="A1904" t="s">
        <v>2992</v>
      </c>
      <c r="B1904" t="s">
        <v>2991</v>
      </c>
      <c r="C1904" t="s">
        <v>245</v>
      </c>
      <c r="D1904" t="s">
        <v>246</v>
      </c>
      <c r="E1904" t="s">
        <v>143</v>
      </c>
      <c r="F1904" t="s">
        <v>71</v>
      </c>
    </row>
    <row r="1905" spans="1:6">
      <c r="A1905" t="s">
        <v>2993</v>
      </c>
      <c r="B1905" t="s">
        <v>2994</v>
      </c>
      <c r="C1905" t="s">
        <v>573</v>
      </c>
      <c r="D1905" t="s">
        <v>574</v>
      </c>
      <c r="E1905" t="s">
        <v>143</v>
      </c>
      <c r="F1905" t="s">
        <v>71</v>
      </c>
    </row>
    <row r="1906" spans="1:6">
      <c r="A1906">
        <v>7308030</v>
      </c>
      <c r="B1906" t="s">
        <v>2994</v>
      </c>
      <c r="C1906">
        <v>7308</v>
      </c>
      <c r="D1906" t="s">
        <v>574</v>
      </c>
      <c r="E1906">
        <v>73</v>
      </c>
      <c r="F1906" t="s">
        <v>59</v>
      </c>
    </row>
    <row r="1907" spans="1:6">
      <c r="A1907">
        <v>7371070</v>
      </c>
      <c r="B1907" t="s">
        <v>2995</v>
      </c>
      <c r="C1907">
        <v>7371</v>
      </c>
      <c r="D1907" t="s">
        <v>1026</v>
      </c>
      <c r="E1907">
        <v>73</v>
      </c>
      <c r="F1907" t="s">
        <v>59</v>
      </c>
    </row>
    <row r="1908" spans="1:6">
      <c r="A1908" t="s">
        <v>2996</v>
      </c>
      <c r="B1908" t="s">
        <v>2995</v>
      </c>
      <c r="C1908" t="s">
        <v>1025</v>
      </c>
      <c r="D1908" t="s">
        <v>1026</v>
      </c>
      <c r="E1908" t="s">
        <v>143</v>
      </c>
      <c r="F1908" t="s">
        <v>71</v>
      </c>
    </row>
    <row r="1909" spans="1:6">
      <c r="A1909" t="s">
        <v>2997</v>
      </c>
      <c r="B1909" t="s">
        <v>2998</v>
      </c>
      <c r="C1909" t="s">
        <v>233</v>
      </c>
      <c r="D1909" t="s">
        <v>234</v>
      </c>
      <c r="E1909" t="s">
        <v>143</v>
      </c>
      <c r="F1909" t="s">
        <v>71</v>
      </c>
    </row>
    <row r="1910" spans="1:6">
      <c r="A1910">
        <v>7311010</v>
      </c>
      <c r="B1910" t="s">
        <v>2998</v>
      </c>
      <c r="C1910">
        <v>7311</v>
      </c>
      <c r="D1910" t="s">
        <v>234</v>
      </c>
      <c r="E1910">
        <v>73</v>
      </c>
      <c r="F1910" t="s">
        <v>59</v>
      </c>
    </row>
    <row r="1911" spans="1:6">
      <c r="A1911">
        <v>7301040</v>
      </c>
      <c r="B1911" t="s">
        <v>2999</v>
      </c>
      <c r="C1911">
        <v>7301</v>
      </c>
      <c r="D1911" t="s">
        <v>408</v>
      </c>
      <c r="E1911">
        <v>73</v>
      </c>
      <c r="F1911" t="s">
        <v>59</v>
      </c>
    </row>
    <row r="1912" spans="1:6">
      <c r="A1912" t="s">
        <v>3000</v>
      </c>
      <c r="B1912" t="s">
        <v>2999</v>
      </c>
      <c r="C1912" t="s">
        <v>407</v>
      </c>
      <c r="D1912" t="s">
        <v>408</v>
      </c>
      <c r="E1912" t="s">
        <v>143</v>
      </c>
      <c r="F1912" t="s">
        <v>71</v>
      </c>
    </row>
    <row r="1913" spans="1:6">
      <c r="A1913" t="s">
        <v>3001</v>
      </c>
      <c r="B1913" t="s">
        <v>3002</v>
      </c>
      <c r="C1913" t="s">
        <v>312</v>
      </c>
      <c r="D1913" t="s">
        <v>313</v>
      </c>
      <c r="E1913" t="s">
        <v>143</v>
      </c>
      <c r="F1913" t="s">
        <v>71</v>
      </c>
    </row>
    <row r="1914" spans="1:6">
      <c r="A1914">
        <v>7306081</v>
      </c>
      <c r="B1914" t="s">
        <v>3002</v>
      </c>
      <c r="C1914">
        <v>7306</v>
      </c>
      <c r="D1914" t="s">
        <v>313</v>
      </c>
      <c r="E1914">
        <v>73</v>
      </c>
      <c r="F1914" t="s">
        <v>59</v>
      </c>
    </row>
    <row r="1915" spans="1:6">
      <c r="A1915">
        <v>7301042</v>
      </c>
      <c r="B1915" t="s">
        <v>3003</v>
      </c>
      <c r="C1915">
        <v>7301</v>
      </c>
      <c r="D1915" t="s">
        <v>408</v>
      </c>
      <c r="E1915">
        <v>73</v>
      </c>
      <c r="F1915" t="s">
        <v>59</v>
      </c>
    </row>
    <row r="1916" spans="1:6">
      <c r="A1916" t="s">
        <v>3004</v>
      </c>
      <c r="B1916" t="s">
        <v>3003</v>
      </c>
      <c r="C1916" t="s">
        <v>407</v>
      </c>
      <c r="D1916" t="s">
        <v>408</v>
      </c>
      <c r="E1916" t="s">
        <v>143</v>
      </c>
      <c r="F1916" t="s">
        <v>71</v>
      </c>
    </row>
    <row r="1917" spans="1:6">
      <c r="A1917">
        <v>7306050</v>
      </c>
      <c r="B1917" t="s">
        <v>3005</v>
      </c>
      <c r="C1917">
        <v>7306</v>
      </c>
      <c r="D1917" t="s">
        <v>313</v>
      </c>
      <c r="E1917">
        <v>73</v>
      </c>
      <c r="F1917" t="s">
        <v>59</v>
      </c>
    </row>
    <row r="1918" spans="1:6">
      <c r="A1918" t="s">
        <v>3006</v>
      </c>
      <c r="B1918" t="s">
        <v>3005</v>
      </c>
      <c r="C1918" t="s">
        <v>312</v>
      </c>
      <c r="D1918" t="s">
        <v>313</v>
      </c>
      <c r="E1918" t="s">
        <v>143</v>
      </c>
      <c r="F1918" t="s">
        <v>71</v>
      </c>
    </row>
    <row r="1919" spans="1:6">
      <c r="A1919" t="s">
        <v>3007</v>
      </c>
      <c r="B1919" t="s">
        <v>3008</v>
      </c>
      <c r="C1919" t="s">
        <v>407</v>
      </c>
      <c r="D1919" t="s">
        <v>408</v>
      </c>
      <c r="E1919" t="s">
        <v>143</v>
      </c>
      <c r="F1919" t="s">
        <v>71</v>
      </c>
    </row>
    <row r="1920" spans="1:6">
      <c r="A1920">
        <v>7301050</v>
      </c>
      <c r="B1920" t="s">
        <v>3008</v>
      </c>
      <c r="C1920">
        <v>7301</v>
      </c>
      <c r="D1920" t="s">
        <v>408</v>
      </c>
      <c r="E1920">
        <v>73</v>
      </c>
      <c r="F1920" t="s">
        <v>59</v>
      </c>
    </row>
    <row r="1921" spans="1:6">
      <c r="A1921">
        <v>7306010</v>
      </c>
      <c r="B1921" t="s">
        <v>3009</v>
      </c>
      <c r="C1921">
        <v>7306</v>
      </c>
      <c r="D1921" t="s">
        <v>313</v>
      </c>
      <c r="E1921">
        <v>73</v>
      </c>
      <c r="F1921" t="s">
        <v>59</v>
      </c>
    </row>
    <row r="1922" spans="1:6">
      <c r="A1922" t="s">
        <v>3010</v>
      </c>
      <c r="B1922" t="s">
        <v>3009</v>
      </c>
      <c r="C1922" t="s">
        <v>312</v>
      </c>
      <c r="D1922" t="s">
        <v>313</v>
      </c>
      <c r="E1922" t="s">
        <v>143</v>
      </c>
      <c r="F1922" t="s">
        <v>71</v>
      </c>
    </row>
    <row r="1923" spans="1:6">
      <c r="A1923" t="s">
        <v>3011</v>
      </c>
      <c r="B1923" t="s">
        <v>3012</v>
      </c>
      <c r="C1923" t="s">
        <v>312</v>
      </c>
      <c r="D1923" t="s">
        <v>313</v>
      </c>
      <c r="E1923" t="s">
        <v>143</v>
      </c>
      <c r="F1923" t="s">
        <v>71</v>
      </c>
    </row>
    <row r="1924" spans="1:6">
      <c r="A1924">
        <v>7306011</v>
      </c>
      <c r="B1924" t="s">
        <v>3012</v>
      </c>
      <c r="C1924">
        <v>7306</v>
      </c>
      <c r="D1924" t="s">
        <v>313</v>
      </c>
      <c r="E1924">
        <v>73</v>
      </c>
      <c r="F1924" t="s">
        <v>59</v>
      </c>
    </row>
    <row r="1925" spans="1:6">
      <c r="A1925">
        <v>7304021</v>
      </c>
      <c r="B1925" t="s">
        <v>3013</v>
      </c>
      <c r="C1925">
        <v>7304</v>
      </c>
      <c r="D1925" t="s">
        <v>358</v>
      </c>
      <c r="E1925">
        <v>73</v>
      </c>
      <c r="F1925" t="s">
        <v>59</v>
      </c>
    </row>
    <row r="1926" spans="1:6">
      <c r="A1926" t="s">
        <v>3014</v>
      </c>
      <c r="B1926" t="s">
        <v>3013</v>
      </c>
      <c r="C1926" t="s">
        <v>357</v>
      </c>
      <c r="D1926" t="s">
        <v>358</v>
      </c>
      <c r="E1926" t="s">
        <v>143</v>
      </c>
      <c r="F1926" t="s">
        <v>71</v>
      </c>
    </row>
    <row r="1927" spans="1:6">
      <c r="A1927">
        <v>7301030</v>
      </c>
      <c r="B1927" t="s">
        <v>3015</v>
      </c>
      <c r="C1927">
        <v>7301</v>
      </c>
      <c r="D1927" t="s">
        <v>408</v>
      </c>
      <c r="E1927">
        <v>73</v>
      </c>
      <c r="F1927" t="s">
        <v>59</v>
      </c>
    </row>
    <row r="1928" spans="1:6">
      <c r="A1928" t="s">
        <v>3016</v>
      </c>
      <c r="B1928" t="s">
        <v>3015</v>
      </c>
      <c r="C1928" t="s">
        <v>407</v>
      </c>
      <c r="D1928" t="s">
        <v>408</v>
      </c>
      <c r="E1928" t="s">
        <v>143</v>
      </c>
      <c r="F1928" t="s">
        <v>71</v>
      </c>
    </row>
    <row r="1929" spans="1:6">
      <c r="A1929" t="s">
        <v>3017</v>
      </c>
      <c r="B1929" t="s">
        <v>3018</v>
      </c>
      <c r="C1929" t="s">
        <v>245</v>
      </c>
      <c r="D1929" t="s">
        <v>246</v>
      </c>
      <c r="E1929" t="s">
        <v>143</v>
      </c>
      <c r="F1929" t="s">
        <v>71</v>
      </c>
    </row>
    <row r="1930" spans="1:6">
      <c r="A1930">
        <v>7302040</v>
      </c>
      <c r="B1930" t="s">
        <v>3018</v>
      </c>
      <c r="C1930">
        <v>7302</v>
      </c>
      <c r="D1930" t="s">
        <v>246</v>
      </c>
      <c r="E1930">
        <v>73</v>
      </c>
      <c r="F1930" t="s">
        <v>59</v>
      </c>
    </row>
    <row r="1931" spans="1:6">
      <c r="A1931">
        <v>1206051</v>
      </c>
      <c r="B1931" t="s">
        <v>3019</v>
      </c>
      <c r="C1931">
        <v>1206</v>
      </c>
      <c r="D1931" t="s">
        <v>902</v>
      </c>
      <c r="E1931">
        <v>12</v>
      </c>
      <c r="F1931" t="s">
        <v>65</v>
      </c>
    </row>
    <row r="1932" spans="1:6">
      <c r="A1932" t="s">
        <v>3020</v>
      </c>
      <c r="B1932" t="s">
        <v>3019</v>
      </c>
      <c r="C1932" t="s">
        <v>901</v>
      </c>
      <c r="D1932" t="s">
        <v>902</v>
      </c>
      <c r="E1932" t="s">
        <v>100</v>
      </c>
      <c r="F1932" t="s">
        <v>71</v>
      </c>
    </row>
    <row r="1933" spans="1:6">
      <c r="A1933" t="s">
        <v>3021</v>
      </c>
      <c r="B1933" t="s">
        <v>3022</v>
      </c>
      <c r="C1933" t="s">
        <v>691</v>
      </c>
      <c r="D1933" t="s">
        <v>692</v>
      </c>
      <c r="E1933" t="s">
        <v>103</v>
      </c>
      <c r="F1933" t="s">
        <v>71</v>
      </c>
    </row>
    <row r="1934" spans="1:6">
      <c r="A1934">
        <v>9417030</v>
      </c>
      <c r="B1934" t="s">
        <v>3022</v>
      </c>
      <c r="C1934">
        <v>9417</v>
      </c>
      <c r="D1934" t="s">
        <v>692</v>
      </c>
      <c r="E1934">
        <v>94</v>
      </c>
      <c r="F1934" t="s">
        <v>55</v>
      </c>
    </row>
    <row r="1935" spans="1:6">
      <c r="A1935" t="s">
        <v>3023</v>
      </c>
      <c r="B1935" t="s">
        <v>3024</v>
      </c>
      <c r="C1935" t="s">
        <v>522</v>
      </c>
      <c r="D1935" t="s">
        <v>523</v>
      </c>
      <c r="E1935" t="s">
        <v>140</v>
      </c>
      <c r="F1935" t="s">
        <v>71</v>
      </c>
    </row>
    <row r="1936" spans="1:6">
      <c r="A1936">
        <v>3308020</v>
      </c>
      <c r="B1936" t="s">
        <v>3024</v>
      </c>
      <c r="C1936">
        <v>3308</v>
      </c>
      <c r="D1936" t="s">
        <v>523</v>
      </c>
      <c r="E1936">
        <v>33</v>
      </c>
      <c r="F1936" t="s">
        <v>41</v>
      </c>
    </row>
    <row r="1937" spans="1:6">
      <c r="A1937" t="s">
        <v>3025</v>
      </c>
      <c r="B1937" t="s">
        <v>3026</v>
      </c>
      <c r="C1937" t="s">
        <v>641</v>
      </c>
      <c r="D1937" t="s">
        <v>642</v>
      </c>
      <c r="E1937" t="s">
        <v>100</v>
      </c>
      <c r="F1937" t="s">
        <v>71</v>
      </c>
    </row>
    <row r="1938" spans="1:6">
      <c r="A1938">
        <v>1214066</v>
      </c>
      <c r="B1938" t="s">
        <v>3026</v>
      </c>
      <c r="C1938">
        <v>1214</v>
      </c>
      <c r="D1938" t="s">
        <v>642</v>
      </c>
      <c r="E1938">
        <v>12</v>
      </c>
      <c r="F1938" t="s">
        <v>65</v>
      </c>
    </row>
    <row r="1939" spans="1:6">
      <c r="A1939">
        <v>5319010</v>
      </c>
      <c r="B1939" t="s">
        <v>3027</v>
      </c>
      <c r="C1939">
        <v>5319</v>
      </c>
      <c r="D1939" t="s">
        <v>566</v>
      </c>
      <c r="E1939">
        <v>53</v>
      </c>
      <c r="F1939" t="s">
        <v>54</v>
      </c>
    </row>
    <row r="1940" spans="1:6">
      <c r="A1940" t="s">
        <v>3028</v>
      </c>
      <c r="B1940" t="s">
        <v>3027</v>
      </c>
      <c r="C1940" t="s">
        <v>565</v>
      </c>
      <c r="D1940" t="s">
        <v>566</v>
      </c>
      <c r="E1940" t="s">
        <v>97</v>
      </c>
      <c r="F1940" t="s">
        <v>71</v>
      </c>
    </row>
    <row r="1941" spans="1:6">
      <c r="A1941">
        <v>1209200</v>
      </c>
      <c r="B1941" t="s">
        <v>3029</v>
      </c>
      <c r="C1941">
        <v>1209</v>
      </c>
      <c r="D1941" t="s">
        <v>800</v>
      </c>
      <c r="E1941">
        <v>12</v>
      </c>
      <c r="F1941" t="s">
        <v>65</v>
      </c>
    </row>
    <row r="1942" spans="1:6">
      <c r="A1942" t="s">
        <v>3030</v>
      </c>
      <c r="B1942" t="s">
        <v>3029</v>
      </c>
      <c r="C1942" t="s">
        <v>799</v>
      </c>
      <c r="D1942" t="s">
        <v>800</v>
      </c>
      <c r="E1942" t="s">
        <v>100</v>
      </c>
      <c r="F1942" t="s">
        <v>71</v>
      </c>
    </row>
    <row r="1943" spans="1:6">
      <c r="A1943" t="s">
        <v>3031</v>
      </c>
      <c r="B1943" t="s">
        <v>3032</v>
      </c>
      <c r="C1943" t="s">
        <v>819</v>
      </c>
      <c r="D1943" t="s">
        <v>820</v>
      </c>
      <c r="E1943" t="s">
        <v>299</v>
      </c>
      <c r="F1943" t="s">
        <v>71</v>
      </c>
    </row>
    <row r="1944" spans="1:6">
      <c r="A1944">
        <v>9107118</v>
      </c>
      <c r="B1944" t="s">
        <v>3032</v>
      </c>
      <c r="C1944">
        <v>9107</v>
      </c>
      <c r="D1944" t="s">
        <v>820</v>
      </c>
      <c r="E1944">
        <v>91</v>
      </c>
      <c r="F1944" t="s">
        <v>56</v>
      </c>
    </row>
    <row r="1945" spans="1:6">
      <c r="A1945" t="s">
        <v>3033</v>
      </c>
      <c r="B1945" t="s">
        <v>3034</v>
      </c>
      <c r="C1945" t="s">
        <v>533</v>
      </c>
      <c r="D1945" t="s">
        <v>534</v>
      </c>
      <c r="E1945" t="s">
        <v>97</v>
      </c>
      <c r="F1945" t="s">
        <v>71</v>
      </c>
    </row>
    <row r="1946" spans="1:6">
      <c r="A1946">
        <v>5321080</v>
      </c>
      <c r="B1946" t="s">
        <v>3034</v>
      </c>
      <c r="C1946">
        <v>5321</v>
      </c>
      <c r="D1946" t="s">
        <v>534</v>
      </c>
      <c r="E1946">
        <v>53</v>
      </c>
      <c r="F1946" t="s">
        <v>54</v>
      </c>
    </row>
    <row r="1947" spans="1:6">
      <c r="A1947">
        <v>3511152</v>
      </c>
      <c r="B1947" t="s">
        <v>3035</v>
      </c>
      <c r="C1947">
        <v>3511</v>
      </c>
      <c r="D1947" t="s">
        <v>232</v>
      </c>
      <c r="E1947">
        <v>35</v>
      </c>
      <c r="F1947" t="s">
        <v>42</v>
      </c>
    </row>
    <row r="1948" spans="1:6">
      <c r="A1948" t="s">
        <v>3036</v>
      </c>
      <c r="B1948" t="s">
        <v>3035</v>
      </c>
      <c r="C1948" t="s">
        <v>231</v>
      </c>
      <c r="D1948" t="s">
        <v>232</v>
      </c>
      <c r="E1948" t="s">
        <v>133</v>
      </c>
      <c r="F1948" t="s">
        <v>71</v>
      </c>
    </row>
    <row r="1949" spans="1:6">
      <c r="A1949" t="s">
        <v>3037</v>
      </c>
      <c r="B1949" t="s">
        <v>3038</v>
      </c>
      <c r="C1949" t="s">
        <v>637</v>
      </c>
      <c r="D1949" t="s">
        <v>638</v>
      </c>
      <c r="E1949" t="s">
        <v>100</v>
      </c>
      <c r="F1949" t="s">
        <v>71</v>
      </c>
    </row>
    <row r="1950" spans="1:6">
      <c r="A1950">
        <v>1201132</v>
      </c>
      <c r="B1950" t="s">
        <v>3038</v>
      </c>
      <c r="C1950">
        <v>1201</v>
      </c>
      <c r="D1950" t="s">
        <v>638</v>
      </c>
      <c r="E1950">
        <v>12</v>
      </c>
      <c r="F1950" t="s">
        <v>65</v>
      </c>
    </row>
    <row r="1951" spans="1:6">
      <c r="A1951">
        <v>7504021</v>
      </c>
      <c r="B1951" t="s">
        <v>3039</v>
      </c>
      <c r="C1951">
        <v>7504</v>
      </c>
      <c r="D1951" t="s">
        <v>236</v>
      </c>
      <c r="E1951">
        <v>75</v>
      </c>
      <c r="F1951" t="s">
        <v>38</v>
      </c>
    </row>
    <row r="1952" spans="1:6">
      <c r="A1952" t="s">
        <v>3040</v>
      </c>
      <c r="B1952" t="s">
        <v>3039</v>
      </c>
      <c r="C1952" t="s">
        <v>235</v>
      </c>
      <c r="D1952" t="s">
        <v>236</v>
      </c>
      <c r="E1952" t="s">
        <v>214</v>
      </c>
      <c r="F1952" t="s">
        <v>71</v>
      </c>
    </row>
    <row r="1953" spans="1:6">
      <c r="A1953" t="s">
        <v>3041</v>
      </c>
      <c r="B1953" t="s">
        <v>3042</v>
      </c>
      <c r="C1953" t="s">
        <v>212</v>
      </c>
      <c r="D1953" t="s">
        <v>213</v>
      </c>
      <c r="E1953" t="s">
        <v>214</v>
      </c>
      <c r="F1953" t="s">
        <v>71</v>
      </c>
    </row>
    <row r="1954" spans="1:6">
      <c r="A1954">
        <v>7501042</v>
      </c>
      <c r="B1954" t="s">
        <v>3042</v>
      </c>
      <c r="C1954">
        <v>7501</v>
      </c>
      <c r="D1954" t="s">
        <v>213</v>
      </c>
      <c r="E1954">
        <v>75</v>
      </c>
      <c r="F1954" t="s">
        <v>38</v>
      </c>
    </row>
    <row r="1955" spans="1:6">
      <c r="A1955" t="s">
        <v>3043</v>
      </c>
      <c r="B1955" t="s">
        <v>3044</v>
      </c>
      <c r="C1955" t="s">
        <v>277</v>
      </c>
      <c r="D1955" t="s">
        <v>278</v>
      </c>
      <c r="E1955" t="s">
        <v>103</v>
      </c>
      <c r="F1955" t="s">
        <v>71</v>
      </c>
    </row>
    <row r="1956" spans="1:6">
      <c r="A1956">
        <v>9436050</v>
      </c>
      <c r="B1956" t="s">
        <v>3044</v>
      </c>
      <c r="C1956">
        <v>9436</v>
      </c>
      <c r="D1956" t="s">
        <v>278</v>
      </c>
      <c r="E1956">
        <v>94</v>
      </c>
      <c r="F1956" t="s">
        <v>55</v>
      </c>
    </row>
    <row r="1957" spans="1:6">
      <c r="A1957" t="s">
        <v>3045</v>
      </c>
      <c r="B1957" t="s">
        <v>3046</v>
      </c>
      <c r="C1957" t="s">
        <v>369</v>
      </c>
      <c r="D1957" t="s">
        <v>370</v>
      </c>
      <c r="E1957" t="s">
        <v>187</v>
      </c>
      <c r="F1957" t="s">
        <v>71</v>
      </c>
    </row>
    <row r="1958" spans="1:6">
      <c r="A1958">
        <v>6108110</v>
      </c>
      <c r="B1958" t="s">
        <v>3046</v>
      </c>
      <c r="C1958">
        <v>6108</v>
      </c>
      <c r="D1958" t="s">
        <v>370</v>
      </c>
      <c r="E1958">
        <v>61</v>
      </c>
      <c r="F1958" t="s">
        <v>43</v>
      </c>
    </row>
    <row r="1959" spans="1:6">
      <c r="A1959">
        <v>3309050</v>
      </c>
      <c r="B1959" t="s">
        <v>3047</v>
      </c>
      <c r="C1959">
        <v>3309</v>
      </c>
      <c r="D1959" t="s">
        <v>240</v>
      </c>
      <c r="E1959">
        <v>33</v>
      </c>
      <c r="F1959" t="s">
        <v>41</v>
      </c>
    </row>
    <row r="1960" spans="1:6">
      <c r="A1960" t="s">
        <v>3048</v>
      </c>
      <c r="B1960" t="s">
        <v>3047</v>
      </c>
      <c r="C1960" t="s">
        <v>239</v>
      </c>
      <c r="D1960" t="s">
        <v>240</v>
      </c>
      <c r="E1960" t="s">
        <v>140</v>
      </c>
      <c r="F1960" t="s">
        <v>71</v>
      </c>
    </row>
    <row r="1961" spans="1:6">
      <c r="A1961" t="s">
        <v>3049</v>
      </c>
      <c r="B1961" t="s">
        <v>3050</v>
      </c>
      <c r="C1961" t="s">
        <v>919</v>
      </c>
      <c r="D1961" t="s">
        <v>920</v>
      </c>
      <c r="E1961" t="s">
        <v>133</v>
      </c>
      <c r="F1961" t="s">
        <v>71</v>
      </c>
    </row>
    <row r="1962" spans="1:6">
      <c r="A1962">
        <v>3504110</v>
      </c>
      <c r="B1962" t="s">
        <v>3050</v>
      </c>
      <c r="C1962">
        <v>3504</v>
      </c>
      <c r="D1962" t="s">
        <v>920</v>
      </c>
      <c r="E1962">
        <v>35</v>
      </c>
      <c r="F1962" t="s">
        <v>42</v>
      </c>
    </row>
    <row r="1963" spans="1:6">
      <c r="A1963">
        <v>9402227</v>
      </c>
      <c r="B1963" t="s">
        <v>3051</v>
      </c>
      <c r="C1963">
        <v>9402</v>
      </c>
      <c r="D1963" t="s">
        <v>352</v>
      </c>
      <c r="E1963">
        <v>94</v>
      </c>
      <c r="F1963" t="s">
        <v>55</v>
      </c>
    </row>
    <row r="1964" spans="1:6">
      <c r="A1964" t="s">
        <v>3052</v>
      </c>
      <c r="B1964" t="s">
        <v>3051</v>
      </c>
      <c r="C1964" t="s">
        <v>351</v>
      </c>
      <c r="D1964" t="s">
        <v>352</v>
      </c>
      <c r="E1964" t="s">
        <v>103</v>
      </c>
      <c r="F1964" t="s">
        <v>71</v>
      </c>
    </row>
    <row r="1965" spans="1:6">
      <c r="A1965">
        <v>1804081</v>
      </c>
      <c r="B1965" t="s">
        <v>3053</v>
      </c>
      <c r="C1965">
        <v>1804</v>
      </c>
      <c r="D1965" t="s">
        <v>484</v>
      </c>
      <c r="E1965">
        <v>18</v>
      </c>
      <c r="F1965" t="s">
        <v>50</v>
      </c>
    </row>
    <row r="1966" spans="1:6">
      <c r="A1966" t="s">
        <v>3054</v>
      </c>
      <c r="B1966" t="s">
        <v>3053</v>
      </c>
      <c r="C1966" t="s">
        <v>483</v>
      </c>
      <c r="D1966" t="s">
        <v>484</v>
      </c>
      <c r="E1966" t="s">
        <v>478</v>
      </c>
      <c r="F1966" t="s">
        <v>71</v>
      </c>
    </row>
    <row r="1967" spans="1:6">
      <c r="A1967" t="s">
        <v>3055</v>
      </c>
      <c r="B1967" t="s">
        <v>3056</v>
      </c>
      <c r="C1967" t="s">
        <v>873</v>
      </c>
      <c r="D1967" t="s">
        <v>874</v>
      </c>
      <c r="E1967" t="s">
        <v>169</v>
      </c>
      <c r="F1967" t="s">
        <v>71</v>
      </c>
    </row>
    <row r="1968" spans="1:6">
      <c r="A1968">
        <v>1507031</v>
      </c>
      <c r="B1968" t="s">
        <v>3056</v>
      </c>
      <c r="C1968">
        <v>1507</v>
      </c>
      <c r="D1968" t="s">
        <v>874</v>
      </c>
      <c r="E1968">
        <v>15</v>
      </c>
      <c r="F1968" t="s">
        <v>39</v>
      </c>
    </row>
    <row r="1969" spans="1:6">
      <c r="A1969">
        <v>1213180</v>
      </c>
      <c r="B1969" t="s">
        <v>3057</v>
      </c>
      <c r="C1969">
        <v>1213</v>
      </c>
      <c r="D1969" t="s">
        <v>490</v>
      </c>
      <c r="E1969">
        <v>12</v>
      </c>
      <c r="F1969" t="s">
        <v>65</v>
      </c>
    </row>
    <row r="1970" spans="1:6">
      <c r="A1970" t="s">
        <v>3058</v>
      </c>
      <c r="B1970" t="s">
        <v>3057</v>
      </c>
      <c r="C1970" t="s">
        <v>489</v>
      </c>
      <c r="D1970" t="s">
        <v>490</v>
      </c>
      <c r="E1970" t="s">
        <v>100</v>
      </c>
      <c r="F1970" t="s">
        <v>71</v>
      </c>
    </row>
    <row r="1971" spans="1:6">
      <c r="A1971" t="s">
        <v>3059</v>
      </c>
      <c r="B1971" t="s">
        <v>3060</v>
      </c>
      <c r="C1971" t="s">
        <v>843</v>
      </c>
      <c r="D1971" t="s">
        <v>844</v>
      </c>
      <c r="E1971" t="s">
        <v>202</v>
      </c>
      <c r="F1971" t="s">
        <v>71</v>
      </c>
    </row>
    <row r="1972" spans="1:6">
      <c r="A1972">
        <v>5207031</v>
      </c>
      <c r="B1972" t="s">
        <v>3060</v>
      </c>
      <c r="C1972">
        <v>5207</v>
      </c>
      <c r="D1972" t="s">
        <v>844</v>
      </c>
      <c r="E1972">
        <v>52</v>
      </c>
      <c r="F1972" t="s">
        <v>53</v>
      </c>
    </row>
    <row r="1973" spans="1:6">
      <c r="A1973">
        <v>5207040</v>
      </c>
      <c r="B1973" t="s">
        <v>3061</v>
      </c>
      <c r="C1973">
        <v>5207</v>
      </c>
      <c r="D1973" t="s">
        <v>844</v>
      </c>
      <c r="E1973">
        <v>52</v>
      </c>
      <c r="F1973" t="s">
        <v>53</v>
      </c>
    </row>
    <row r="1974" spans="1:6">
      <c r="A1974" t="s">
        <v>3062</v>
      </c>
      <c r="B1974" t="s">
        <v>3061</v>
      </c>
      <c r="C1974" t="s">
        <v>843</v>
      </c>
      <c r="D1974" t="s">
        <v>844</v>
      </c>
      <c r="E1974" t="s">
        <v>202</v>
      </c>
      <c r="F1974" t="s">
        <v>71</v>
      </c>
    </row>
    <row r="1975" spans="1:6">
      <c r="A1975" t="s">
        <v>3063</v>
      </c>
      <c r="B1975" t="s">
        <v>3064</v>
      </c>
      <c r="C1975" t="s">
        <v>393</v>
      </c>
      <c r="D1975" t="s">
        <v>394</v>
      </c>
      <c r="E1975" t="s">
        <v>140</v>
      </c>
      <c r="F1975" t="s">
        <v>71</v>
      </c>
    </row>
    <row r="1976" spans="1:6">
      <c r="A1976">
        <v>3324090</v>
      </c>
      <c r="B1976" t="s">
        <v>3064</v>
      </c>
      <c r="C1976">
        <v>3324</v>
      </c>
      <c r="D1976" t="s">
        <v>394</v>
      </c>
      <c r="E1976">
        <v>33</v>
      </c>
      <c r="F1976" t="s">
        <v>41</v>
      </c>
    </row>
    <row r="1977" spans="1:6">
      <c r="A1977">
        <v>3315140</v>
      </c>
      <c r="B1977" t="s">
        <v>3065</v>
      </c>
      <c r="C1977">
        <v>3315</v>
      </c>
      <c r="D1977" t="s">
        <v>317</v>
      </c>
      <c r="E1977">
        <v>33</v>
      </c>
      <c r="F1977" t="s">
        <v>41</v>
      </c>
    </row>
    <row r="1978" spans="1:6">
      <c r="A1978" t="s">
        <v>3066</v>
      </c>
      <c r="B1978" t="s">
        <v>3065</v>
      </c>
      <c r="C1978" t="s">
        <v>316</v>
      </c>
      <c r="D1978" t="s">
        <v>317</v>
      </c>
      <c r="E1978" t="s">
        <v>140</v>
      </c>
      <c r="F1978" t="s">
        <v>71</v>
      </c>
    </row>
    <row r="1979" spans="1:6">
      <c r="A1979">
        <v>3329170</v>
      </c>
      <c r="B1979" t="s">
        <v>3067</v>
      </c>
      <c r="C1979">
        <v>3329</v>
      </c>
      <c r="D1979" t="s">
        <v>242</v>
      </c>
      <c r="E1979">
        <v>33</v>
      </c>
      <c r="F1979" t="s">
        <v>41</v>
      </c>
    </row>
    <row r="1980" spans="1:6">
      <c r="A1980" t="s">
        <v>3068</v>
      </c>
      <c r="B1980" t="s">
        <v>3067</v>
      </c>
      <c r="C1980" t="s">
        <v>241</v>
      </c>
      <c r="D1980" t="s">
        <v>242</v>
      </c>
      <c r="E1980" t="s">
        <v>140</v>
      </c>
      <c r="F1980" t="s">
        <v>71</v>
      </c>
    </row>
    <row r="1981" spans="1:6">
      <c r="A1981" t="s">
        <v>3069</v>
      </c>
      <c r="B1981" t="s">
        <v>3070</v>
      </c>
      <c r="C1981" t="s">
        <v>635</v>
      </c>
      <c r="D1981" t="s">
        <v>636</v>
      </c>
      <c r="E1981" t="s">
        <v>133</v>
      </c>
      <c r="F1981" t="s">
        <v>71</v>
      </c>
    </row>
    <row r="1982" spans="1:6">
      <c r="A1982">
        <v>3322120</v>
      </c>
      <c r="B1982" t="s">
        <v>3070</v>
      </c>
      <c r="C1982">
        <v>3322</v>
      </c>
      <c r="D1982" t="s">
        <v>776</v>
      </c>
      <c r="E1982">
        <v>33</v>
      </c>
      <c r="F1982" t="s">
        <v>41</v>
      </c>
    </row>
    <row r="1983" spans="1:6">
      <c r="A1983">
        <v>3521090</v>
      </c>
      <c r="B1983" t="s">
        <v>3070</v>
      </c>
      <c r="C1983">
        <v>3521</v>
      </c>
      <c r="D1983" t="s">
        <v>636</v>
      </c>
      <c r="E1983">
        <v>35</v>
      </c>
      <c r="F1983" t="s">
        <v>42</v>
      </c>
    </row>
    <row r="1984" spans="1:6">
      <c r="A1984" t="s">
        <v>3071</v>
      </c>
      <c r="B1984" t="s">
        <v>3070</v>
      </c>
      <c r="C1984" t="s">
        <v>775</v>
      </c>
      <c r="D1984" t="s">
        <v>776</v>
      </c>
      <c r="E1984" t="s">
        <v>140</v>
      </c>
      <c r="F1984" t="s">
        <v>71</v>
      </c>
    </row>
    <row r="1985" spans="1:6">
      <c r="A1985" t="s">
        <v>3072</v>
      </c>
      <c r="B1985" t="s">
        <v>3073</v>
      </c>
      <c r="C1985" t="s">
        <v>474</v>
      </c>
      <c r="D1985" t="s">
        <v>475</v>
      </c>
      <c r="E1985" t="s">
        <v>133</v>
      </c>
      <c r="F1985" t="s">
        <v>71</v>
      </c>
    </row>
    <row r="1986" spans="1:6">
      <c r="A1986">
        <v>3524260</v>
      </c>
      <c r="B1986" t="s">
        <v>3073</v>
      </c>
      <c r="C1986">
        <v>3524</v>
      </c>
      <c r="D1986" t="s">
        <v>475</v>
      </c>
      <c r="E1986">
        <v>35</v>
      </c>
      <c r="F1986" t="s">
        <v>42</v>
      </c>
    </row>
    <row r="1987" spans="1:6">
      <c r="A1987">
        <v>3306130</v>
      </c>
      <c r="B1987" t="s">
        <v>3074</v>
      </c>
      <c r="C1987">
        <v>3306</v>
      </c>
      <c r="D1987" t="s">
        <v>742</v>
      </c>
      <c r="E1987">
        <v>33</v>
      </c>
      <c r="F1987" t="s">
        <v>41</v>
      </c>
    </row>
    <row r="1988" spans="1:6">
      <c r="A1988" t="s">
        <v>3075</v>
      </c>
      <c r="B1988" t="s">
        <v>3074</v>
      </c>
      <c r="C1988" t="s">
        <v>741</v>
      </c>
      <c r="D1988" t="s">
        <v>742</v>
      </c>
      <c r="E1988" t="s">
        <v>140</v>
      </c>
      <c r="F1988" t="s">
        <v>71</v>
      </c>
    </row>
    <row r="1989" spans="1:6">
      <c r="A1989" t="s">
        <v>3076</v>
      </c>
      <c r="B1989" t="s">
        <v>3077</v>
      </c>
      <c r="C1989" t="s">
        <v>491</v>
      </c>
      <c r="D1989" t="s">
        <v>492</v>
      </c>
      <c r="E1989" t="s">
        <v>103</v>
      </c>
      <c r="F1989" t="s">
        <v>71</v>
      </c>
    </row>
    <row r="1990" spans="1:6">
      <c r="A1990">
        <v>9430042</v>
      </c>
      <c r="B1990" t="s">
        <v>3077</v>
      </c>
      <c r="C1990">
        <v>9430</v>
      </c>
      <c r="D1990" t="s">
        <v>492</v>
      </c>
      <c r="E1990">
        <v>94</v>
      </c>
      <c r="F1990" t="s">
        <v>55</v>
      </c>
    </row>
    <row r="1991" spans="1:6">
      <c r="A1991">
        <v>9409021</v>
      </c>
      <c r="B1991" t="s">
        <v>3078</v>
      </c>
      <c r="C1991">
        <v>9409</v>
      </c>
      <c r="D1991" t="s">
        <v>199</v>
      </c>
      <c r="E1991">
        <v>94</v>
      </c>
      <c r="F1991" t="s">
        <v>55</v>
      </c>
    </row>
    <row r="1992" spans="1:6">
      <c r="A1992" t="s">
        <v>3079</v>
      </c>
      <c r="B1992" t="s">
        <v>3078</v>
      </c>
      <c r="C1992" t="s">
        <v>198</v>
      </c>
      <c r="D1992" t="s">
        <v>199</v>
      </c>
      <c r="E1992" t="s">
        <v>103</v>
      </c>
      <c r="F1992" t="s">
        <v>71</v>
      </c>
    </row>
    <row r="1993" spans="1:6">
      <c r="A1993" t="s">
        <v>3080</v>
      </c>
      <c r="B1993" t="s">
        <v>3081</v>
      </c>
      <c r="C1993" t="s">
        <v>514</v>
      </c>
      <c r="D1993" t="s">
        <v>515</v>
      </c>
      <c r="E1993" t="s">
        <v>143</v>
      </c>
      <c r="F1993" t="s">
        <v>71</v>
      </c>
    </row>
    <row r="1994" spans="1:6">
      <c r="A1994">
        <v>7317070</v>
      </c>
      <c r="B1994" t="s">
        <v>3081</v>
      </c>
      <c r="C1994">
        <v>7317</v>
      </c>
      <c r="D1994" t="s">
        <v>515</v>
      </c>
      <c r="E1994">
        <v>73</v>
      </c>
      <c r="F1994" t="s">
        <v>59</v>
      </c>
    </row>
    <row r="1995" spans="1:6">
      <c r="A1995">
        <v>3273090</v>
      </c>
      <c r="B1995" t="s">
        <v>3082</v>
      </c>
      <c r="C1995">
        <v>3273</v>
      </c>
      <c r="D1995" t="s">
        <v>948</v>
      </c>
      <c r="E1995">
        <v>32</v>
      </c>
      <c r="F1995" t="s">
        <v>40</v>
      </c>
    </row>
    <row r="1996" spans="1:6">
      <c r="A1996" t="s">
        <v>3083</v>
      </c>
      <c r="B1996" t="s">
        <v>3082</v>
      </c>
      <c r="C1996" t="s">
        <v>947</v>
      </c>
      <c r="D1996" t="s">
        <v>948</v>
      </c>
      <c r="E1996" t="s">
        <v>112</v>
      </c>
      <c r="F1996" t="s">
        <v>71</v>
      </c>
    </row>
    <row r="1997" spans="1:6">
      <c r="A1997" t="s">
        <v>3084</v>
      </c>
      <c r="B1997" t="s">
        <v>3085</v>
      </c>
      <c r="C1997" t="s">
        <v>845</v>
      </c>
      <c r="D1997" t="s">
        <v>846</v>
      </c>
      <c r="E1997" t="s">
        <v>112</v>
      </c>
      <c r="F1997" t="s">
        <v>71</v>
      </c>
    </row>
    <row r="1998" spans="1:6">
      <c r="A1998">
        <v>3211180</v>
      </c>
      <c r="B1998" t="s">
        <v>3085</v>
      </c>
      <c r="C1998">
        <v>3211</v>
      </c>
      <c r="D1998" t="s">
        <v>846</v>
      </c>
      <c r="E1998">
        <v>32</v>
      </c>
      <c r="F1998" t="s">
        <v>40</v>
      </c>
    </row>
    <row r="1999" spans="1:6">
      <c r="A1999">
        <v>7202061</v>
      </c>
      <c r="B1999" t="s">
        <v>3086</v>
      </c>
      <c r="C1999">
        <v>7202</v>
      </c>
      <c r="D1999" t="s">
        <v>116</v>
      </c>
      <c r="E1999">
        <v>72</v>
      </c>
      <c r="F1999" t="s">
        <v>60</v>
      </c>
    </row>
    <row r="2000" spans="1:6">
      <c r="A2000" t="s">
        <v>3087</v>
      </c>
      <c r="B2000" t="s">
        <v>3086</v>
      </c>
      <c r="C2000" t="s">
        <v>115</v>
      </c>
      <c r="D2000" t="s">
        <v>116</v>
      </c>
      <c r="E2000" t="s">
        <v>117</v>
      </c>
      <c r="F2000" t="s">
        <v>71</v>
      </c>
    </row>
    <row r="2001" spans="1:6">
      <c r="A2001">
        <v>1608041</v>
      </c>
      <c r="B2001" t="s">
        <v>3088</v>
      </c>
      <c r="C2001">
        <v>1608</v>
      </c>
      <c r="D2001" t="s">
        <v>654</v>
      </c>
      <c r="E2001">
        <v>16</v>
      </c>
      <c r="F2001" t="s">
        <v>64</v>
      </c>
    </row>
    <row r="2002" spans="1:6">
      <c r="A2002" t="s">
        <v>3089</v>
      </c>
      <c r="B2002" t="s">
        <v>3088</v>
      </c>
      <c r="C2002" t="s">
        <v>653</v>
      </c>
      <c r="D2002" t="s">
        <v>654</v>
      </c>
      <c r="E2002" t="s">
        <v>149</v>
      </c>
      <c r="F2002" t="s">
        <v>71</v>
      </c>
    </row>
    <row r="2003" spans="1:6">
      <c r="A2003" t="s">
        <v>3090</v>
      </c>
      <c r="B2003" t="s">
        <v>3091</v>
      </c>
      <c r="C2003" t="s">
        <v>693</v>
      </c>
      <c r="D2003" t="s">
        <v>694</v>
      </c>
      <c r="E2003" t="s">
        <v>140</v>
      </c>
      <c r="F2003" t="s">
        <v>71</v>
      </c>
    </row>
    <row r="2004" spans="1:6">
      <c r="A2004">
        <v>3326140</v>
      </c>
      <c r="B2004" t="s">
        <v>3091</v>
      </c>
      <c r="C2004">
        <v>3326</v>
      </c>
      <c r="D2004" t="s">
        <v>694</v>
      </c>
      <c r="E2004">
        <v>33</v>
      </c>
      <c r="F2004" t="s">
        <v>41</v>
      </c>
    </row>
    <row r="2005" spans="1:6">
      <c r="A2005" t="s">
        <v>3092</v>
      </c>
      <c r="B2005" t="s">
        <v>3093</v>
      </c>
      <c r="C2005" t="s">
        <v>927</v>
      </c>
      <c r="D2005" t="s">
        <v>928</v>
      </c>
      <c r="E2005" t="s">
        <v>478</v>
      </c>
      <c r="F2005" t="s">
        <v>71</v>
      </c>
    </row>
    <row r="2006" spans="1:6">
      <c r="A2006">
        <v>1807051</v>
      </c>
      <c r="B2006" t="s">
        <v>3093</v>
      </c>
      <c r="C2006">
        <v>1807</v>
      </c>
      <c r="D2006" t="s">
        <v>928</v>
      </c>
      <c r="E2006">
        <v>18</v>
      </c>
      <c r="F2006" t="s">
        <v>50</v>
      </c>
    </row>
    <row r="2007" spans="1:6">
      <c r="A2007">
        <v>1609030</v>
      </c>
      <c r="B2007" t="s">
        <v>3094</v>
      </c>
      <c r="C2007">
        <v>1609</v>
      </c>
      <c r="D2007" t="s">
        <v>656</v>
      </c>
      <c r="E2007">
        <v>16</v>
      </c>
      <c r="F2007" t="s">
        <v>64</v>
      </c>
    </row>
    <row r="2008" spans="1:6">
      <c r="A2008" t="s">
        <v>3095</v>
      </c>
      <c r="B2008" t="s">
        <v>3094</v>
      </c>
      <c r="C2008" t="s">
        <v>655</v>
      </c>
      <c r="D2008" t="s">
        <v>656</v>
      </c>
      <c r="E2008" t="s">
        <v>149</v>
      </c>
      <c r="F2008" t="s">
        <v>71</v>
      </c>
    </row>
    <row r="2009" spans="1:6">
      <c r="A2009" t="s">
        <v>3096</v>
      </c>
      <c r="B2009" t="s">
        <v>3097</v>
      </c>
      <c r="C2009" t="s">
        <v>655</v>
      </c>
      <c r="D2009" t="s">
        <v>656</v>
      </c>
      <c r="E2009" t="s">
        <v>149</v>
      </c>
      <c r="F2009" t="s">
        <v>71</v>
      </c>
    </row>
    <row r="2010" spans="1:6">
      <c r="A2010">
        <v>1609031</v>
      </c>
      <c r="B2010" t="s">
        <v>3097</v>
      </c>
      <c r="C2010">
        <v>1609</v>
      </c>
      <c r="D2010" t="s">
        <v>656</v>
      </c>
      <c r="E2010">
        <v>16</v>
      </c>
      <c r="F2010" t="s">
        <v>64</v>
      </c>
    </row>
    <row r="2011" spans="1:6">
      <c r="A2011">
        <v>1608030</v>
      </c>
      <c r="B2011" t="s">
        <v>3098</v>
      </c>
      <c r="C2011">
        <v>1608</v>
      </c>
      <c r="D2011" t="s">
        <v>654</v>
      </c>
      <c r="E2011">
        <v>16</v>
      </c>
      <c r="F2011" t="s">
        <v>64</v>
      </c>
    </row>
    <row r="2012" spans="1:6">
      <c r="A2012" t="s">
        <v>3099</v>
      </c>
      <c r="B2012" t="s">
        <v>3098</v>
      </c>
      <c r="C2012" t="s">
        <v>653</v>
      </c>
      <c r="D2012" t="s">
        <v>654</v>
      </c>
      <c r="E2012" t="s">
        <v>149</v>
      </c>
      <c r="F2012" t="s">
        <v>71</v>
      </c>
    </row>
    <row r="2013" spans="1:6">
      <c r="A2013" t="s">
        <v>3100</v>
      </c>
      <c r="B2013" t="s">
        <v>3101</v>
      </c>
      <c r="C2013" t="s">
        <v>653</v>
      </c>
      <c r="D2013" t="s">
        <v>654</v>
      </c>
      <c r="E2013" t="s">
        <v>149</v>
      </c>
      <c r="F2013" t="s">
        <v>71</v>
      </c>
    </row>
    <row r="2014" spans="1:6">
      <c r="A2014">
        <v>1608022</v>
      </c>
      <c r="B2014" t="s">
        <v>3101</v>
      </c>
      <c r="C2014">
        <v>1608</v>
      </c>
      <c r="D2014" t="s">
        <v>654</v>
      </c>
      <c r="E2014">
        <v>16</v>
      </c>
      <c r="F2014" t="s">
        <v>64</v>
      </c>
    </row>
    <row r="2015" spans="1:6">
      <c r="A2015">
        <v>1609032</v>
      </c>
      <c r="B2015" t="s">
        <v>3102</v>
      </c>
      <c r="C2015">
        <v>1609</v>
      </c>
      <c r="D2015" t="s">
        <v>656</v>
      </c>
      <c r="E2015">
        <v>16</v>
      </c>
      <c r="F2015" t="s">
        <v>64</v>
      </c>
    </row>
    <row r="2016" spans="1:6">
      <c r="A2016" t="s">
        <v>3103</v>
      </c>
      <c r="B2016" t="s">
        <v>3102</v>
      </c>
      <c r="C2016" t="s">
        <v>655</v>
      </c>
      <c r="D2016" t="s">
        <v>656</v>
      </c>
      <c r="E2016" t="s">
        <v>149</v>
      </c>
      <c r="F2016" t="s">
        <v>71</v>
      </c>
    </row>
    <row r="2017" spans="1:6">
      <c r="A2017" t="s">
        <v>3104</v>
      </c>
      <c r="B2017" t="s">
        <v>3105</v>
      </c>
      <c r="C2017" t="s">
        <v>655</v>
      </c>
      <c r="D2017" t="s">
        <v>656</v>
      </c>
      <c r="E2017" t="s">
        <v>149</v>
      </c>
      <c r="F2017" t="s">
        <v>71</v>
      </c>
    </row>
    <row r="2018" spans="1:6">
      <c r="A2018">
        <v>1609020</v>
      </c>
      <c r="B2018" t="s">
        <v>3105</v>
      </c>
      <c r="C2018">
        <v>1609</v>
      </c>
      <c r="D2018" t="s">
        <v>656</v>
      </c>
      <c r="E2018">
        <v>16</v>
      </c>
      <c r="F2018" t="s">
        <v>64</v>
      </c>
    </row>
    <row r="2019" spans="1:6">
      <c r="A2019">
        <v>1608051</v>
      </c>
      <c r="B2019" t="s">
        <v>3106</v>
      </c>
      <c r="C2019">
        <v>1608</v>
      </c>
      <c r="D2019" t="s">
        <v>654</v>
      </c>
      <c r="E2019">
        <v>16</v>
      </c>
      <c r="F2019" t="s">
        <v>64</v>
      </c>
    </row>
    <row r="2020" spans="1:6">
      <c r="A2020" t="s">
        <v>3107</v>
      </c>
      <c r="B2020" t="s">
        <v>3106</v>
      </c>
      <c r="C2020" t="s">
        <v>653</v>
      </c>
      <c r="D2020" t="s">
        <v>654</v>
      </c>
      <c r="E2020" t="s">
        <v>149</v>
      </c>
      <c r="F2020" t="s">
        <v>71</v>
      </c>
    </row>
    <row r="2021" spans="1:6">
      <c r="A2021" t="s">
        <v>3108</v>
      </c>
      <c r="B2021" t="s">
        <v>3109</v>
      </c>
      <c r="C2021" t="s">
        <v>653</v>
      </c>
      <c r="D2021" t="s">
        <v>654</v>
      </c>
      <c r="E2021" t="s">
        <v>149</v>
      </c>
      <c r="F2021" t="s">
        <v>71</v>
      </c>
    </row>
    <row r="2022" spans="1:6">
      <c r="A2022">
        <v>1608070</v>
      </c>
      <c r="B2022" t="s">
        <v>3109</v>
      </c>
      <c r="C2022">
        <v>1608</v>
      </c>
      <c r="D2022" t="s">
        <v>654</v>
      </c>
      <c r="E2022">
        <v>16</v>
      </c>
      <c r="F2022" t="s">
        <v>64</v>
      </c>
    </row>
    <row r="2023" spans="1:6">
      <c r="A2023">
        <v>1608060</v>
      </c>
      <c r="B2023" t="s">
        <v>3110</v>
      </c>
      <c r="C2023">
        <v>1608</v>
      </c>
      <c r="D2023" t="s">
        <v>654</v>
      </c>
      <c r="E2023">
        <v>16</v>
      </c>
      <c r="F2023" t="s">
        <v>64</v>
      </c>
    </row>
    <row r="2024" spans="1:6">
      <c r="A2024" t="s">
        <v>3111</v>
      </c>
      <c r="B2024" t="s">
        <v>3110</v>
      </c>
      <c r="C2024" t="s">
        <v>653</v>
      </c>
      <c r="D2024" t="s">
        <v>654</v>
      </c>
      <c r="E2024" t="s">
        <v>149</v>
      </c>
      <c r="F2024" t="s">
        <v>71</v>
      </c>
    </row>
    <row r="2025" spans="1:6">
      <c r="A2025" t="s">
        <v>3112</v>
      </c>
      <c r="B2025" t="s">
        <v>3113</v>
      </c>
      <c r="C2025" t="s">
        <v>387</v>
      </c>
      <c r="D2025" t="s">
        <v>388</v>
      </c>
      <c r="E2025" t="s">
        <v>140</v>
      </c>
      <c r="F2025" t="s">
        <v>71</v>
      </c>
    </row>
    <row r="2026" spans="1:6">
      <c r="A2026">
        <v>3305020</v>
      </c>
      <c r="B2026" t="s">
        <v>3113</v>
      </c>
      <c r="C2026">
        <v>3305</v>
      </c>
      <c r="D2026" t="s">
        <v>388</v>
      </c>
      <c r="E2026">
        <v>33</v>
      </c>
      <c r="F2026" t="s">
        <v>41</v>
      </c>
    </row>
    <row r="2027" spans="1:6">
      <c r="A2027">
        <v>1107061</v>
      </c>
      <c r="B2027" t="s">
        <v>3114</v>
      </c>
      <c r="C2027">
        <v>1107</v>
      </c>
      <c r="D2027" t="s">
        <v>69</v>
      </c>
      <c r="E2027">
        <v>11</v>
      </c>
      <c r="F2027" t="s">
        <v>32</v>
      </c>
    </row>
    <row r="2028" spans="1:6">
      <c r="A2028" t="s">
        <v>3115</v>
      </c>
      <c r="B2028" t="s">
        <v>3114</v>
      </c>
      <c r="C2028" t="s">
        <v>68</v>
      </c>
      <c r="D2028" t="s">
        <v>69</v>
      </c>
      <c r="E2028" t="s">
        <v>70</v>
      </c>
      <c r="F2028" t="s">
        <v>71</v>
      </c>
    </row>
    <row r="2029" spans="1:6">
      <c r="A2029">
        <v>3522050</v>
      </c>
      <c r="B2029" t="s">
        <v>3116</v>
      </c>
      <c r="C2029">
        <v>3522</v>
      </c>
      <c r="D2029" t="s">
        <v>218</v>
      </c>
      <c r="E2029">
        <v>35</v>
      </c>
      <c r="F2029" t="s">
        <v>42</v>
      </c>
    </row>
    <row r="2030" spans="1:6">
      <c r="A2030" t="s">
        <v>3117</v>
      </c>
      <c r="B2030" t="s">
        <v>3116</v>
      </c>
      <c r="C2030" t="s">
        <v>217</v>
      </c>
      <c r="D2030" t="s">
        <v>218</v>
      </c>
      <c r="E2030" t="s">
        <v>133</v>
      </c>
      <c r="F2030" t="s">
        <v>71</v>
      </c>
    </row>
    <row r="2031" spans="1:6">
      <c r="A2031">
        <v>3578250</v>
      </c>
      <c r="B2031" t="s">
        <v>3118</v>
      </c>
      <c r="C2031">
        <v>3578</v>
      </c>
      <c r="D2031" t="s">
        <v>1104</v>
      </c>
      <c r="E2031">
        <v>35</v>
      </c>
      <c r="F2031" t="s">
        <v>42</v>
      </c>
    </row>
    <row r="2032" spans="1:6">
      <c r="A2032" t="s">
        <v>3119</v>
      </c>
      <c r="B2032" t="s">
        <v>3118</v>
      </c>
      <c r="C2032" t="s">
        <v>1103</v>
      </c>
      <c r="D2032" t="s">
        <v>1104</v>
      </c>
      <c r="E2032" t="s">
        <v>133</v>
      </c>
      <c r="F2032" t="s">
        <v>71</v>
      </c>
    </row>
    <row r="2033" spans="1:6">
      <c r="A2033" t="s">
        <v>3120</v>
      </c>
      <c r="B2033" t="s">
        <v>3121</v>
      </c>
      <c r="C2033" t="s">
        <v>555</v>
      </c>
      <c r="D2033" t="s">
        <v>556</v>
      </c>
      <c r="E2033" t="s">
        <v>532</v>
      </c>
      <c r="F2033" t="s">
        <v>71</v>
      </c>
    </row>
    <row r="2034" spans="1:6">
      <c r="A2034">
        <v>7606020</v>
      </c>
      <c r="B2034" t="s">
        <v>3121</v>
      </c>
      <c r="C2034">
        <v>7606</v>
      </c>
      <c r="D2034" t="s">
        <v>556</v>
      </c>
      <c r="E2034">
        <v>76</v>
      </c>
      <c r="F2034" t="s">
        <v>58</v>
      </c>
    </row>
    <row r="2035" spans="1:6">
      <c r="A2035">
        <v>3515120</v>
      </c>
      <c r="B2035" t="s">
        <v>3122</v>
      </c>
      <c r="C2035">
        <v>3515</v>
      </c>
      <c r="D2035" t="s">
        <v>792</v>
      </c>
      <c r="E2035">
        <v>35</v>
      </c>
      <c r="F2035" t="s">
        <v>42</v>
      </c>
    </row>
    <row r="2036" spans="1:6">
      <c r="A2036" t="s">
        <v>3123</v>
      </c>
      <c r="B2036" t="s">
        <v>3122</v>
      </c>
      <c r="C2036" t="s">
        <v>791</v>
      </c>
      <c r="D2036" t="s">
        <v>792</v>
      </c>
      <c r="E2036" t="s">
        <v>133</v>
      </c>
      <c r="F2036" t="s">
        <v>71</v>
      </c>
    </row>
    <row r="2037" spans="1:6">
      <c r="A2037">
        <v>5204052</v>
      </c>
      <c r="B2037" t="s">
        <v>3124</v>
      </c>
      <c r="C2037">
        <v>5204</v>
      </c>
      <c r="D2037" t="s">
        <v>842</v>
      </c>
      <c r="E2037">
        <v>52</v>
      </c>
      <c r="F2037" t="s">
        <v>53</v>
      </c>
    </row>
    <row r="2038" spans="1:6">
      <c r="A2038" t="s">
        <v>3125</v>
      </c>
      <c r="B2038" t="s">
        <v>3124</v>
      </c>
      <c r="C2038" t="s">
        <v>841</v>
      </c>
      <c r="D2038" t="s">
        <v>842</v>
      </c>
      <c r="E2038" t="s">
        <v>202</v>
      </c>
      <c r="F2038" t="s">
        <v>71</v>
      </c>
    </row>
    <row r="2039" spans="1:6">
      <c r="A2039">
        <v>9402226</v>
      </c>
      <c r="B2039" t="s">
        <v>3126</v>
      </c>
      <c r="C2039">
        <v>9402</v>
      </c>
      <c r="D2039" t="s">
        <v>352</v>
      </c>
      <c r="E2039">
        <v>94</v>
      </c>
      <c r="F2039" t="s">
        <v>55</v>
      </c>
    </row>
    <row r="2040" spans="1:6">
      <c r="A2040" t="s">
        <v>3127</v>
      </c>
      <c r="B2040" t="s">
        <v>3126</v>
      </c>
      <c r="C2040" t="s">
        <v>351</v>
      </c>
      <c r="D2040" t="s">
        <v>352</v>
      </c>
      <c r="E2040" t="s">
        <v>103</v>
      </c>
      <c r="F2040" t="s">
        <v>71</v>
      </c>
    </row>
    <row r="2041" spans="1:6">
      <c r="A2041" t="s">
        <v>3128</v>
      </c>
      <c r="B2041" t="s">
        <v>3129</v>
      </c>
      <c r="C2041" t="s">
        <v>491</v>
      </c>
      <c r="D2041" t="s">
        <v>492</v>
      </c>
      <c r="E2041" t="s">
        <v>103</v>
      </c>
      <c r="F2041" t="s">
        <v>71</v>
      </c>
    </row>
    <row r="2042" spans="1:6">
      <c r="A2042">
        <v>9430021</v>
      </c>
      <c r="B2042" t="s">
        <v>3129</v>
      </c>
      <c r="C2042">
        <v>9430</v>
      </c>
      <c r="D2042" t="s">
        <v>492</v>
      </c>
      <c r="E2042">
        <v>94</v>
      </c>
      <c r="F2042" t="s">
        <v>55</v>
      </c>
    </row>
    <row r="2043" spans="1:6">
      <c r="A2043" t="s">
        <v>3130</v>
      </c>
      <c r="B2043" t="s">
        <v>3131</v>
      </c>
      <c r="C2043" t="s">
        <v>1061</v>
      </c>
      <c r="D2043" t="s">
        <v>1062</v>
      </c>
      <c r="E2043" t="s">
        <v>133</v>
      </c>
      <c r="F2043" t="s">
        <v>71</v>
      </c>
    </row>
    <row r="2044" spans="1:6">
      <c r="A2044">
        <v>3575030</v>
      </c>
      <c r="B2044" t="s">
        <v>3131</v>
      </c>
      <c r="C2044">
        <v>3575</v>
      </c>
      <c r="D2044" t="s">
        <v>1062</v>
      </c>
      <c r="E2044">
        <v>35</v>
      </c>
      <c r="F2044" t="s">
        <v>42</v>
      </c>
    </row>
    <row r="2045" spans="1:6">
      <c r="A2045">
        <v>9107124</v>
      </c>
      <c r="B2045" t="s">
        <v>3132</v>
      </c>
      <c r="C2045">
        <v>9107</v>
      </c>
      <c r="D2045" t="s">
        <v>820</v>
      </c>
      <c r="E2045">
        <v>91</v>
      </c>
      <c r="F2045" t="s">
        <v>56</v>
      </c>
    </row>
    <row r="2046" spans="1:6">
      <c r="A2046" t="s">
        <v>3133</v>
      </c>
      <c r="B2046" t="s">
        <v>3132</v>
      </c>
      <c r="C2046" t="s">
        <v>819</v>
      </c>
      <c r="D2046" t="s">
        <v>820</v>
      </c>
      <c r="E2046" t="s">
        <v>299</v>
      </c>
      <c r="F2046" t="s">
        <v>71</v>
      </c>
    </row>
    <row r="2047" spans="1:6">
      <c r="A2047" t="s">
        <v>3134</v>
      </c>
      <c r="B2047" t="s">
        <v>3135</v>
      </c>
      <c r="C2047" t="s">
        <v>252</v>
      </c>
      <c r="D2047" t="s">
        <v>253</v>
      </c>
      <c r="E2047" t="s">
        <v>117</v>
      </c>
      <c r="F2047" t="s">
        <v>71</v>
      </c>
    </row>
    <row r="2048" spans="1:6">
      <c r="A2048">
        <v>7207031</v>
      </c>
      <c r="B2048" t="s">
        <v>3135</v>
      </c>
      <c r="C2048">
        <v>7207</v>
      </c>
      <c r="D2048" t="s">
        <v>253</v>
      </c>
      <c r="E2048">
        <v>72</v>
      </c>
      <c r="F2048" t="s">
        <v>60</v>
      </c>
    </row>
    <row r="2049" spans="1:6">
      <c r="A2049" t="s">
        <v>3136</v>
      </c>
      <c r="B2049" t="s">
        <v>3137</v>
      </c>
      <c r="C2049" t="s">
        <v>737</v>
      </c>
      <c r="D2049" t="s">
        <v>738</v>
      </c>
      <c r="E2049" t="s">
        <v>140</v>
      </c>
      <c r="F2049" t="s">
        <v>71</v>
      </c>
    </row>
    <row r="2050" spans="1:6">
      <c r="A2050">
        <v>3303020</v>
      </c>
      <c r="B2050" t="s">
        <v>3137</v>
      </c>
      <c r="C2050">
        <v>3303</v>
      </c>
      <c r="D2050" t="s">
        <v>738</v>
      </c>
      <c r="E2050">
        <v>33</v>
      </c>
      <c r="F2050" t="s">
        <v>41</v>
      </c>
    </row>
    <row r="2051" spans="1:6">
      <c r="A2051">
        <v>7405021</v>
      </c>
      <c r="B2051" t="s">
        <v>3138</v>
      </c>
      <c r="C2051">
        <v>7405</v>
      </c>
      <c r="D2051" t="s">
        <v>437</v>
      </c>
      <c r="E2051">
        <v>74</v>
      </c>
      <c r="F2051" t="s">
        <v>61</v>
      </c>
    </row>
    <row r="2052" spans="1:6">
      <c r="A2052" t="s">
        <v>3139</v>
      </c>
      <c r="B2052" t="s">
        <v>3138</v>
      </c>
      <c r="C2052" t="s">
        <v>436</v>
      </c>
      <c r="D2052" t="s">
        <v>437</v>
      </c>
      <c r="E2052" t="s">
        <v>230</v>
      </c>
      <c r="F2052" t="s">
        <v>71</v>
      </c>
    </row>
    <row r="2053" spans="1:6">
      <c r="A2053" t="s">
        <v>3140</v>
      </c>
      <c r="B2053" t="s">
        <v>3141</v>
      </c>
      <c r="C2053" t="s">
        <v>407</v>
      </c>
      <c r="D2053" t="s">
        <v>408</v>
      </c>
      <c r="E2053" t="s">
        <v>143</v>
      </c>
      <c r="F2053" t="s">
        <v>71</v>
      </c>
    </row>
    <row r="2054" spans="1:6">
      <c r="A2054">
        <v>7301051</v>
      </c>
      <c r="B2054" t="s">
        <v>3141</v>
      </c>
      <c r="C2054">
        <v>7301</v>
      </c>
      <c r="D2054" t="s">
        <v>408</v>
      </c>
      <c r="E2054">
        <v>73</v>
      </c>
      <c r="F2054" t="s">
        <v>59</v>
      </c>
    </row>
    <row r="2055" spans="1:6">
      <c r="A2055" t="s">
        <v>3142</v>
      </c>
      <c r="B2055" t="s">
        <v>3143</v>
      </c>
      <c r="C2055" t="s">
        <v>500</v>
      </c>
      <c r="D2055" t="s">
        <v>501</v>
      </c>
      <c r="E2055" t="s">
        <v>94</v>
      </c>
      <c r="F2055" t="s">
        <v>71</v>
      </c>
    </row>
    <row r="2056" spans="1:6">
      <c r="A2056">
        <v>1308051</v>
      </c>
      <c r="B2056" t="s">
        <v>3143</v>
      </c>
      <c r="C2056">
        <v>1308</v>
      </c>
      <c r="D2056" t="s">
        <v>501</v>
      </c>
      <c r="E2056">
        <v>13</v>
      </c>
      <c r="F2056" t="s">
        <v>63</v>
      </c>
    </row>
    <row r="2057" spans="1:6">
      <c r="A2057">
        <v>1117030</v>
      </c>
      <c r="B2057" t="s">
        <v>3144</v>
      </c>
      <c r="C2057">
        <v>1117</v>
      </c>
      <c r="D2057" t="s">
        <v>181</v>
      </c>
      <c r="E2057">
        <v>11</v>
      </c>
      <c r="F2057" t="s">
        <v>32</v>
      </c>
    </row>
    <row r="2058" spans="1:6">
      <c r="A2058" t="s">
        <v>3145</v>
      </c>
      <c r="B2058" t="s">
        <v>3144</v>
      </c>
      <c r="C2058" t="s">
        <v>180</v>
      </c>
      <c r="D2058" t="s">
        <v>181</v>
      </c>
      <c r="E2058" t="s">
        <v>70</v>
      </c>
      <c r="F2058" t="s">
        <v>71</v>
      </c>
    </row>
    <row r="2059" spans="1:6">
      <c r="A2059">
        <v>1408020</v>
      </c>
      <c r="B2059" t="s">
        <v>3146</v>
      </c>
      <c r="C2059">
        <v>1408</v>
      </c>
      <c r="D2059" t="s">
        <v>183</v>
      </c>
      <c r="E2059">
        <v>14</v>
      </c>
      <c r="F2059" t="s">
        <v>57</v>
      </c>
    </row>
    <row r="2060" spans="1:6">
      <c r="A2060" t="s">
        <v>3147</v>
      </c>
      <c r="B2060" t="s">
        <v>3146</v>
      </c>
      <c r="C2060" t="s">
        <v>182</v>
      </c>
      <c r="D2060" t="s">
        <v>183</v>
      </c>
      <c r="E2060" t="s">
        <v>184</v>
      </c>
      <c r="F2060" t="s">
        <v>71</v>
      </c>
    </row>
    <row r="2061" spans="1:6">
      <c r="A2061" t="s">
        <v>3148</v>
      </c>
      <c r="B2061" t="s">
        <v>3146</v>
      </c>
      <c r="C2061" t="s">
        <v>1047</v>
      </c>
      <c r="D2061" t="s">
        <v>1048</v>
      </c>
      <c r="E2061" t="s">
        <v>158</v>
      </c>
      <c r="F2061" t="s">
        <v>71</v>
      </c>
    </row>
    <row r="2062" spans="1:6">
      <c r="A2062">
        <v>6271020</v>
      </c>
      <c r="B2062" t="s">
        <v>3146</v>
      </c>
      <c r="C2062">
        <v>6271</v>
      </c>
      <c r="D2062" t="s">
        <v>1048</v>
      </c>
      <c r="E2062">
        <v>62</v>
      </c>
      <c r="F2062" t="s">
        <v>45</v>
      </c>
    </row>
    <row r="2063" spans="1:6">
      <c r="A2063">
        <v>2172010</v>
      </c>
      <c r="B2063" t="s">
        <v>3149</v>
      </c>
      <c r="C2063">
        <v>2172</v>
      </c>
      <c r="D2063" t="s">
        <v>1114</v>
      </c>
      <c r="E2063">
        <v>21</v>
      </c>
      <c r="F2063" t="s">
        <v>49</v>
      </c>
    </row>
    <row r="2064" spans="1:6">
      <c r="A2064" t="s">
        <v>3150</v>
      </c>
      <c r="B2064" t="s">
        <v>3149</v>
      </c>
      <c r="C2064" t="s">
        <v>1113</v>
      </c>
      <c r="D2064" t="s">
        <v>1114</v>
      </c>
      <c r="E2064" t="s">
        <v>205</v>
      </c>
      <c r="F2064" t="s">
        <v>71</v>
      </c>
    </row>
    <row r="2065" spans="1:6">
      <c r="A2065">
        <v>1971020</v>
      </c>
      <c r="B2065" t="s">
        <v>3151</v>
      </c>
      <c r="C2065">
        <v>1971</v>
      </c>
      <c r="D2065" t="s">
        <v>1056</v>
      </c>
      <c r="E2065">
        <v>19</v>
      </c>
      <c r="F2065" t="s">
        <v>48</v>
      </c>
    </row>
    <row r="2066" spans="1:6">
      <c r="A2066" t="s">
        <v>3152</v>
      </c>
      <c r="B2066" t="s">
        <v>3151</v>
      </c>
      <c r="C2066" t="s">
        <v>1055</v>
      </c>
      <c r="D2066" t="s">
        <v>1056</v>
      </c>
      <c r="E2066" t="s">
        <v>124</v>
      </c>
      <c r="F2066" t="s">
        <v>71</v>
      </c>
    </row>
    <row r="2067" spans="1:6">
      <c r="A2067">
        <v>1473010</v>
      </c>
      <c r="B2067" t="s">
        <v>3153</v>
      </c>
      <c r="C2067">
        <v>1473</v>
      </c>
      <c r="D2067" t="s">
        <v>984</v>
      </c>
      <c r="E2067">
        <v>14</v>
      </c>
      <c r="F2067" t="s">
        <v>57</v>
      </c>
    </row>
    <row r="2068" spans="1:6">
      <c r="A2068" t="s">
        <v>3154</v>
      </c>
      <c r="B2068" t="s">
        <v>3153</v>
      </c>
      <c r="C2068" t="s">
        <v>983</v>
      </c>
      <c r="D2068" t="s">
        <v>984</v>
      </c>
      <c r="E2068" t="s">
        <v>184</v>
      </c>
      <c r="F2068" t="s">
        <v>71</v>
      </c>
    </row>
    <row r="2069" spans="1:6">
      <c r="A2069" t="s">
        <v>3155</v>
      </c>
      <c r="B2069" t="s">
        <v>3156</v>
      </c>
      <c r="C2069" t="s">
        <v>1049</v>
      </c>
      <c r="D2069" t="s">
        <v>1050</v>
      </c>
      <c r="E2069" t="s">
        <v>149</v>
      </c>
      <c r="F2069" t="s">
        <v>71</v>
      </c>
    </row>
    <row r="2070" spans="1:6">
      <c r="A2070">
        <v>1671041</v>
      </c>
      <c r="B2070" t="s">
        <v>3156</v>
      </c>
      <c r="C2070">
        <v>1671</v>
      </c>
      <c r="D2070" t="s">
        <v>1050</v>
      </c>
      <c r="E2070">
        <v>16</v>
      </c>
      <c r="F2070" t="s">
        <v>64</v>
      </c>
    </row>
    <row r="2071" spans="1:6">
      <c r="A2071">
        <v>1806010</v>
      </c>
      <c r="B2071" t="s">
        <v>3157</v>
      </c>
      <c r="C2071">
        <v>1806</v>
      </c>
      <c r="D2071" t="s">
        <v>486</v>
      </c>
      <c r="E2071">
        <v>18</v>
      </c>
      <c r="F2071" t="s">
        <v>50</v>
      </c>
    </row>
    <row r="2072" spans="1:6">
      <c r="A2072" t="s">
        <v>3158</v>
      </c>
      <c r="B2072" t="s">
        <v>3157</v>
      </c>
      <c r="C2072" t="s">
        <v>485</v>
      </c>
      <c r="D2072" t="s">
        <v>486</v>
      </c>
      <c r="E2072" t="s">
        <v>478</v>
      </c>
      <c r="F2072" t="s">
        <v>71</v>
      </c>
    </row>
    <row r="2073" spans="1:6">
      <c r="A2073">
        <v>1501011</v>
      </c>
      <c r="B2073" t="s">
        <v>3159</v>
      </c>
      <c r="C2073">
        <v>1501</v>
      </c>
      <c r="D2073" t="s">
        <v>419</v>
      </c>
      <c r="E2073">
        <v>15</v>
      </c>
      <c r="F2073" t="s">
        <v>39</v>
      </c>
    </row>
    <row r="2074" spans="1:6">
      <c r="A2074" t="s">
        <v>3160</v>
      </c>
      <c r="B2074" t="s">
        <v>3159</v>
      </c>
      <c r="C2074" t="s">
        <v>418</v>
      </c>
      <c r="D2074" t="s">
        <v>419</v>
      </c>
      <c r="E2074" t="s">
        <v>169</v>
      </c>
      <c r="F2074" t="s">
        <v>71</v>
      </c>
    </row>
    <row r="2075" spans="1:6">
      <c r="A2075" t="s">
        <v>3161</v>
      </c>
      <c r="B2075" t="s">
        <v>3162</v>
      </c>
      <c r="C2075" t="s">
        <v>559</v>
      </c>
      <c r="D2075" t="s">
        <v>560</v>
      </c>
      <c r="E2075" t="s">
        <v>100</v>
      </c>
      <c r="F2075" t="s">
        <v>71</v>
      </c>
    </row>
    <row r="2076" spans="1:6">
      <c r="A2076">
        <v>1202081</v>
      </c>
      <c r="B2076" t="s">
        <v>3162</v>
      </c>
      <c r="C2076">
        <v>1202</v>
      </c>
      <c r="D2076" t="s">
        <v>560</v>
      </c>
      <c r="E2076">
        <v>12</v>
      </c>
      <c r="F2076" t="s">
        <v>65</v>
      </c>
    </row>
    <row r="2077" spans="1:6">
      <c r="A2077" t="s">
        <v>3163</v>
      </c>
      <c r="B2077" t="s">
        <v>3164</v>
      </c>
      <c r="C2077" t="s">
        <v>381</v>
      </c>
      <c r="D2077" t="s">
        <v>382</v>
      </c>
      <c r="E2077" t="s">
        <v>158</v>
      </c>
      <c r="F2077" t="s">
        <v>71</v>
      </c>
    </row>
    <row r="2078" spans="1:6">
      <c r="A2078" t="s">
        <v>3165</v>
      </c>
      <c r="B2078" t="s">
        <v>3164</v>
      </c>
      <c r="C2078" t="s">
        <v>1067</v>
      </c>
      <c r="D2078" t="s">
        <v>1068</v>
      </c>
      <c r="E2078" t="s">
        <v>184</v>
      </c>
      <c r="F2078" t="s">
        <v>71</v>
      </c>
    </row>
    <row r="2079" spans="1:6">
      <c r="A2079">
        <v>6209111</v>
      </c>
      <c r="B2079" t="s">
        <v>3164</v>
      </c>
      <c r="C2079">
        <v>6209</v>
      </c>
      <c r="D2079" t="s">
        <v>382</v>
      </c>
      <c r="E2079">
        <v>62</v>
      </c>
      <c r="F2079" t="s">
        <v>45</v>
      </c>
    </row>
    <row r="2080" spans="1:6">
      <c r="A2080">
        <v>1471020</v>
      </c>
      <c r="B2080" t="s">
        <v>3164</v>
      </c>
      <c r="C2080">
        <v>1471</v>
      </c>
      <c r="D2080" t="s">
        <v>1068</v>
      </c>
      <c r="E2080">
        <v>14</v>
      </c>
      <c r="F2080" t="s">
        <v>57</v>
      </c>
    </row>
    <row r="2081" spans="1:6">
      <c r="A2081" t="s">
        <v>3166</v>
      </c>
      <c r="B2081" t="s">
        <v>3167</v>
      </c>
      <c r="C2081" t="s">
        <v>444</v>
      </c>
      <c r="D2081" t="s">
        <v>445</v>
      </c>
      <c r="E2081" t="s">
        <v>158</v>
      </c>
      <c r="F2081" t="s">
        <v>71</v>
      </c>
    </row>
    <row r="2082" spans="1:6">
      <c r="A2082">
        <v>6202211</v>
      </c>
      <c r="B2082" t="s">
        <v>3167</v>
      </c>
      <c r="C2082">
        <v>6202</v>
      </c>
      <c r="D2082" t="s">
        <v>445</v>
      </c>
      <c r="E2082">
        <v>62</v>
      </c>
      <c r="F2082" t="s">
        <v>45</v>
      </c>
    </row>
    <row r="2083" spans="1:6">
      <c r="A2083">
        <v>1303090</v>
      </c>
      <c r="B2083" t="s">
        <v>3168</v>
      </c>
      <c r="C2083">
        <v>1303</v>
      </c>
      <c r="D2083" t="s">
        <v>814</v>
      </c>
      <c r="E2083">
        <v>13</v>
      </c>
      <c r="F2083" t="s">
        <v>63</v>
      </c>
    </row>
    <row r="2084" spans="1:6">
      <c r="A2084" t="s">
        <v>3169</v>
      </c>
      <c r="B2084" t="s">
        <v>3168</v>
      </c>
      <c r="C2084" t="s">
        <v>813</v>
      </c>
      <c r="D2084" t="s">
        <v>814</v>
      </c>
      <c r="E2084" t="s">
        <v>94</v>
      </c>
      <c r="F2084" t="s">
        <v>71</v>
      </c>
    </row>
    <row r="2085" spans="1:6">
      <c r="A2085" t="s">
        <v>3170</v>
      </c>
      <c r="B2085" t="s">
        <v>3171</v>
      </c>
      <c r="C2085" t="s">
        <v>86</v>
      </c>
      <c r="D2085" t="s">
        <v>87</v>
      </c>
      <c r="E2085" t="s">
        <v>70</v>
      </c>
      <c r="F2085" t="s">
        <v>71</v>
      </c>
    </row>
    <row r="2086" spans="1:6">
      <c r="A2086">
        <v>1104031</v>
      </c>
      <c r="B2086" t="s">
        <v>3171</v>
      </c>
      <c r="C2086">
        <v>1104</v>
      </c>
      <c r="D2086" t="s">
        <v>87</v>
      </c>
      <c r="E2086">
        <v>11</v>
      </c>
      <c r="F2086" t="s">
        <v>32</v>
      </c>
    </row>
    <row r="2087" spans="1:6">
      <c r="A2087">
        <v>7201070</v>
      </c>
      <c r="B2087" t="s">
        <v>3172</v>
      </c>
      <c r="C2087">
        <v>7201</v>
      </c>
      <c r="D2087" t="s">
        <v>119</v>
      </c>
      <c r="E2087">
        <v>72</v>
      </c>
      <c r="F2087" t="s">
        <v>60</v>
      </c>
    </row>
    <row r="2088" spans="1:6">
      <c r="A2088" t="s">
        <v>3173</v>
      </c>
      <c r="B2088" t="s">
        <v>3172</v>
      </c>
      <c r="C2088" t="s">
        <v>118</v>
      </c>
      <c r="D2088" t="s">
        <v>119</v>
      </c>
      <c r="E2088" t="s">
        <v>117</v>
      </c>
      <c r="F2088" t="s">
        <v>71</v>
      </c>
    </row>
    <row r="2089" spans="1:6">
      <c r="A2089" t="s">
        <v>3174</v>
      </c>
      <c r="B2089" t="s">
        <v>3175</v>
      </c>
      <c r="C2089" t="s">
        <v>118</v>
      </c>
      <c r="D2089" t="s">
        <v>119</v>
      </c>
      <c r="E2089" t="s">
        <v>117</v>
      </c>
      <c r="F2089" t="s">
        <v>71</v>
      </c>
    </row>
    <row r="2090" spans="1:6">
      <c r="A2090">
        <v>7201071</v>
      </c>
      <c r="B2090" t="s">
        <v>3175</v>
      </c>
      <c r="C2090">
        <v>7201</v>
      </c>
      <c r="D2090" t="s">
        <v>119</v>
      </c>
      <c r="E2090">
        <v>72</v>
      </c>
      <c r="F2090" t="s">
        <v>60</v>
      </c>
    </row>
    <row r="2091" spans="1:6">
      <c r="A2091">
        <v>8107040</v>
      </c>
      <c r="B2091" t="s">
        <v>3176</v>
      </c>
      <c r="C2091">
        <v>8107</v>
      </c>
      <c r="D2091" t="s">
        <v>780</v>
      </c>
      <c r="E2091">
        <v>81</v>
      </c>
      <c r="F2091" t="s">
        <v>51</v>
      </c>
    </row>
    <row r="2092" spans="1:6">
      <c r="A2092" t="s">
        <v>3177</v>
      </c>
      <c r="B2092" t="s">
        <v>3176</v>
      </c>
      <c r="C2092" t="s">
        <v>779</v>
      </c>
      <c r="D2092" t="s">
        <v>780</v>
      </c>
      <c r="E2092" t="s">
        <v>256</v>
      </c>
      <c r="F2092" t="s">
        <v>71</v>
      </c>
    </row>
    <row r="2093" spans="1:6">
      <c r="A2093">
        <v>8107041</v>
      </c>
      <c r="B2093" t="s">
        <v>3178</v>
      </c>
      <c r="C2093">
        <v>8107</v>
      </c>
      <c r="D2093" t="s">
        <v>780</v>
      </c>
      <c r="E2093">
        <v>81</v>
      </c>
      <c r="F2093" t="s">
        <v>51</v>
      </c>
    </row>
    <row r="2094" spans="1:6">
      <c r="A2094" t="s">
        <v>3179</v>
      </c>
      <c r="B2094" t="s">
        <v>3178</v>
      </c>
      <c r="C2094" t="s">
        <v>779</v>
      </c>
      <c r="D2094" t="s">
        <v>780</v>
      </c>
      <c r="E2094" t="s">
        <v>256</v>
      </c>
      <c r="F2094" t="s">
        <v>71</v>
      </c>
    </row>
    <row r="2095" spans="1:6">
      <c r="A2095">
        <v>7201060</v>
      </c>
      <c r="B2095" t="s">
        <v>3180</v>
      </c>
      <c r="C2095">
        <v>7201</v>
      </c>
      <c r="D2095" t="s">
        <v>119</v>
      </c>
      <c r="E2095">
        <v>72</v>
      </c>
      <c r="F2095" t="s">
        <v>60</v>
      </c>
    </row>
    <row r="2096" spans="1:6">
      <c r="A2096" t="s">
        <v>3181</v>
      </c>
      <c r="B2096" t="s">
        <v>3180</v>
      </c>
      <c r="C2096" t="s">
        <v>118</v>
      </c>
      <c r="D2096" t="s">
        <v>119</v>
      </c>
      <c r="E2096" t="s">
        <v>117</v>
      </c>
      <c r="F2096" t="s">
        <v>71</v>
      </c>
    </row>
    <row r="2097" spans="1:6">
      <c r="A2097" t="s">
        <v>3182</v>
      </c>
      <c r="B2097" t="s">
        <v>3183</v>
      </c>
      <c r="C2097" t="s">
        <v>118</v>
      </c>
      <c r="D2097" t="s">
        <v>119</v>
      </c>
      <c r="E2097" t="s">
        <v>117</v>
      </c>
      <c r="F2097" t="s">
        <v>71</v>
      </c>
    </row>
    <row r="2098" spans="1:6">
      <c r="A2098">
        <v>7201061</v>
      </c>
      <c r="B2098" t="s">
        <v>3183</v>
      </c>
      <c r="C2098">
        <v>7201</v>
      </c>
      <c r="D2098" t="s">
        <v>119</v>
      </c>
      <c r="E2098">
        <v>72</v>
      </c>
      <c r="F2098" t="s">
        <v>60</v>
      </c>
    </row>
    <row r="2099" spans="1:6">
      <c r="A2099">
        <v>7201062</v>
      </c>
      <c r="B2099" t="s">
        <v>3184</v>
      </c>
      <c r="C2099">
        <v>7201</v>
      </c>
      <c r="D2099" t="s">
        <v>119</v>
      </c>
      <c r="E2099">
        <v>72</v>
      </c>
      <c r="F2099" t="s">
        <v>60</v>
      </c>
    </row>
    <row r="2100" spans="1:6">
      <c r="A2100" t="s">
        <v>3185</v>
      </c>
      <c r="B2100" t="s">
        <v>3184</v>
      </c>
      <c r="C2100" t="s">
        <v>118</v>
      </c>
      <c r="D2100" t="s">
        <v>119</v>
      </c>
      <c r="E2100" t="s">
        <v>117</v>
      </c>
      <c r="F2100" t="s">
        <v>71</v>
      </c>
    </row>
    <row r="2101" spans="1:6">
      <c r="A2101" t="s">
        <v>3186</v>
      </c>
      <c r="B2101" t="s">
        <v>3187</v>
      </c>
      <c r="C2101" t="s">
        <v>1103</v>
      </c>
      <c r="D2101" t="s">
        <v>1104</v>
      </c>
      <c r="E2101" t="s">
        <v>133</v>
      </c>
      <c r="F2101" t="s">
        <v>71</v>
      </c>
    </row>
    <row r="2102" spans="1:6">
      <c r="A2102">
        <v>3578211</v>
      </c>
      <c r="B2102" t="s">
        <v>3187</v>
      </c>
      <c r="C2102">
        <v>3578</v>
      </c>
      <c r="D2102" t="s">
        <v>1104</v>
      </c>
      <c r="E2102">
        <v>35</v>
      </c>
      <c r="F2102" t="s">
        <v>42</v>
      </c>
    </row>
    <row r="2103" spans="1:6">
      <c r="A2103">
        <v>3329130</v>
      </c>
      <c r="B2103" t="s">
        <v>3188</v>
      </c>
      <c r="C2103">
        <v>3329</v>
      </c>
      <c r="D2103" t="s">
        <v>242</v>
      </c>
      <c r="E2103">
        <v>33</v>
      </c>
      <c r="F2103" t="s">
        <v>41</v>
      </c>
    </row>
    <row r="2104" spans="1:6">
      <c r="A2104" t="s">
        <v>3189</v>
      </c>
      <c r="B2104" t="s">
        <v>3188</v>
      </c>
      <c r="C2104" t="s">
        <v>241</v>
      </c>
      <c r="D2104" t="s">
        <v>242</v>
      </c>
      <c r="E2104" t="s">
        <v>140</v>
      </c>
      <c r="F2104" t="s">
        <v>71</v>
      </c>
    </row>
    <row r="2105" spans="1:6">
      <c r="A2105" t="s">
        <v>3190</v>
      </c>
      <c r="B2105" t="s">
        <v>3191</v>
      </c>
      <c r="C2105" t="s">
        <v>939</v>
      </c>
      <c r="D2105" t="s">
        <v>940</v>
      </c>
      <c r="E2105" t="s">
        <v>205</v>
      </c>
      <c r="F2105" t="s">
        <v>71</v>
      </c>
    </row>
    <row r="2106" spans="1:6">
      <c r="A2106">
        <v>2171020</v>
      </c>
      <c r="B2106" t="s">
        <v>3191</v>
      </c>
      <c r="C2106">
        <v>2171</v>
      </c>
      <c r="D2106" t="s">
        <v>940</v>
      </c>
      <c r="E2106">
        <v>21</v>
      </c>
      <c r="F2106" t="s">
        <v>49</v>
      </c>
    </row>
    <row r="2107" spans="1:6">
      <c r="A2107">
        <v>1605071</v>
      </c>
      <c r="B2107" t="s">
        <v>3192</v>
      </c>
      <c r="C2107">
        <v>1605</v>
      </c>
      <c r="D2107" t="s">
        <v>618</v>
      </c>
      <c r="E2107">
        <v>16</v>
      </c>
      <c r="F2107" t="s">
        <v>64</v>
      </c>
    </row>
    <row r="2108" spans="1:6">
      <c r="A2108" t="s">
        <v>3193</v>
      </c>
      <c r="B2108" t="s">
        <v>3192</v>
      </c>
      <c r="C2108" t="s">
        <v>617</v>
      </c>
      <c r="D2108" t="s">
        <v>618</v>
      </c>
      <c r="E2108" t="s">
        <v>149</v>
      </c>
      <c r="F2108" t="s">
        <v>71</v>
      </c>
    </row>
    <row r="2109" spans="1:6">
      <c r="A2109" t="s">
        <v>3194</v>
      </c>
      <c r="B2109" t="s">
        <v>3195</v>
      </c>
      <c r="C2109" t="s">
        <v>235</v>
      </c>
      <c r="D2109" t="s">
        <v>236</v>
      </c>
      <c r="E2109" t="s">
        <v>214</v>
      </c>
      <c r="F2109" t="s">
        <v>71</v>
      </c>
    </row>
    <row r="2110" spans="1:6">
      <c r="A2110">
        <v>7504012</v>
      </c>
      <c r="B2110" t="s">
        <v>3195</v>
      </c>
      <c r="C2110">
        <v>7504</v>
      </c>
      <c r="D2110" t="s">
        <v>236</v>
      </c>
      <c r="E2110">
        <v>75</v>
      </c>
      <c r="F2110" t="s">
        <v>38</v>
      </c>
    </row>
    <row r="2111" spans="1:6">
      <c r="A2111">
        <v>7504013</v>
      </c>
      <c r="B2111" t="s">
        <v>3196</v>
      </c>
      <c r="C2111">
        <v>7504</v>
      </c>
      <c r="D2111" t="s">
        <v>236</v>
      </c>
      <c r="E2111">
        <v>75</v>
      </c>
      <c r="F2111" t="s">
        <v>38</v>
      </c>
    </row>
    <row r="2112" spans="1:6">
      <c r="A2112" t="s">
        <v>3197</v>
      </c>
      <c r="B2112" t="s">
        <v>3196</v>
      </c>
      <c r="C2112" t="s">
        <v>235</v>
      </c>
      <c r="D2112" t="s">
        <v>236</v>
      </c>
      <c r="E2112" t="s">
        <v>214</v>
      </c>
      <c r="F2112" t="s">
        <v>71</v>
      </c>
    </row>
    <row r="2113" spans="1:6">
      <c r="A2113" t="s">
        <v>3198</v>
      </c>
      <c r="B2113" t="s">
        <v>3199</v>
      </c>
      <c r="C2113" t="s">
        <v>235</v>
      </c>
      <c r="D2113" t="s">
        <v>236</v>
      </c>
      <c r="E2113" t="s">
        <v>214</v>
      </c>
      <c r="F2113" t="s">
        <v>71</v>
      </c>
    </row>
    <row r="2114" spans="1:6">
      <c r="A2114">
        <v>7504014</v>
      </c>
      <c r="B2114" t="s">
        <v>3199</v>
      </c>
      <c r="C2114">
        <v>7504</v>
      </c>
      <c r="D2114" t="s">
        <v>236</v>
      </c>
      <c r="E2114">
        <v>75</v>
      </c>
      <c r="F2114" t="s">
        <v>38</v>
      </c>
    </row>
    <row r="2115" spans="1:6">
      <c r="A2115">
        <v>7504011</v>
      </c>
      <c r="B2115" t="s">
        <v>3200</v>
      </c>
      <c r="C2115">
        <v>7504</v>
      </c>
      <c r="D2115" t="s">
        <v>236</v>
      </c>
      <c r="E2115">
        <v>75</v>
      </c>
      <c r="F2115" t="s">
        <v>38</v>
      </c>
    </row>
    <row r="2116" spans="1:6">
      <c r="A2116" t="s">
        <v>3201</v>
      </c>
      <c r="B2116" t="s">
        <v>3200</v>
      </c>
      <c r="C2116" t="s">
        <v>235</v>
      </c>
      <c r="D2116" t="s">
        <v>236</v>
      </c>
      <c r="E2116" t="s">
        <v>214</v>
      </c>
      <c r="F2116" t="s">
        <v>71</v>
      </c>
    </row>
    <row r="2117" spans="1:6">
      <c r="A2117">
        <v>7504044</v>
      </c>
      <c r="B2117" t="s">
        <v>3202</v>
      </c>
      <c r="C2117">
        <v>7504</v>
      </c>
      <c r="D2117" t="s">
        <v>236</v>
      </c>
      <c r="E2117">
        <v>75</v>
      </c>
      <c r="F2117" t="s">
        <v>38</v>
      </c>
    </row>
    <row r="2118" spans="1:6">
      <c r="A2118" t="s">
        <v>3203</v>
      </c>
      <c r="B2118" t="s">
        <v>3202</v>
      </c>
      <c r="C2118" t="s">
        <v>235</v>
      </c>
      <c r="D2118" t="s">
        <v>236</v>
      </c>
      <c r="E2118" t="s">
        <v>214</v>
      </c>
      <c r="F2118" t="s">
        <v>71</v>
      </c>
    </row>
    <row r="2119" spans="1:6">
      <c r="A2119" t="s">
        <v>3204</v>
      </c>
      <c r="B2119" t="s">
        <v>3205</v>
      </c>
      <c r="C2119" t="s">
        <v>243</v>
      </c>
      <c r="D2119" t="s">
        <v>244</v>
      </c>
      <c r="E2119" t="s">
        <v>106</v>
      </c>
      <c r="F2119" t="s">
        <v>71</v>
      </c>
    </row>
    <row r="2120" spans="1:6">
      <c r="A2120">
        <v>5108060</v>
      </c>
      <c r="B2120" t="s">
        <v>3205</v>
      </c>
      <c r="C2120">
        <v>5108</v>
      </c>
      <c r="D2120" t="s">
        <v>244</v>
      </c>
      <c r="E2120">
        <v>51</v>
      </c>
      <c r="F2120" t="s">
        <v>33</v>
      </c>
    </row>
    <row r="2121" spans="1:6">
      <c r="A2121" t="s">
        <v>3206</v>
      </c>
      <c r="B2121" t="s">
        <v>3207</v>
      </c>
      <c r="C2121" t="s">
        <v>472</v>
      </c>
      <c r="D2121" t="s">
        <v>473</v>
      </c>
      <c r="E2121" t="s">
        <v>158</v>
      </c>
      <c r="F2121" t="s">
        <v>71</v>
      </c>
    </row>
    <row r="2122" spans="1:6">
      <c r="A2122">
        <v>6207010</v>
      </c>
      <c r="B2122" t="s">
        <v>3207</v>
      </c>
      <c r="C2122">
        <v>6207</v>
      </c>
      <c r="D2122" t="s">
        <v>473</v>
      </c>
      <c r="E2122">
        <v>62</v>
      </c>
      <c r="F2122" t="s">
        <v>45</v>
      </c>
    </row>
    <row r="2123" spans="1:6">
      <c r="A2123">
        <v>6207013</v>
      </c>
      <c r="B2123" t="s">
        <v>3208</v>
      </c>
      <c r="C2123">
        <v>6207</v>
      </c>
      <c r="D2123" t="s">
        <v>473</v>
      </c>
      <c r="E2123">
        <v>62</v>
      </c>
      <c r="F2123" t="s">
        <v>45</v>
      </c>
    </row>
    <row r="2124" spans="1:6">
      <c r="A2124" t="s">
        <v>3209</v>
      </c>
      <c r="B2124" t="s">
        <v>3208</v>
      </c>
      <c r="C2124" t="s">
        <v>472</v>
      </c>
      <c r="D2124" t="s">
        <v>473</v>
      </c>
      <c r="E2124" t="s">
        <v>158</v>
      </c>
      <c r="F2124" t="s">
        <v>71</v>
      </c>
    </row>
    <row r="2125" spans="1:6">
      <c r="A2125" t="s">
        <v>3210</v>
      </c>
      <c r="B2125" t="s">
        <v>3211</v>
      </c>
      <c r="C2125" t="s">
        <v>871</v>
      </c>
      <c r="D2125" t="s">
        <v>872</v>
      </c>
      <c r="E2125" t="s">
        <v>478</v>
      </c>
      <c r="F2125" t="s">
        <v>71</v>
      </c>
    </row>
    <row r="2126" spans="1:6">
      <c r="A2126">
        <v>1802101</v>
      </c>
      <c r="B2126" t="s">
        <v>3211</v>
      </c>
      <c r="C2126">
        <v>1802</v>
      </c>
      <c r="D2126" t="s">
        <v>872</v>
      </c>
      <c r="E2126">
        <v>18</v>
      </c>
      <c r="F2126" t="s">
        <v>50</v>
      </c>
    </row>
    <row r="2127" spans="1:6">
      <c r="A2127" t="s">
        <v>3212</v>
      </c>
      <c r="B2127" t="s">
        <v>3213</v>
      </c>
      <c r="C2127" t="s">
        <v>895</v>
      </c>
      <c r="D2127" t="s">
        <v>896</v>
      </c>
      <c r="E2127" t="s">
        <v>140</v>
      </c>
      <c r="F2127" t="s">
        <v>71</v>
      </c>
    </row>
    <row r="2128" spans="1:6">
      <c r="A2128">
        <v>3311020</v>
      </c>
      <c r="B2128" t="s">
        <v>3213</v>
      </c>
      <c r="C2128">
        <v>3311</v>
      </c>
      <c r="D2128" t="s">
        <v>832</v>
      </c>
      <c r="E2128">
        <v>33</v>
      </c>
      <c r="F2128" t="s">
        <v>41</v>
      </c>
    </row>
    <row r="2129" spans="1:6">
      <c r="A2129">
        <v>3317020</v>
      </c>
      <c r="B2129" t="s">
        <v>3213</v>
      </c>
      <c r="C2129">
        <v>3317</v>
      </c>
      <c r="D2129" t="s">
        <v>748</v>
      </c>
      <c r="E2129">
        <v>33</v>
      </c>
      <c r="F2129" t="s">
        <v>41</v>
      </c>
    </row>
    <row r="2130" spans="1:6">
      <c r="A2130">
        <v>3323020</v>
      </c>
      <c r="B2130" t="s">
        <v>3213</v>
      </c>
      <c r="C2130">
        <v>3323</v>
      </c>
      <c r="D2130" t="s">
        <v>896</v>
      </c>
      <c r="E2130">
        <v>33</v>
      </c>
      <c r="F2130" t="s">
        <v>41</v>
      </c>
    </row>
    <row r="2131" spans="1:6">
      <c r="A2131" t="s">
        <v>3214</v>
      </c>
      <c r="B2131" t="s">
        <v>3213</v>
      </c>
      <c r="C2131" t="s">
        <v>747</v>
      </c>
      <c r="D2131" t="s">
        <v>748</v>
      </c>
      <c r="E2131" t="s">
        <v>140</v>
      </c>
      <c r="F2131" t="s">
        <v>71</v>
      </c>
    </row>
    <row r="2132" spans="1:6">
      <c r="A2132" t="s">
        <v>3215</v>
      </c>
      <c r="B2132" t="s">
        <v>3213</v>
      </c>
      <c r="C2132" t="s">
        <v>831</v>
      </c>
      <c r="D2132" t="s">
        <v>832</v>
      </c>
      <c r="E2132" t="s">
        <v>140</v>
      </c>
      <c r="F2132" t="s">
        <v>71</v>
      </c>
    </row>
    <row r="2133" spans="1:6">
      <c r="A2133" t="s">
        <v>3216</v>
      </c>
      <c r="B2133" t="s">
        <v>3217</v>
      </c>
      <c r="C2133" t="s">
        <v>557</v>
      </c>
      <c r="D2133" t="s">
        <v>558</v>
      </c>
      <c r="E2133" t="s">
        <v>532</v>
      </c>
      <c r="F2133" t="s">
        <v>71</v>
      </c>
    </row>
    <row r="2134" spans="1:6">
      <c r="A2134">
        <v>7605021</v>
      </c>
      <c r="B2134" t="s">
        <v>3217</v>
      </c>
      <c r="C2134">
        <v>7605</v>
      </c>
      <c r="D2134" t="s">
        <v>558</v>
      </c>
      <c r="E2134">
        <v>76</v>
      </c>
      <c r="F2134" t="s">
        <v>58</v>
      </c>
    </row>
    <row r="2135" spans="1:6">
      <c r="A2135" t="s">
        <v>3218</v>
      </c>
      <c r="B2135" t="s">
        <v>3219</v>
      </c>
      <c r="C2135" t="s">
        <v>929</v>
      </c>
      <c r="D2135" t="s">
        <v>930</v>
      </c>
      <c r="E2135" t="s">
        <v>140</v>
      </c>
      <c r="F2135" t="s">
        <v>71</v>
      </c>
    </row>
    <row r="2136" spans="1:6">
      <c r="A2136">
        <v>3312200</v>
      </c>
      <c r="B2136" t="s">
        <v>3219</v>
      </c>
      <c r="C2136">
        <v>3312</v>
      </c>
      <c r="D2136" t="s">
        <v>930</v>
      </c>
      <c r="E2136">
        <v>33</v>
      </c>
      <c r="F2136" t="s">
        <v>41</v>
      </c>
    </row>
    <row r="2137" spans="1:6">
      <c r="A2137" t="s">
        <v>3220</v>
      </c>
      <c r="B2137" t="s">
        <v>3221</v>
      </c>
      <c r="C2137" t="s">
        <v>245</v>
      </c>
      <c r="D2137" t="s">
        <v>246</v>
      </c>
      <c r="E2137" t="s">
        <v>143</v>
      </c>
      <c r="F2137" t="s">
        <v>71</v>
      </c>
    </row>
    <row r="2138" spans="1:6">
      <c r="A2138">
        <v>7302070</v>
      </c>
      <c r="B2138" t="s">
        <v>3221</v>
      </c>
      <c r="C2138">
        <v>7302</v>
      </c>
      <c r="D2138" t="s">
        <v>246</v>
      </c>
      <c r="E2138">
        <v>73</v>
      </c>
      <c r="F2138" t="s">
        <v>59</v>
      </c>
    </row>
    <row r="2139" spans="1:6">
      <c r="A2139">
        <v>3507130</v>
      </c>
      <c r="B2139" t="s">
        <v>3222</v>
      </c>
      <c r="C2139">
        <v>3507</v>
      </c>
      <c r="D2139" t="s">
        <v>536</v>
      </c>
      <c r="E2139">
        <v>35</v>
      </c>
      <c r="F2139" t="s">
        <v>42</v>
      </c>
    </row>
    <row r="2140" spans="1:6">
      <c r="A2140" t="s">
        <v>3223</v>
      </c>
      <c r="B2140" t="s">
        <v>3222</v>
      </c>
      <c r="C2140" t="s">
        <v>535</v>
      </c>
      <c r="D2140" t="s">
        <v>536</v>
      </c>
      <c r="E2140" t="s">
        <v>133</v>
      </c>
      <c r="F2140" t="s">
        <v>71</v>
      </c>
    </row>
    <row r="2141" spans="1:6">
      <c r="A2141">
        <v>7307080</v>
      </c>
      <c r="B2141" t="s">
        <v>3224</v>
      </c>
      <c r="C2141">
        <v>7307</v>
      </c>
      <c r="D2141" t="s">
        <v>806</v>
      </c>
      <c r="E2141">
        <v>73</v>
      </c>
      <c r="F2141" t="s">
        <v>59</v>
      </c>
    </row>
    <row r="2142" spans="1:6">
      <c r="A2142" t="s">
        <v>3225</v>
      </c>
      <c r="B2142" t="s">
        <v>3224</v>
      </c>
      <c r="C2142" t="s">
        <v>805</v>
      </c>
      <c r="D2142" t="s">
        <v>806</v>
      </c>
      <c r="E2142" t="s">
        <v>143</v>
      </c>
      <c r="F2142" t="s">
        <v>71</v>
      </c>
    </row>
    <row r="2143" spans="1:6">
      <c r="A2143" t="s">
        <v>3226</v>
      </c>
      <c r="B2143" t="s">
        <v>3227</v>
      </c>
      <c r="C2143" t="s">
        <v>387</v>
      </c>
      <c r="D2143" t="s">
        <v>388</v>
      </c>
      <c r="E2143" t="s">
        <v>140</v>
      </c>
      <c r="F2143" t="s">
        <v>71</v>
      </c>
    </row>
    <row r="2144" spans="1:6">
      <c r="A2144">
        <v>3305060</v>
      </c>
      <c r="B2144" t="s">
        <v>3227</v>
      </c>
      <c r="C2144">
        <v>3305</v>
      </c>
      <c r="D2144" t="s">
        <v>388</v>
      </c>
      <c r="E2144">
        <v>33</v>
      </c>
      <c r="F2144" t="s">
        <v>41</v>
      </c>
    </row>
    <row r="2145" spans="1:6">
      <c r="A2145" t="s">
        <v>3228</v>
      </c>
      <c r="B2145" t="s">
        <v>3229</v>
      </c>
      <c r="C2145" t="s">
        <v>483</v>
      </c>
      <c r="D2145" t="s">
        <v>484</v>
      </c>
      <c r="E2145" t="s">
        <v>478</v>
      </c>
      <c r="F2145" t="s">
        <v>71</v>
      </c>
    </row>
    <row r="2146" spans="1:6">
      <c r="A2146">
        <v>1804091</v>
      </c>
      <c r="B2146" t="s">
        <v>3229</v>
      </c>
      <c r="C2146">
        <v>1804</v>
      </c>
      <c r="D2146" t="s">
        <v>484</v>
      </c>
      <c r="E2146">
        <v>18</v>
      </c>
      <c r="F2146" t="s">
        <v>50</v>
      </c>
    </row>
    <row r="2147" spans="1:6">
      <c r="A2147">
        <v>1807052</v>
      </c>
      <c r="B2147" t="s">
        <v>3229</v>
      </c>
      <c r="C2147">
        <v>1807</v>
      </c>
      <c r="D2147" t="s">
        <v>928</v>
      </c>
      <c r="E2147">
        <v>18</v>
      </c>
      <c r="F2147" t="s">
        <v>50</v>
      </c>
    </row>
    <row r="2148" spans="1:6">
      <c r="A2148" t="s">
        <v>3230</v>
      </c>
      <c r="B2148" t="s">
        <v>3229</v>
      </c>
      <c r="C2148" t="s">
        <v>927</v>
      </c>
      <c r="D2148" t="s">
        <v>928</v>
      </c>
      <c r="E2148" t="s">
        <v>478</v>
      </c>
      <c r="F2148" t="s">
        <v>71</v>
      </c>
    </row>
    <row r="2149" spans="1:6">
      <c r="A2149" t="s">
        <v>3231</v>
      </c>
      <c r="B2149" t="s">
        <v>3232</v>
      </c>
      <c r="C2149" t="s">
        <v>867</v>
      </c>
      <c r="D2149" t="s">
        <v>868</v>
      </c>
      <c r="E2149" t="s">
        <v>109</v>
      </c>
      <c r="F2149" t="s">
        <v>71</v>
      </c>
    </row>
    <row r="2150" spans="1:6">
      <c r="A2150">
        <v>6301031</v>
      </c>
      <c r="B2150" t="s">
        <v>3232</v>
      </c>
      <c r="C2150">
        <v>6301</v>
      </c>
      <c r="D2150" t="s">
        <v>868</v>
      </c>
      <c r="E2150">
        <v>63</v>
      </c>
      <c r="F2150" t="s">
        <v>44</v>
      </c>
    </row>
    <row r="2151" spans="1:6">
      <c r="A2151" t="s">
        <v>3233</v>
      </c>
      <c r="B2151" t="s">
        <v>3234</v>
      </c>
      <c r="C2151" t="s">
        <v>481</v>
      </c>
      <c r="D2151" t="s">
        <v>482</v>
      </c>
      <c r="E2151" t="s">
        <v>478</v>
      </c>
      <c r="F2151" t="s">
        <v>71</v>
      </c>
    </row>
    <row r="2152" spans="1:6">
      <c r="A2152">
        <v>1805121</v>
      </c>
      <c r="B2152" t="s">
        <v>3234</v>
      </c>
      <c r="C2152">
        <v>1805</v>
      </c>
      <c r="D2152" t="s">
        <v>482</v>
      </c>
      <c r="E2152">
        <v>18</v>
      </c>
      <c r="F2152" t="s">
        <v>50</v>
      </c>
    </row>
    <row r="2153" spans="1:6">
      <c r="A2153">
        <v>1805042</v>
      </c>
      <c r="B2153" t="s">
        <v>3235</v>
      </c>
      <c r="C2153">
        <v>1805</v>
      </c>
      <c r="D2153" t="s">
        <v>482</v>
      </c>
      <c r="E2153">
        <v>18</v>
      </c>
      <c r="F2153" t="s">
        <v>50</v>
      </c>
    </row>
    <row r="2154" spans="1:6">
      <c r="A2154" t="s">
        <v>3236</v>
      </c>
      <c r="B2154" t="s">
        <v>3235</v>
      </c>
      <c r="C2154" t="s">
        <v>481</v>
      </c>
      <c r="D2154" t="s">
        <v>482</v>
      </c>
      <c r="E2154" t="s">
        <v>478</v>
      </c>
      <c r="F2154" t="s">
        <v>71</v>
      </c>
    </row>
    <row r="2155" spans="1:6">
      <c r="A2155">
        <v>7203041</v>
      </c>
      <c r="B2155" t="s">
        <v>3237</v>
      </c>
      <c r="C2155">
        <v>7203</v>
      </c>
      <c r="D2155" t="s">
        <v>600</v>
      </c>
      <c r="E2155">
        <v>72</v>
      </c>
      <c r="F2155" t="s">
        <v>60</v>
      </c>
    </row>
    <row r="2156" spans="1:6">
      <c r="A2156" t="s">
        <v>3238</v>
      </c>
      <c r="B2156" t="s">
        <v>3237</v>
      </c>
      <c r="C2156" t="s">
        <v>599</v>
      </c>
      <c r="D2156" t="s">
        <v>600</v>
      </c>
      <c r="E2156" t="s">
        <v>117</v>
      </c>
      <c r="F2156" t="s">
        <v>71</v>
      </c>
    </row>
    <row r="2157" spans="1:6">
      <c r="A2157" t="s">
        <v>3239</v>
      </c>
      <c r="B2157" t="s">
        <v>3240</v>
      </c>
      <c r="C2157" t="s">
        <v>945</v>
      </c>
      <c r="D2157" t="s">
        <v>946</v>
      </c>
      <c r="E2157" t="s">
        <v>478</v>
      </c>
      <c r="F2157" t="s">
        <v>71</v>
      </c>
    </row>
    <row r="2158" spans="1:6">
      <c r="A2158">
        <v>1871021</v>
      </c>
      <c r="B2158" t="s">
        <v>3240</v>
      </c>
      <c r="C2158">
        <v>1871</v>
      </c>
      <c r="D2158" t="s">
        <v>946</v>
      </c>
      <c r="E2158">
        <v>18</v>
      </c>
      <c r="F2158" t="s">
        <v>50</v>
      </c>
    </row>
    <row r="2159" spans="1:6">
      <c r="A2159" t="s">
        <v>3241</v>
      </c>
      <c r="B2159" t="s">
        <v>3242</v>
      </c>
      <c r="C2159" t="s">
        <v>955</v>
      </c>
      <c r="D2159" t="s">
        <v>956</v>
      </c>
      <c r="E2159" t="s">
        <v>133</v>
      </c>
      <c r="F2159" t="s">
        <v>71</v>
      </c>
    </row>
    <row r="2160" spans="1:6">
      <c r="A2160">
        <v>3579030</v>
      </c>
      <c r="B2160" t="s">
        <v>3242</v>
      </c>
      <c r="C2160">
        <v>3579</v>
      </c>
      <c r="D2160" t="s">
        <v>956</v>
      </c>
      <c r="E2160">
        <v>35</v>
      </c>
      <c r="F2160" t="s">
        <v>42</v>
      </c>
    </row>
    <row r="2161" spans="1:6">
      <c r="A2161">
        <v>3329030</v>
      </c>
      <c r="B2161" t="s">
        <v>3243</v>
      </c>
      <c r="C2161">
        <v>3329</v>
      </c>
      <c r="D2161" t="s">
        <v>242</v>
      </c>
      <c r="E2161">
        <v>33</v>
      </c>
      <c r="F2161" t="s">
        <v>41</v>
      </c>
    </row>
    <row r="2162" spans="1:6">
      <c r="A2162" t="s">
        <v>3244</v>
      </c>
      <c r="B2162" t="s">
        <v>3243</v>
      </c>
      <c r="C2162" t="s">
        <v>241</v>
      </c>
      <c r="D2162" t="s">
        <v>242</v>
      </c>
      <c r="E2162" t="s">
        <v>140</v>
      </c>
      <c r="F2162" t="s">
        <v>71</v>
      </c>
    </row>
    <row r="2163" spans="1:6">
      <c r="A2163" t="s">
        <v>3245</v>
      </c>
      <c r="B2163" t="s">
        <v>3246</v>
      </c>
      <c r="C2163" t="s">
        <v>889</v>
      </c>
      <c r="D2163" t="s">
        <v>890</v>
      </c>
      <c r="E2163" t="s">
        <v>140</v>
      </c>
      <c r="F2163" t="s">
        <v>71</v>
      </c>
    </row>
    <row r="2164" spans="1:6">
      <c r="A2164">
        <v>3328020</v>
      </c>
      <c r="B2164" t="s">
        <v>3246</v>
      </c>
      <c r="C2164">
        <v>3328</v>
      </c>
      <c r="D2164" t="s">
        <v>890</v>
      </c>
      <c r="E2164">
        <v>33</v>
      </c>
      <c r="F2164" t="s">
        <v>41</v>
      </c>
    </row>
    <row r="2165" spans="1:6">
      <c r="A2165" t="s">
        <v>3247</v>
      </c>
      <c r="B2165" t="s">
        <v>3248</v>
      </c>
      <c r="C2165" t="s">
        <v>1029</v>
      </c>
      <c r="D2165" t="s">
        <v>1030</v>
      </c>
      <c r="E2165" t="s">
        <v>221</v>
      </c>
      <c r="F2165" t="s">
        <v>71</v>
      </c>
    </row>
    <row r="2166" spans="1:6">
      <c r="A2166">
        <v>7171053</v>
      </c>
      <c r="B2166" t="s">
        <v>3248</v>
      </c>
      <c r="C2166">
        <v>7171</v>
      </c>
      <c r="D2166" t="s">
        <v>1030</v>
      </c>
      <c r="E2166">
        <v>71</v>
      </c>
      <c r="F2166" t="s">
        <v>62</v>
      </c>
    </row>
    <row r="2167" spans="1:6">
      <c r="A2167">
        <v>7171054</v>
      </c>
      <c r="B2167" t="s">
        <v>3249</v>
      </c>
      <c r="C2167">
        <v>7171</v>
      </c>
      <c r="D2167" t="s">
        <v>1030</v>
      </c>
      <c r="E2167">
        <v>71</v>
      </c>
      <c r="F2167" t="s">
        <v>62</v>
      </c>
    </row>
    <row r="2168" spans="1:6">
      <c r="A2168" t="s">
        <v>3250</v>
      </c>
      <c r="B2168" t="s">
        <v>3249</v>
      </c>
      <c r="C2168" t="s">
        <v>1029</v>
      </c>
      <c r="D2168" t="s">
        <v>1030</v>
      </c>
      <c r="E2168" t="s">
        <v>221</v>
      </c>
      <c r="F2168" t="s">
        <v>71</v>
      </c>
    </row>
    <row r="2169" spans="1:6">
      <c r="A2169">
        <v>1701043</v>
      </c>
      <c r="B2169" t="s">
        <v>3251</v>
      </c>
      <c r="C2169">
        <v>1701</v>
      </c>
      <c r="D2169" t="s">
        <v>189</v>
      </c>
      <c r="E2169">
        <v>17</v>
      </c>
      <c r="F2169" t="s">
        <v>35</v>
      </c>
    </row>
    <row r="2170" spans="1:6">
      <c r="A2170" t="s">
        <v>3252</v>
      </c>
      <c r="B2170" t="s">
        <v>3251</v>
      </c>
      <c r="C2170" t="s">
        <v>188</v>
      </c>
      <c r="D2170" t="s">
        <v>189</v>
      </c>
      <c r="E2170" t="s">
        <v>190</v>
      </c>
      <c r="F2170" t="s">
        <v>71</v>
      </c>
    </row>
    <row r="2171" spans="1:6">
      <c r="A2171">
        <v>1609011</v>
      </c>
      <c r="B2171" t="s">
        <v>3253</v>
      </c>
      <c r="C2171">
        <v>1609</v>
      </c>
      <c r="D2171" t="s">
        <v>656</v>
      </c>
      <c r="E2171">
        <v>16</v>
      </c>
      <c r="F2171" t="s">
        <v>64</v>
      </c>
    </row>
    <row r="2172" spans="1:6">
      <c r="A2172">
        <v>1806072</v>
      </c>
      <c r="B2172" t="s">
        <v>3253</v>
      </c>
      <c r="C2172">
        <v>1806</v>
      </c>
      <c r="D2172" t="s">
        <v>486</v>
      </c>
      <c r="E2172">
        <v>18</v>
      </c>
      <c r="F2172" t="s">
        <v>50</v>
      </c>
    </row>
    <row r="2173" spans="1:6">
      <c r="A2173" t="s">
        <v>3254</v>
      </c>
      <c r="B2173" t="s">
        <v>3253</v>
      </c>
      <c r="C2173" t="s">
        <v>655</v>
      </c>
      <c r="D2173" t="s">
        <v>656</v>
      </c>
      <c r="E2173" t="s">
        <v>149</v>
      </c>
      <c r="F2173" t="s">
        <v>71</v>
      </c>
    </row>
    <row r="2174" spans="1:6">
      <c r="A2174" t="s">
        <v>3255</v>
      </c>
      <c r="B2174" t="s">
        <v>3253</v>
      </c>
      <c r="C2174" t="s">
        <v>485</v>
      </c>
      <c r="D2174" t="s">
        <v>486</v>
      </c>
      <c r="E2174" t="s">
        <v>478</v>
      </c>
      <c r="F2174" t="s">
        <v>71</v>
      </c>
    </row>
    <row r="2175" spans="1:6">
      <c r="A2175" t="s">
        <v>3256</v>
      </c>
      <c r="B2175" t="s">
        <v>3257</v>
      </c>
      <c r="C2175" t="s">
        <v>755</v>
      </c>
      <c r="D2175" t="s">
        <v>756</v>
      </c>
      <c r="E2175" t="s">
        <v>184</v>
      </c>
      <c r="F2175" t="s">
        <v>71</v>
      </c>
    </row>
    <row r="2176" spans="1:6">
      <c r="A2176">
        <v>1405031</v>
      </c>
      <c r="B2176" t="s">
        <v>3257</v>
      </c>
      <c r="C2176">
        <v>1405</v>
      </c>
      <c r="D2176" t="s">
        <v>756</v>
      </c>
      <c r="E2176">
        <v>14</v>
      </c>
      <c r="F2176" t="s">
        <v>57</v>
      </c>
    </row>
    <row r="2177" spans="1:6">
      <c r="A2177" t="s">
        <v>3258</v>
      </c>
      <c r="B2177" t="s">
        <v>3259</v>
      </c>
      <c r="C2177" t="s">
        <v>314</v>
      </c>
      <c r="D2177" t="s">
        <v>315</v>
      </c>
      <c r="E2177" t="s">
        <v>133</v>
      </c>
      <c r="F2177" t="s">
        <v>71</v>
      </c>
    </row>
    <row r="2178" spans="1:6">
      <c r="A2178">
        <v>3525120</v>
      </c>
      <c r="B2178" t="s">
        <v>3259</v>
      </c>
      <c r="C2178">
        <v>3525</v>
      </c>
      <c r="D2178" t="s">
        <v>315</v>
      </c>
      <c r="E2178">
        <v>35</v>
      </c>
      <c r="F2178" t="s">
        <v>42</v>
      </c>
    </row>
    <row r="2179" spans="1:6">
      <c r="A2179">
        <v>3512070</v>
      </c>
      <c r="B2179" t="s">
        <v>3260</v>
      </c>
      <c r="C2179">
        <v>3512</v>
      </c>
      <c r="D2179" t="s">
        <v>810</v>
      </c>
      <c r="E2179">
        <v>35</v>
      </c>
      <c r="F2179" t="s">
        <v>42</v>
      </c>
    </row>
    <row r="2180" spans="1:6">
      <c r="A2180" t="s">
        <v>3261</v>
      </c>
      <c r="B2180" t="s">
        <v>3260</v>
      </c>
      <c r="C2180" t="s">
        <v>809</v>
      </c>
      <c r="D2180" t="s">
        <v>810</v>
      </c>
      <c r="E2180" t="s">
        <v>133</v>
      </c>
      <c r="F2180" t="s">
        <v>71</v>
      </c>
    </row>
    <row r="2181" spans="1:6">
      <c r="A2181" t="s">
        <v>3262</v>
      </c>
      <c r="B2181" t="s">
        <v>3263</v>
      </c>
      <c r="C2181" t="s">
        <v>312</v>
      </c>
      <c r="D2181" t="s">
        <v>313</v>
      </c>
      <c r="E2181" t="s">
        <v>143</v>
      </c>
      <c r="F2181" t="s">
        <v>71</v>
      </c>
    </row>
    <row r="2182" spans="1:6">
      <c r="A2182">
        <v>7306080</v>
      </c>
      <c r="B2182" t="s">
        <v>3263</v>
      </c>
      <c r="C2182">
        <v>7306</v>
      </c>
      <c r="D2182" t="s">
        <v>313</v>
      </c>
      <c r="E2182">
        <v>73</v>
      </c>
      <c r="F2182" t="s">
        <v>59</v>
      </c>
    </row>
    <row r="2183" spans="1:6">
      <c r="A2183">
        <v>3205030</v>
      </c>
      <c r="B2183" t="s">
        <v>3264</v>
      </c>
      <c r="C2183">
        <v>3205</v>
      </c>
      <c r="D2183" t="s">
        <v>303</v>
      </c>
      <c r="E2183">
        <v>32</v>
      </c>
      <c r="F2183" t="s">
        <v>40</v>
      </c>
    </row>
    <row r="2184" spans="1:6">
      <c r="A2184" t="s">
        <v>3265</v>
      </c>
      <c r="B2184" t="s">
        <v>3264</v>
      </c>
      <c r="C2184" t="s">
        <v>302</v>
      </c>
      <c r="D2184" t="s">
        <v>303</v>
      </c>
      <c r="E2184" t="s">
        <v>112</v>
      </c>
      <c r="F2184" t="s">
        <v>71</v>
      </c>
    </row>
    <row r="2185" spans="1:6">
      <c r="A2185" t="s">
        <v>3266</v>
      </c>
      <c r="B2185" t="s">
        <v>3267</v>
      </c>
      <c r="C2185" t="s">
        <v>957</v>
      </c>
      <c r="D2185" t="s">
        <v>958</v>
      </c>
      <c r="E2185" t="s">
        <v>230</v>
      </c>
      <c r="F2185" t="s">
        <v>71</v>
      </c>
    </row>
    <row r="2186" spans="1:6">
      <c r="A2186">
        <v>7472040</v>
      </c>
      <c r="B2186" t="s">
        <v>3267</v>
      </c>
      <c r="C2186">
        <v>7472</v>
      </c>
      <c r="D2186" t="s">
        <v>958</v>
      </c>
      <c r="E2186">
        <v>74</v>
      </c>
      <c r="F2186" t="s">
        <v>61</v>
      </c>
    </row>
    <row r="2187" spans="1:6">
      <c r="A2187">
        <v>7316011</v>
      </c>
      <c r="B2187" t="s">
        <v>3268</v>
      </c>
      <c r="C2187">
        <v>7316</v>
      </c>
      <c r="D2187" t="s">
        <v>296</v>
      </c>
      <c r="E2187">
        <v>73</v>
      </c>
      <c r="F2187" t="s">
        <v>59</v>
      </c>
    </row>
    <row r="2188" spans="1:6">
      <c r="A2188" t="s">
        <v>3269</v>
      </c>
      <c r="B2188" t="s">
        <v>3268</v>
      </c>
      <c r="C2188" t="s">
        <v>295</v>
      </c>
      <c r="D2188" t="s">
        <v>296</v>
      </c>
      <c r="E2188" t="s">
        <v>143</v>
      </c>
      <c r="F2188" t="s">
        <v>71</v>
      </c>
    </row>
    <row r="2189" spans="1:6">
      <c r="A2189">
        <v>3502030</v>
      </c>
      <c r="B2189" t="s">
        <v>3270</v>
      </c>
      <c r="C2189">
        <v>3502</v>
      </c>
      <c r="D2189" t="s">
        <v>720</v>
      </c>
      <c r="E2189">
        <v>35</v>
      </c>
      <c r="F2189" t="s">
        <v>42</v>
      </c>
    </row>
    <row r="2190" spans="1:6">
      <c r="A2190" t="s">
        <v>3271</v>
      </c>
      <c r="B2190" t="s">
        <v>3270</v>
      </c>
      <c r="C2190" t="s">
        <v>719</v>
      </c>
      <c r="D2190" t="s">
        <v>720</v>
      </c>
      <c r="E2190" t="s">
        <v>133</v>
      </c>
      <c r="F2190" t="s">
        <v>71</v>
      </c>
    </row>
    <row r="2191" spans="1:6">
      <c r="A2191" t="s">
        <v>3272</v>
      </c>
      <c r="B2191" t="s">
        <v>3273</v>
      </c>
      <c r="C2191" t="s">
        <v>599</v>
      </c>
      <c r="D2191" t="s">
        <v>600</v>
      </c>
      <c r="E2191" t="s">
        <v>117</v>
      </c>
      <c r="F2191" t="s">
        <v>71</v>
      </c>
    </row>
    <row r="2192" spans="1:6">
      <c r="A2192">
        <v>7203040</v>
      </c>
      <c r="B2192" t="s">
        <v>3273</v>
      </c>
      <c r="C2192">
        <v>7203</v>
      </c>
      <c r="D2192" t="s">
        <v>600</v>
      </c>
      <c r="E2192">
        <v>72</v>
      </c>
      <c r="F2192" t="s">
        <v>60</v>
      </c>
    </row>
    <row r="2193" spans="1:6">
      <c r="A2193">
        <v>7203022</v>
      </c>
      <c r="B2193" t="s">
        <v>3274</v>
      </c>
      <c r="C2193">
        <v>7203</v>
      </c>
      <c r="D2193" t="s">
        <v>600</v>
      </c>
      <c r="E2193">
        <v>72</v>
      </c>
      <c r="F2193" t="s">
        <v>60</v>
      </c>
    </row>
    <row r="2194" spans="1:6">
      <c r="A2194" t="s">
        <v>3275</v>
      </c>
      <c r="B2194" t="s">
        <v>3274</v>
      </c>
      <c r="C2194" t="s">
        <v>599</v>
      </c>
      <c r="D2194" t="s">
        <v>600</v>
      </c>
      <c r="E2194" t="s">
        <v>117</v>
      </c>
      <c r="F2194" t="s">
        <v>71</v>
      </c>
    </row>
    <row r="2195" spans="1:6">
      <c r="A2195">
        <v>7203020</v>
      </c>
      <c r="B2195" t="s">
        <v>3276</v>
      </c>
      <c r="C2195">
        <v>7203</v>
      </c>
      <c r="D2195" t="s">
        <v>600</v>
      </c>
      <c r="E2195">
        <v>72</v>
      </c>
      <c r="F2195" t="s">
        <v>60</v>
      </c>
    </row>
    <row r="2196" spans="1:6">
      <c r="A2196" t="s">
        <v>3277</v>
      </c>
      <c r="B2196" t="s">
        <v>3276</v>
      </c>
      <c r="C2196" t="s">
        <v>599</v>
      </c>
      <c r="D2196" t="s">
        <v>600</v>
      </c>
      <c r="E2196" t="s">
        <v>117</v>
      </c>
      <c r="F2196" t="s">
        <v>71</v>
      </c>
    </row>
    <row r="2197" spans="1:6">
      <c r="A2197" t="s">
        <v>3278</v>
      </c>
      <c r="B2197" t="s">
        <v>3279</v>
      </c>
      <c r="C2197" t="s">
        <v>599</v>
      </c>
      <c r="D2197" t="s">
        <v>600</v>
      </c>
      <c r="E2197" t="s">
        <v>117</v>
      </c>
      <c r="F2197" t="s">
        <v>71</v>
      </c>
    </row>
    <row r="2198" spans="1:6">
      <c r="A2198">
        <v>7203030</v>
      </c>
      <c r="B2198" t="s">
        <v>3279</v>
      </c>
      <c r="C2198">
        <v>7203</v>
      </c>
      <c r="D2198" t="s">
        <v>600</v>
      </c>
      <c r="E2198">
        <v>72</v>
      </c>
      <c r="F2198" t="s">
        <v>60</v>
      </c>
    </row>
    <row r="2199" spans="1:6">
      <c r="A2199">
        <v>7203031</v>
      </c>
      <c r="B2199" t="s">
        <v>3280</v>
      </c>
      <c r="C2199">
        <v>7203</v>
      </c>
      <c r="D2199" t="s">
        <v>600</v>
      </c>
      <c r="E2199">
        <v>72</v>
      </c>
      <c r="F2199" t="s">
        <v>60</v>
      </c>
    </row>
    <row r="2200" spans="1:6">
      <c r="A2200" t="s">
        <v>3281</v>
      </c>
      <c r="B2200" t="s">
        <v>3280</v>
      </c>
      <c r="C2200" t="s">
        <v>599</v>
      </c>
      <c r="D2200" t="s">
        <v>600</v>
      </c>
      <c r="E2200" t="s">
        <v>117</v>
      </c>
      <c r="F2200" t="s">
        <v>71</v>
      </c>
    </row>
    <row r="2201" spans="1:6">
      <c r="A2201" t="s">
        <v>3282</v>
      </c>
      <c r="B2201" t="s">
        <v>3283</v>
      </c>
      <c r="C2201" t="s">
        <v>601</v>
      </c>
      <c r="D2201" t="s">
        <v>602</v>
      </c>
      <c r="E2201" t="s">
        <v>117</v>
      </c>
      <c r="F2201" t="s">
        <v>71</v>
      </c>
    </row>
    <row r="2202" spans="1:6">
      <c r="A2202">
        <v>7212090</v>
      </c>
      <c r="B2202" t="s">
        <v>3283</v>
      </c>
      <c r="C2202">
        <v>7212</v>
      </c>
      <c r="D2202" t="s">
        <v>602</v>
      </c>
      <c r="E2202">
        <v>72</v>
      </c>
      <c r="F2202" t="s">
        <v>60</v>
      </c>
    </row>
    <row r="2203" spans="1:6">
      <c r="A2203" t="s">
        <v>3284</v>
      </c>
      <c r="B2203" t="s">
        <v>3285</v>
      </c>
      <c r="C2203" t="s">
        <v>250</v>
      </c>
      <c r="D2203" t="s">
        <v>251</v>
      </c>
      <c r="E2203" t="s">
        <v>169</v>
      </c>
      <c r="F2203" t="s">
        <v>71</v>
      </c>
    </row>
    <row r="2204" spans="1:6">
      <c r="A2204">
        <v>1509023</v>
      </c>
      <c r="B2204" t="s">
        <v>3285</v>
      </c>
      <c r="C2204">
        <v>1509</v>
      </c>
      <c r="D2204" t="s">
        <v>251</v>
      </c>
      <c r="E2204">
        <v>15</v>
      </c>
      <c r="F2204" t="s">
        <v>39</v>
      </c>
    </row>
    <row r="2205" spans="1:6">
      <c r="A2205">
        <v>7309060</v>
      </c>
      <c r="B2205" t="s">
        <v>3286</v>
      </c>
      <c r="C2205">
        <v>7309</v>
      </c>
      <c r="D2205" t="s">
        <v>674</v>
      </c>
      <c r="E2205">
        <v>73</v>
      </c>
      <c r="F2205" t="s">
        <v>59</v>
      </c>
    </row>
    <row r="2206" spans="1:6">
      <c r="A2206" t="s">
        <v>3287</v>
      </c>
      <c r="B2206" t="s">
        <v>3286</v>
      </c>
      <c r="C2206" t="s">
        <v>673</v>
      </c>
      <c r="D2206" t="s">
        <v>674</v>
      </c>
      <c r="E2206" t="s">
        <v>143</v>
      </c>
      <c r="F2206" t="s">
        <v>71</v>
      </c>
    </row>
    <row r="2207" spans="1:6">
      <c r="A2207">
        <v>6305040</v>
      </c>
      <c r="B2207" t="s">
        <v>3288</v>
      </c>
      <c r="C2207">
        <v>6305</v>
      </c>
      <c r="D2207" t="s">
        <v>884</v>
      </c>
      <c r="E2207">
        <v>63</v>
      </c>
      <c r="F2207" t="s">
        <v>44</v>
      </c>
    </row>
    <row r="2208" spans="1:6">
      <c r="A2208" t="s">
        <v>3289</v>
      </c>
      <c r="B2208" t="s">
        <v>3288</v>
      </c>
      <c r="C2208" t="s">
        <v>883</v>
      </c>
      <c r="D2208" t="s">
        <v>884</v>
      </c>
      <c r="E2208" t="s">
        <v>109</v>
      </c>
      <c r="F2208" t="s">
        <v>71</v>
      </c>
    </row>
    <row r="2209" spans="1:6">
      <c r="A2209" t="s">
        <v>3290</v>
      </c>
      <c r="B2209" t="s">
        <v>3291</v>
      </c>
      <c r="C2209" t="s">
        <v>627</v>
      </c>
      <c r="D2209" t="s">
        <v>628</v>
      </c>
      <c r="E2209" t="s">
        <v>205</v>
      </c>
      <c r="F2209" t="s">
        <v>71</v>
      </c>
    </row>
    <row r="2210" spans="1:6">
      <c r="A2210">
        <v>2103040</v>
      </c>
      <c r="B2210" t="s">
        <v>3291</v>
      </c>
      <c r="C2210">
        <v>2103</v>
      </c>
      <c r="D2210" t="s">
        <v>628</v>
      </c>
      <c r="E2210">
        <v>21</v>
      </c>
      <c r="F2210" t="s">
        <v>49</v>
      </c>
    </row>
    <row r="2211" spans="1:6">
      <c r="A2211">
        <v>2103044</v>
      </c>
      <c r="B2211" t="s">
        <v>3292</v>
      </c>
      <c r="C2211">
        <v>2103</v>
      </c>
      <c r="D2211" t="s">
        <v>628</v>
      </c>
      <c r="E2211">
        <v>21</v>
      </c>
      <c r="F2211" t="s">
        <v>49</v>
      </c>
    </row>
    <row r="2212" spans="1:6">
      <c r="A2212" t="s">
        <v>3293</v>
      </c>
      <c r="B2212" t="s">
        <v>3292</v>
      </c>
      <c r="C2212" t="s">
        <v>627</v>
      </c>
      <c r="D2212" t="s">
        <v>628</v>
      </c>
      <c r="E2212" t="s">
        <v>205</v>
      </c>
      <c r="F2212" t="s">
        <v>71</v>
      </c>
    </row>
    <row r="2213" spans="1:6">
      <c r="A2213">
        <v>2103053</v>
      </c>
      <c r="B2213" t="s">
        <v>3294</v>
      </c>
      <c r="C2213">
        <v>2103</v>
      </c>
      <c r="D2213" t="s">
        <v>628</v>
      </c>
      <c r="E2213">
        <v>21</v>
      </c>
      <c r="F2213" t="s">
        <v>49</v>
      </c>
    </row>
    <row r="2214" spans="1:6">
      <c r="A2214" t="s">
        <v>3295</v>
      </c>
      <c r="B2214" t="s">
        <v>3294</v>
      </c>
      <c r="C2214" t="s">
        <v>627</v>
      </c>
      <c r="D2214" t="s">
        <v>628</v>
      </c>
      <c r="E2214" t="s">
        <v>205</v>
      </c>
      <c r="F2214" t="s">
        <v>71</v>
      </c>
    </row>
    <row r="2215" spans="1:6">
      <c r="A2215" t="s">
        <v>3296</v>
      </c>
      <c r="B2215" t="s">
        <v>3297</v>
      </c>
      <c r="C2215" t="s">
        <v>627</v>
      </c>
      <c r="D2215" t="s">
        <v>628</v>
      </c>
      <c r="E2215" t="s">
        <v>205</v>
      </c>
      <c r="F2215" t="s">
        <v>71</v>
      </c>
    </row>
    <row r="2216" spans="1:6">
      <c r="A2216">
        <v>2103052</v>
      </c>
      <c r="B2216" t="s">
        <v>3297</v>
      </c>
      <c r="C2216">
        <v>2103</v>
      </c>
      <c r="D2216" t="s">
        <v>628</v>
      </c>
      <c r="E2216">
        <v>21</v>
      </c>
      <c r="F2216" t="s">
        <v>49</v>
      </c>
    </row>
    <row r="2217" spans="1:6">
      <c r="A2217">
        <v>2103050</v>
      </c>
      <c r="B2217" t="s">
        <v>3298</v>
      </c>
      <c r="C2217">
        <v>2103</v>
      </c>
      <c r="D2217" t="s">
        <v>628</v>
      </c>
      <c r="E2217">
        <v>21</v>
      </c>
      <c r="F2217" t="s">
        <v>49</v>
      </c>
    </row>
    <row r="2218" spans="1:6">
      <c r="A2218" t="s">
        <v>3299</v>
      </c>
      <c r="B2218" t="s">
        <v>3298</v>
      </c>
      <c r="C2218" t="s">
        <v>627</v>
      </c>
      <c r="D2218" t="s">
        <v>628</v>
      </c>
      <c r="E2218" t="s">
        <v>205</v>
      </c>
      <c r="F2218" t="s">
        <v>71</v>
      </c>
    </row>
    <row r="2219" spans="1:6">
      <c r="A2219">
        <v>2103051</v>
      </c>
      <c r="B2219" t="s">
        <v>3300</v>
      </c>
      <c r="C2219">
        <v>2103</v>
      </c>
      <c r="D2219" t="s">
        <v>628</v>
      </c>
      <c r="E2219">
        <v>21</v>
      </c>
      <c r="F2219" t="s">
        <v>49</v>
      </c>
    </row>
    <row r="2220" spans="1:6">
      <c r="A2220" t="s">
        <v>3301</v>
      </c>
      <c r="B2220" t="s">
        <v>3300</v>
      </c>
      <c r="C2220" t="s">
        <v>627</v>
      </c>
      <c r="D2220" t="s">
        <v>628</v>
      </c>
      <c r="E2220" t="s">
        <v>205</v>
      </c>
      <c r="F2220" t="s">
        <v>71</v>
      </c>
    </row>
    <row r="2221" spans="1:6">
      <c r="A2221" t="s">
        <v>3302</v>
      </c>
      <c r="B2221" t="s">
        <v>3303</v>
      </c>
      <c r="C2221" t="s">
        <v>627</v>
      </c>
      <c r="D2221" t="s">
        <v>628</v>
      </c>
      <c r="E2221" t="s">
        <v>205</v>
      </c>
      <c r="F2221" t="s">
        <v>71</v>
      </c>
    </row>
    <row r="2222" spans="1:6">
      <c r="A2222">
        <v>2103041</v>
      </c>
      <c r="B2222" t="s">
        <v>3303</v>
      </c>
      <c r="C2222">
        <v>2103</v>
      </c>
      <c r="D2222" t="s">
        <v>628</v>
      </c>
      <c r="E2222">
        <v>21</v>
      </c>
      <c r="F2222" t="s">
        <v>49</v>
      </c>
    </row>
    <row r="2223" spans="1:6">
      <c r="A2223">
        <v>3214112</v>
      </c>
      <c r="B2223" t="s">
        <v>3304</v>
      </c>
      <c r="C2223">
        <v>3214</v>
      </c>
      <c r="D2223" t="s">
        <v>740</v>
      </c>
      <c r="E2223">
        <v>32</v>
      </c>
      <c r="F2223" t="s">
        <v>40</v>
      </c>
    </row>
    <row r="2224" spans="1:6">
      <c r="A2224" t="s">
        <v>3305</v>
      </c>
      <c r="B2224" t="s">
        <v>3304</v>
      </c>
      <c r="C2224" t="s">
        <v>1117</v>
      </c>
      <c r="D2224" t="s">
        <v>1118</v>
      </c>
      <c r="E2224" t="s">
        <v>112</v>
      </c>
      <c r="F2224" t="s">
        <v>71</v>
      </c>
    </row>
    <row r="2225" spans="1:6">
      <c r="A2225" t="s">
        <v>3306</v>
      </c>
      <c r="B2225" t="s">
        <v>3304</v>
      </c>
      <c r="C2225" t="s">
        <v>739</v>
      </c>
      <c r="D2225" t="s">
        <v>740</v>
      </c>
      <c r="E2225" t="s">
        <v>112</v>
      </c>
      <c r="F2225" t="s">
        <v>71</v>
      </c>
    </row>
    <row r="2226" spans="1:6">
      <c r="A2226">
        <v>3278071</v>
      </c>
      <c r="B2226" t="s">
        <v>3304</v>
      </c>
      <c r="C2226">
        <v>3278</v>
      </c>
      <c r="D2226" t="s">
        <v>1118</v>
      </c>
      <c r="E2226">
        <v>32</v>
      </c>
      <c r="F2226" t="s">
        <v>40</v>
      </c>
    </row>
    <row r="2227" spans="1:6">
      <c r="A2227">
        <v>1371010</v>
      </c>
      <c r="B2227" t="s">
        <v>3307</v>
      </c>
      <c r="C2227">
        <v>1371</v>
      </c>
      <c r="D2227" t="s">
        <v>1040</v>
      </c>
      <c r="E2227">
        <v>13</v>
      </c>
      <c r="F2227" t="s">
        <v>63</v>
      </c>
    </row>
    <row r="2228" spans="1:6">
      <c r="A2228" t="s">
        <v>3308</v>
      </c>
      <c r="B2228" t="s">
        <v>3307</v>
      </c>
      <c r="C2228" t="s">
        <v>1039</v>
      </c>
      <c r="D2228" t="s">
        <v>1040</v>
      </c>
      <c r="E2228" t="s">
        <v>94</v>
      </c>
      <c r="F2228" t="s">
        <v>71</v>
      </c>
    </row>
    <row r="2229" spans="1:6">
      <c r="A2229" t="s">
        <v>3309</v>
      </c>
      <c r="B2229" t="s">
        <v>3310</v>
      </c>
      <c r="C2229" t="s">
        <v>252</v>
      </c>
      <c r="D2229" t="s">
        <v>253</v>
      </c>
      <c r="E2229" t="s">
        <v>117</v>
      </c>
      <c r="F2229" t="s">
        <v>71</v>
      </c>
    </row>
    <row r="2230" spans="1:6">
      <c r="A2230">
        <v>7207040</v>
      </c>
      <c r="B2230" t="s">
        <v>3310</v>
      </c>
      <c r="C2230">
        <v>7207</v>
      </c>
      <c r="D2230" t="s">
        <v>253</v>
      </c>
      <c r="E2230">
        <v>72</v>
      </c>
      <c r="F2230" t="s">
        <v>60</v>
      </c>
    </row>
    <row r="2231" spans="1:6">
      <c r="A2231">
        <v>7202030</v>
      </c>
      <c r="B2231" t="s">
        <v>3311</v>
      </c>
      <c r="C2231">
        <v>7202</v>
      </c>
      <c r="D2231" t="s">
        <v>116</v>
      </c>
      <c r="E2231">
        <v>72</v>
      </c>
      <c r="F2231" t="s">
        <v>60</v>
      </c>
    </row>
    <row r="2232" spans="1:6">
      <c r="A2232" t="s">
        <v>3312</v>
      </c>
      <c r="B2232" t="s">
        <v>3311</v>
      </c>
      <c r="C2232" t="s">
        <v>115</v>
      </c>
      <c r="D2232" t="s">
        <v>116</v>
      </c>
      <c r="E2232" t="s">
        <v>117</v>
      </c>
      <c r="F2232" t="s">
        <v>71</v>
      </c>
    </row>
    <row r="2233" spans="1:6">
      <c r="A2233">
        <v>7326040</v>
      </c>
      <c r="B2233" t="s">
        <v>3313</v>
      </c>
      <c r="C2233">
        <v>7326</v>
      </c>
      <c r="D2233" t="s">
        <v>910</v>
      </c>
      <c r="E2233">
        <v>73</v>
      </c>
      <c r="F2233" t="s">
        <v>59</v>
      </c>
    </row>
    <row r="2234" spans="1:6">
      <c r="A2234" t="s">
        <v>3314</v>
      </c>
      <c r="B2234" t="s">
        <v>3313</v>
      </c>
      <c r="C2234" t="s">
        <v>909</v>
      </c>
      <c r="D2234" t="s">
        <v>910</v>
      </c>
      <c r="E2234" t="s">
        <v>143</v>
      </c>
      <c r="F2234" t="s">
        <v>71</v>
      </c>
    </row>
    <row r="2235" spans="1:6">
      <c r="A2235" t="s">
        <v>3315</v>
      </c>
      <c r="B2235" t="s">
        <v>3316</v>
      </c>
      <c r="C2235" t="s">
        <v>295</v>
      </c>
      <c r="D2235" t="s">
        <v>296</v>
      </c>
      <c r="E2235" t="s">
        <v>143</v>
      </c>
      <c r="F2235" t="s">
        <v>71</v>
      </c>
    </row>
    <row r="2236" spans="1:6">
      <c r="A2236">
        <v>7316031</v>
      </c>
      <c r="B2236" t="s">
        <v>3316</v>
      </c>
      <c r="C2236">
        <v>7316</v>
      </c>
      <c r="D2236" t="s">
        <v>296</v>
      </c>
      <c r="E2236">
        <v>73</v>
      </c>
      <c r="F2236" t="s">
        <v>59</v>
      </c>
    </row>
    <row r="2237" spans="1:6">
      <c r="A2237">
        <v>7603091</v>
      </c>
      <c r="B2237" t="s">
        <v>3317</v>
      </c>
      <c r="C2237">
        <v>7603</v>
      </c>
      <c r="D2237" t="s">
        <v>548</v>
      </c>
      <c r="E2237">
        <v>76</v>
      </c>
      <c r="F2237" t="s">
        <v>58</v>
      </c>
    </row>
    <row r="2238" spans="1:6">
      <c r="A2238" t="s">
        <v>3318</v>
      </c>
      <c r="B2238" t="s">
        <v>3317</v>
      </c>
      <c r="C2238" t="s">
        <v>547</v>
      </c>
      <c r="D2238" t="s">
        <v>548</v>
      </c>
      <c r="E2238" t="s">
        <v>532</v>
      </c>
      <c r="F2238" t="s">
        <v>71</v>
      </c>
    </row>
    <row r="2239" spans="1:6">
      <c r="A2239">
        <v>1208080</v>
      </c>
      <c r="B2239" t="s">
        <v>3319</v>
      </c>
      <c r="C2239">
        <v>1208</v>
      </c>
      <c r="D2239" t="s">
        <v>99</v>
      </c>
      <c r="E2239">
        <v>12</v>
      </c>
      <c r="F2239" t="s">
        <v>65</v>
      </c>
    </row>
    <row r="2240" spans="1:6">
      <c r="A2240" t="s">
        <v>3320</v>
      </c>
      <c r="B2240" t="s">
        <v>3319</v>
      </c>
      <c r="C2240" t="s">
        <v>98</v>
      </c>
      <c r="D2240" t="s">
        <v>99</v>
      </c>
      <c r="E2240" t="s">
        <v>100</v>
      </c>
      <c r="F2240" t="s">
        <v>71</v>
      </c>
    </row>
    <row r="2241" spans="1:6">
      <c r="A2241" t="s">
        <v>3321</v>
      </c>
      <c r="B2241" t="s">
        <v>3322</v>
      </c>
      <c r="C2241" t="s">
        <v>909</v>
      </c>
      <c r="D2241" t="s">
        <v>910</v>
      </c>
      <c r="E2241" t="s">
        <v>143</v>
      </c>
      <c r="F2241" t="s">
        <v>71</v>
      </c>
    </row>
    <row r="2242" spans="1:6">
      <c r="A2242">
        <v>7326200</v>
      </c>
      <c r="B2242" t="s">
        <v>3322</v>
      </c>
      <c r="C2242">
        <v>7326</v>
      </c>
      <c r="D2242" t="s">
        <v>910</v>
      </c>
      <c r="E2242">
        <v>73</v>
      </c>
      <c r="F2242" t="s">
        <v>59</v>
      </c>
    </row>
    <row r="2243" spans="1:6">
      <c r="A2243">
        <v>7503032</v>
      </c>
      <c r="B2243" t="s">
        <v>3323</v>
      </c>
      <c r="C2243">
        <v>7503</v>
      </c>
      <c r="D2243" t="s">
        <v>716</v>
      </c>
      <c r="E2243">
        <v>75</v>
      </c>
      <c r="F2243" t="s">
        <v>38</v>
      </c>
    </row>
    <row r="2244" spans="1:6">
      <c r="A2244" t="s">
        <v>3324</v>
      </c>
      <c r="B2244" t="s">
        <v>3323</v>
      </c>
      <c r="C2244" t="s">
        <v>715</v>
      </c>
      <c r="D2244" t="s">
        <v>716</v>
      </c>
      <c r="E2244" t="s">
        <v>214</v>
      </c>
      <c r="F2244" t="s">
        <v>71</v>
      </c>
    </row>
    <row r="2245" spans="1:6">
      <c r="A2245" t="s">
        <v>3325</v>
      </c>
      <c r="B2245" t="s">
        <v>3326</v>
      </c>
      <c r="C2245" t="s">
        <v>695</v>
      </c>
      <c r="D2245" t="s">
        <v>696</v>
      </c>
      <c r="E2245" t="s">
        <v>184</v>
      </c>
      <c r="F2245" t="s">
        <v>71</v>
      </c>
    </row>
    <row r="2246" spans="1:6">
      <c r="A2246">
        <v>1404030</v>
      </c>
      <c r="B2246" t="s">
        <v>3326</v>
      </c>
      <c r="C2246">
        <v>1404</v>
      </c>
      <c r="D2246" t="s">
        <v>696</v>
      </c>
      <c r="E2246">
        <v>14</v>
      </c>
      <c r="F2246" t="s">
        <v>57</v>
      </c>
    </row>
    <row r="2247" spans="1:6">
      <c r="A2247" t="s">
        <v>3327</v>
      </c>
      <c r="B2247" t="s">
        <v>3328</v>
      </c>
      <c r="C2247" t="s">
        <v>369</v>
      </c>
      <c r="D2247" t="s">
        <v>370</v>
      </c>
      <c r="E2247" t="s">
        <v>187</v>
      </c>
      <c r="F2247" t="s">
        <v>71</v>
      </c>
    </row>
    <row r="2248" spans="1:6">
      <c r="A2248">
        <v>6108100</v>
      </c>
      <c r="B2248" t="s">
        <v>3328</v>
      </c>
      <c r="C2248">
        <v>6108</v>
      </c>
      <c r="D2248" t="s">
        <v>370</v>
      </c>
      <c r="E2248">
        <v>61</v>
      </c>
      <c r="F2248" t="s">
        <v>43</v>
      </c>
    </row>
    <row r="2249" spans="1:6">
      <c r="A2249">
        <v>6108040</v>
      </c>
      <c r="B2249" t="s">
        <v>3329</v>
      </c>
      <c r="C2249">
        <v>6108</v>
      </c>
      <c r="D2249" t="s">
        <v>370</v>
      </c>
      <c r="E2249">
        <v>61</v>
      </c>
      <c r="F2249" t="s">
        <v>43</v>
      </c>
    </row>
    <row r="2250" spans="1:6">
      <c r="A2250" t="s">
        <v>3330</v>
      </c>
      <c r="B2250" t="s">
        <v>3329</v>
      </c>
      <c r="C2250" t="s">
        <v>369</v>
      </c>
      <c r="D2250" t="s">
        <v>370</v>
      </c>
      <c r="E2250" t="s">
        <v>187</v>
      </c>
      <c r="F2250" t="s">
        <v>71</v>
      </c>
    </row>
    <row r="2251" spans="1:6">
      <c r="A2251">
        <v>6502100</v>
      </c>
      <c r="B2251" t="s">
        <v>3331</v>
      </c>
      <c r="C2251">
        <v>6502</v>
      </c>
      <c r="D2251" t="s">
        <v>248</v>
      </c>
      <c r="E2251">
        <v>65</v>
      </c>
      <c r="F2251" t="s">
        <v>47</v>
      </c>
    </row>
    <row r="2252" spans="1:6">
      <c r="A2252" t="s">
        <v>3332</v>
      </c>
      <c r="B2252" t="s">
        <v>3331</v>
      </c>
      <c r="C2252" t="s">
        <v>247</v>
      </c>
      <c r="D2252" t="s">
        <v>248</v>
      </c>
      <c r="E2252" t="s">
        <v>249</v>
      </c>
      <c r="F2252" t="s">
        <v>71</v>
      </c>
    </row>
    <row r="2253" spans="1:6">
      <c r="A2253" t="s">
        <v>3333</v>
      </c>
      <c r="B2253" t="s">
        <v>3334</v>
      </c>
      <c r="C2253" t="s">
        <v>514</v>
      </c>
      <c r="D2253" t="s">
        <v>515</v>
      </c>
      <c r="E2253" t="s">
        <v>143</v>
      </c>
      <c r="F2253" t="s">
        <v>71</v>
      </c>
    </row>
    <row r="2254" spans="1:6">
      <c r="A2254">
        <v>7317060</v>
      </c>
      <c r="B2254" t="s">
        <v>3334</v>
      </c>
      <c r="C2254">
        <v>7317</v>
      </c>
      <c r="D2254" t="s">
        <v>515</v>
      </c>
      <c r="E2254">
        <v>73</v>
      </c>
      <c r="F2254" t="s">
        <v>59</v>
      </c>
    </row>
    <row r="2255" spans="1:6">
      <c r="A2255">
        <v>7325010</v>
      </c>
      <c r="B2255" t="s">
        <v>3335</v>
      </c>
      <c r="C2255">
        <v>7325</v>
      </c>
      <c r="D2255" t="s">
        <v>517</v>
      </c>
      <c r="E2255">
        <v>73</v>
      </c>
      <c r="F2255" t="s">
        <v>59</v>
      </c>
    </row>
    <row r="2256" spans="1:6">
      <c r="A2256" t="s">
        <v>3336</v>
      </c>
      <c r="B2256" t="s">
        <v>3335</v>
      </c>
      <c r="C2256" t="s">
        <v>516</v>
      </c>
      <c r="D2256" t="s">
        <v>517</v>
      </c>
      <c r="E2256" t="s">
        <v>143</v>
      </c>
      <c r="F2256" t="s">
        <v>71</v>
      </c>
    </row>
    <row r="2257" spans="1:6">
      <c r="A2257">
        <v>3526120</v>
      </c>
      <c r="B2257" t="s">
        <v>3337</v>
      </c>
      <c r="C2257">
        <v>3526</v>
      </c>
      <c r="D2257" t="s">
        <v>132</v>
      </c>
      <c r="E2257">
        <v>35</v>
      </c>
      <c r="F2257" t="s">
        <v>42</v>
      </c>
    </row>
    <row r="2258" spans="1:6">
      <c r="A2258" t="s">
        <v>3338</v>
      </c>
      <c r="B2258" t="s">
        <v>3337</v>
      </c>
      <c r="C2258" t="s">
        <v>131</v>
      </c>
      <c r="D2258" t="s">
        <v>132</v>
      </c>
      <c r="E2258" t="s">
        <v>133</v>
      </c>
      <c r="F2258" t="s">
        <v>71</v>
      </c>
    </row>
    <row r="2259" spans="1:6">
      <c r="A2259" t="s">
        <v>3339</v>
      </c>
      <c r="B2259" t="s">
        <v>3340</v>
      </c>
      <c r="C2259" t="s">
        <v>377</v>
      </c>
      <c r="D2259" t="s">
        <v>378</v>
      </c>
      <c r="E2259" t="s">
        <v>205</v>
      </c>
      <c r="F2259" t="s">
        <v>71</v>
      </c>
    </row>
    <row r="2260" spans="1:6">
      <c r="A2260">
        <v>2101031</v>
      </c>
      <c r="B2260" t="s">
        <v>3340</v>
      </c>
      <c r="C2260">
        <v>2101</v>
      </c>
      <c r="D2260" t="s">
        <v>378</v>
      </c>
      <c r="E2260">
        <v>21</v>
      </c>
      <c r="F2260" t="s">
        <v>49</v>
      </c>
    </row>
    <row r="2261" spans="1:6">
      <c r="A2261" t="s">
        <v>3341</v>
      </c>
      <c r="B2261" t="s">
        <v>3342</v>
      </c>
      <c r="C2261" t="s">
        <v>363</v>
      </c>
      <c r="D2261" t="s">
        <v>364</v>
      </c>
      <c r="E2261" t="s">
        <v>299</v>
      </c>
      <c r="F2261" t="s">
        <v>71</v>
      </c>
    </row>
    <row r="2262" spans="1:6">
      <c r="A2262">
        <v>9102010</v>
      </c>
      <c r="B2262" t="s">
        <v>3342</v>
      </c>
      <c r="C2262">
        <v>9102</v>
      </c>
      <c r="D2262" t="s">
        <v>364</v>
      </c>
      <c r="E2262">
        <v>91</v>
      </c>
      <c r="F2262" t="s">
        <v>56</v>
      </c>
    </row>
    <row r="2263" spans="1:6">
      <c r="A2263">
        <v>6404011</v>
      </c>
      <c r="B2263" t="s">
        <v>3343</v>
      </c>
      <c r="C2263">
        <v>6404</v>
      </c>
      <c r="D2263" t="s">
        <v>463</v>
      </c>
      <c r="E2263">
        <v>64</v>
      </c>
      <c r="F2263" t="s">
        <v>46</v>
      </c>
    </row>
    <row r="2264" spans="1:6">
      <c r="A2264" t="s">
        <v>3344</v>
      </c>
      <c r="B2264" t="s">
        <v>3343</v>
      </c>
      <c r="C2264" t="s">
        <v>462</v>
      </c>
      <c r="D2264" t="s">
        <v>463</v>
      </c>
      <c r="E2264" t="s">
        <v>197</v>
      </c>
      <c r="F2264" t="s">
        <v>71</v>
      </c>
    </row>
    <row r="2265" spans="1:6">
      <c r="A2265" t="s">
        <v>3345</v>
      </c>
      <c r="B2265" t="s">
        <v>3346</v>
      </c>
      <c r="C2265" t="s">
        <v>243</v>
      </c>
      <c r="D2265" t="s">
        <v>244</v>
      </c>
      <c r="E2265" t="s">
        <v>106</v>
      </c>
      <c r="F2265" t="s">
        <v>71</v>
      </c>
    </row>
    <row r="2266" spans="1:6">
      <c r="A2266">
        <v>5108030</v>
      </c>
      <c r="B2266" t="s">
        <v>3346</v>
      </c>
      <c r="C2266">
        <v>5108</v>
      </c>
      <c r="D2266" t="s">
        <v>244</v>
      </c>
      <c r="E2266">
        <v>51</v>
      </c>
      <c r="F2266" t="s">
        <v>33</v>
      </c>
    </row>
    <row r="2267" spans="1:6">
      <c r="A2267">
        <v>3306100</v>
      </c>
      <c r="B2267" t="s">
        <v>3347</v>
      </c>
      <c r="C2267">
        <v>3306</v>
      </c>
      <c r="D2267" t="s">
        <v>742</v>
      </c>
      <c r="E2267">
        <v>33</v>
      </c>
      <c r="F2267" t="s">
        <v>41</v>
      </c>
    </row>
    <row r="2268" spans="1:6">
      <c r="A2268" t="s">
        <v>3348</v>
      </c>
      <c r="B2268" t="s">
        <v>3347</v>
      </c>
      <c r="C2268" t="s">
        <v>741</v>
      </c>
      <c r="D2268" t="s">
        <v>742</v>
      </c>
      <c r="E2268" t="s">
        <v>140</v>
      </c>
      <c r="F2268" t="s">
        <v>71</v>
      </c>
    </row>
    <row r="2269" spans="1:6">
      <c r="A2269" t="s">
        <v>3349</v>
      </c>
      <c r="B2269" t="s">
        <v>3350</v>
      </c>
      <c r="C2269" t="s">
        <v>498</v>
      </c>
      <c r="D2269" t="s">
        <v>499</v>
      </c>
      <c r="E2269" t="s">
        <v>97</v>
      </c>
      <c r="F2269" t="s">
        <v>71</v>
      </c>
    </row>
    <row r="2270" spans="1:6">
      <c r="A2270">
        <v>5308070</v>
      </c>
      <c r="B2270" t="s">
        <v>3350</v>
      </c>
      <c r="C2270">
        <v>5308</v>
      </c>
      <c r="D2270" t="s">
        <v>499</v>
      </c>
      <c r="E2270">
        <v>53</v>
      </c>
      <c r="F2270" t="s">
        <v>54</v>
      </c>
    </row>
    <row r="2271" spans="1:6">
      <c r="A2271" t="s">
        <v>3351</v>
      </c>
      <c r="B2271" t="s">
        <v>3352</v>
      </c>
      <c r="C2271" t="s">
        <v>172</v>
      </c>
      <c r="D2271" t="s">
        <v>173</v>
      </c>
      <c r="E2271" t="s">
        <v>112</v>
      </c>
      <c r="F2271" t="s">
        <v>71</v>
      </c>
    </row>
    <row r="2272" spans="1:6">
      <c r="A2272">
        <v>3216140</v>
      </c>
      <c r="B2272" t="s">
        <v>3352</v>
      </c>
      <c r="C2272">
        <v>3216</v>
      </c>
      <c r="D2272" t="s">
        <v>173</v>
      </c>
      <c r="E2272">
        <v>32</v>
      </c>
      <c r="F2272" t="s">
        <v>40</v>
      </c>
    </row>
    <row r="2273" spans="1:6">
      <c r="A2273" t="s">
        <v>3353</v>
      </c>
      <c r="B2273" t="s">
        <v>3354</v>
      </c>
      <c r="C2273" t="s">
        <v>669</v>
      </c>
      <c r="D2273" t="s">
        <v>670</v>
      </c>
      <c r="E2273" t="s">
        <v>495</v>
      </c>
      <c r="F2273" t="s">
        <v>71</v>
      </c>
    </row>
    <row r="2274" spans="1:6">
      <c r="A2274">
        <v>3601190</v>
      </c>
      <c r="B2274" t="s">
        <v>3354</v>
      </c>
      <c r="C2274">
        <v>3601</v>
      </c>
      <c r="D2274" t="s">
        <v>670</v>
      </c>
      <c r="E2274">
        <v>36</v>
      </c>
      <c r="F2274" t="s">
        <v>34</v>
      </c>
    </row>
    <row r="2275" spans="1:6">
      <c r="A2275">
        <v>5271030</v>
      </c>
      <c r="B2275" t="s">
        <v>3355</v>
      </c>
      <c r="C2275">
        <v>5271</v>
      </c>
      <c r="D2275" t="s">
        <v>1032</v>
      </c>
      <c r="E2275">
        <v>52</v>
      </c>
      <c r="F2275" t="s">
        <v>53</v>
      </c>
    </row>
    <row r="2276" spans="1:6">
      <c r="A2276" t="s">
        <v>3356</v>
      </c>
      <c r="B2276" t="s">
        <v>3355</v>
      </c>
      <c r="C2276" t="s">
        <v>1031</v>
      </c>
      <c r="D2276" t="s">
        <v>1032</v>
      </c>
      <c r="E2276" t="s">
        <v>202</v>
      </c>
      <c r="F2276" t="s">
        <v>71</v>
      </c>
    </row>
    <row r="2277" spans="1:6">
      <c r="A2277">
        <v>3172080</v>
      </c>
      <c r="B2277" t="s">
        <v>3357</v>
      </c>
      <c r="C2277">
        <v>3172</v>
      </c>
      <c r="D2277" t="s">
        <v>1000</v>
      </c>
      <c r="E2277">
        <v>31</v>
      </c>
      <c r="F2277" t="s">
        <v>37</v>
      </c>
    </row>
    <row r="2278" spans="1:6">
      <c r="A2278" t="s">
        <v>3358</v>
      </c>
      <c r="B2278" t="s">
        <v>3357</v>
      </c>
      <c r="C2278" t="s">
        <v>999</v>
      </c>
      <c r="D2278" t="s">
        <v>1000</v>
      </c>
      <c r="E2278" t="s">
        <v>411</v>
      </c>
      <c r="F2278" t="s">
        <v>71</v>
      </c>
    </row>
    <row r="2279" spans="1:6">
      <c r="A2279">
        <v>7308060</v>
      </c>
      <c r="B2279" t="s">
        <v>3359</v>
      </c>
      <c r="C2279">
        <v>7308</v>
      </c>
      <c r="D2279" t="s">
        <v>574</v>
      </c>
      <c r="E2279">
        <v>73</v>
      </c>
      <c r="F2279" t="s">
        <v>59</v>
      </c>
    </row>
    <row r="2280" spans="1:6">
      <c r="A2280" t="s">
        <v>3360</v>
      </c>
      <c r="B2280" t="s">
        <v>3359</v>
      </c>
      <c r="C2280" t="s">
        <v>573</v>
      </c>
      <c r="D2280" t="s">
        <v>574</v>
      </c>
      <c r="E2280" t="s">
        <v>143</v>
      </c>
      <c r="F2280" t="s">
        <v>71</v>
      </c>
    </row>
    <row r="2281" spans="1:6">
      <c r="A2281" t="s">
        <v>3361</v>
      </c>
      <c r="B2281" t="s">
        <v>3362</v>
      </c>
      <c r="C2281" t="s">
        <v>1073</v>
      </c>
      <c r="D2281" t="s">
        <v>1074</v>
      </c>
      <c r="E2281" t="s">
        <v>149</v>
      </c>
      <c r="F2281" t="s">
        <v>71</v>
      </c>
    </row>
    <row r="2282" spans="1:6">
      <c r="A2282">
        <v>1672040</v>
      </c>
      <c r="B2282" t="s">
        <v>3362</v>
      </c>
      <c r="C2282">
        <v>1672</v>
      </c>
      <c r="D2282" t="s">
        <v>1074</v>
      </c>
      <c r="E2282">
        <v>16</v>
      </c>
      <c r="F2282" t="s">
        <v>64</v>
      </c>
    </row>
    <row r="2283" spans="1:6">
      <c r="A2283">
        <v>3203110</v>
      </c>
      <c r="B2283" t="s">
        <v>3363</v>
      </c>
      <c r="C2283">
        <v>3203</v>
      </c>
      <c r="D2283" t="s">
        <v>270</v>
      </c>
      <c r="E2283">
        <v>32</v>
      </c>
      <c r="F2283" t="s">
        <v>40</v>
      </c>
    </row>
    <row r="2284" spans="1:6">
      <c r="A2284">
        <v>3214110</v>
      </c>
      <c r="B2284" t="s">
        <v>3363</v>
      </c>
      <c r="C2284">
        <v>3214</v>
      </c>
      <c r="D2284" t="s">
        <v>740</v>
      </c>
      <c r="E2284">
        <v>32</v>
      </c>
      <c r="F2284" t="s">
        <v>40</v>
      </c>
    </row>
    <row r="2285" spans="1:6">
      <c r="A2285" t="s">
        <v>3364</v>
      </c>
      <c r="B2285" t="s">
        <v>3363</v>
      </c>
      <c r="C2285" t="s">
        <v>269</v>
      </c>
      <c r="D2285" t="s">
        <v>270</v>
      </c>
      <c r="E2285" t="s">
        <v>112</v>
      </c>
      <c r="F2285" t="s">
        <v>71</v>
      </c>
    </row>
    <row r="2286" spans="1:6">
      <c r="A2286" t="s">
        <v>3365</v>
      </c>
      <c r="B2286" t="s">
        <v>3363</v>
      </c>
      <c r="C2286" t="s">
        <v>739</v>
      </c>
      <c r="D2286" t="s">
        <v>740</v>
      </c>
      <c r="E2286" t="s">
        <v>112</v>
      </c>
      <c r="F2286" t="s">
        <v>71</v>
      </c>
    </row>
    <row r="2287" spans="1:6">
      <c r="A2287">
        <v>3203111</v>
      </c>
      <c r="B2287" t="s">
        <v>3366</v>
      </c>
      <c r="C2287">
        <v>3203</v>
      </c>
      <c r="D2287" t="s">
        <v>270</v>
      </c>
      <c r="E2287">
        <v>32</v>
      </c>
      <c r="F2287" t="s">
        <v>40</v>
      </c>
    </row>
    <row r="2288" spans="1:6">
      <c r="A2288" t="s">
        <v>3367</v>
      </c>
      <c r="B2288" t="s">
        <v>3366</v>
      </c>
      <c r="C2288" t="s">
        <v>269</v>
      </c>
      <c r="D2288" t="s">
        <v>270</v>
      </c>
      <c r="E2288" t="s">
        <v>112</v>
      </c>
      <c r="F2288" t="s">
        <v>71</v>
      </c>
    </row>
    <row r="2289" spans="1:6">
      <c r="A2289" t="s">
        <v>3368</v>
      </c>
      <c r="B2289" t="s">
        <v>3369</v>
      </c>
      <c r="C2289" t="s">
        <v>717</v>
      </c>
      <c r="D2289" t="s">
        <v>718</v>
      </c>
      <c r="E2289" t="s">
        <v>532</v>
      </c>
      <c r="F2289" t="s">
        <v>71</v>
      </c>
    </row>
    <row r="2290" spans="1:6">
      <c r="A2290">
        <v>7602030</v>
      </c>
      <c r="B2290" t="s">
        <v>3369</v>
      </c>
      <c r="C2290">
        <v>7602</v>
      </c>
      <c r="D2290" t="s">
        <v>718</v>
      </c>
      <c r="E2290">
        <v>76</v>
      </c>
      <c r="F2290" t="s">
        <v>58</v>
      </c>
    </row>
    <row r="2291" spans="1:6">
      <c r="A2291">
        <v>3527040</v>
      </c>
      <c r="B2291" t="s">
        <v>3370</v>
      </c>
      <c r="C2291">
        <v>3527</v>
      </c>
      <c r="D2291" t="s">
        <v>764</v>
      </c>
      <c r="E2291">
        <v>35</v>
      </c>
      <c r="F2291" t="s">
        <v>42</v>
      </c>
    </row>
    <row r="2292" spans="1:6">
      <c r="A2292" t="s">
        <v>3371</v>
      </c>
      <c r="B2292" t="s">
        <v>3370</v>
      </c>
      <c r="C2292" t="s">
        <v>763</v>
      </c>
      <c r="D2292" t="s">
        <v>764</v>
      </c>
      <c r="E2292" t="s">
        <v>133</v>
      </c>
      <c r="F2292" t="s">
        <v>71</v>
      </c>
    </row>
    <row r="2293" spans="1:6">
      <c r="A2293" t="s">
        <v>3372</v>
      </c>
      <c r="B2293" t="s">
        <v>3373</v>
      </c>
      <c r="C2293" t="s">
        <v>919</v>
      </c>
      <c r="D2293" t="s">
        <v>920</v>
      </c>
      <c r="E2293" t="s">
        <v>133</v>
      </c>
      <c r="F2293" t="s">
        <v>71</v>
      </c>
    </row>
    <row r="2294" spans="1:6">
      <c r="A2294">
        <v>3504040</v>
      </c>
      <c r="B2294" t="s">
        <v>3373</v>
      </c>
      <c r="C2294">
        <v>3504</v>
      </c>
      <c r="D2294" t="s">
        <v>920</v>
      </c>
      <c r="E2294">
        <v>35</v>
      </c>
      <c r="F2294" t="s">
        <v>42</v>
      </c>
    </row>
    <row r="2295" spans="1:6">
      <c r="A2295">
        <v>3515070</v>
      </c>
      <c r="B2295" t="s">
        <v>3374</v>
      </c>
      <c r="C2295">
        <v>3515</v>
      </c>
      <c r="D2295" t="s">
        <v>792</v>
      </c>
      <c r="E2295">
        <v>35</v>
      </c>
      <c r="F2295" t="s">
        <v>42</v>
      </c>
    </row>
    <row r="2296" spans="1:6">
      <c r="A2296" t="s">
        <v>3375</v>
      </c>
      <c r="B2296" t="s">
        <v>3374</v>
      </c>
      <c r="C2296" t="s">
        <v>791</v>
      </c>
      <c r="D2296" t="s">
        <v>792</v>
      </c>
      <c r="E2296" t="s">
        <v>133</v>
      </c>
      <c r="F2296" t="s">
        <v>71</v>
      </c>
    </row>
    <row r="2297" spans="1:6">
      <c r="A2297">
        <v>6305090</v>
      </c>
      <c r="B2297" t="s">
        <v>3376</v>
      </c>
      <c r="C2297">
        <v>6305</v>
      </c>
      <c r="D2297" t="s">
        <v>884</v>
      </c>
      <c r="E2297">
        <v>63</v>
      </c>
      <c r="F2297" t="s">
        <v>44</v>
      </c>
    </row>
    <row r="2298" spans="1:6">
      <c r="A2298" t="s">
        <v>3377</v>
      </c>
      <c r="B2298" t="s">
        <v>3376</v>
      </c>
      <c r="C2298" t="s">
        <v>883</v>
      </c>
      <c r="D2298" t="s">
        <v>884</v>
      </c>
      <c r="E2298" t="s">
        <v>109</v>
      </c>
      <c r="F2298" t="s">
        <v>71</v>
      </c>
    </row>
    <row r="2299" spans="1:6">
      <c r="A2299">
        <v>6305100</v>
      </c>
      <c r="B2299" t="s">
        <v>3378</v>
      </c>
      <c r="C2299">
        <v>6305</v>
      </c>
      <c r="D2299" t="s">
        <v>884</v>
      </c>
      <c r="E2299">
        <v>63</v>
      </c>
      <c r="F2299" t="s">
        <v>44</v>
      </c>
    </row>
    <row r="2300" spans="1:6">
      <c r="A2300" t="s">
        <v>3379</v>
      </c>
      <c r="B2300" t="s">
        <v>3378</v>
      </c>
      <c r="C2300" t="s">
        <v>883</v>
      </c>
      <c r="D2300" t="s">
        <v>884</v>
      </c>
      <c r="E2300" t="s">
        <v>109</v>
      </c>
      <c r="F2300" t="s">
        <v>71</v>
      </c>
    </row>
    <row r="2301" spans="1:6">
      <c r="A2301" t="s">
        <v>3380</v>
      </c>
      <c r="B2301" t="s">
        <v>3381</v>
      </c>
      <c r="C2301" t="s">
        <v>522</v>
      </c>
      <c r="D2301" t="s">
        <v>523</v>
      </c>
      <c r="E2301" t="s">
        <v>140</v>
      </c>
      <c r="F2301" t="s">
        <v>71</v>
      </c>
    </row>
    <row r="2302" spans="1:6">
      <c r="A2302">
        <v>3308100</v>
      </c>
      <c r="B2302" t="s">
        <v>3381</v>
      </c>
      <c r="C2302">
        <v>3308</v>
      </c>
      <c r="D2302" t="s">
        <v>523</v>
      </c>
      <c r="E2302">
        <v>33</v>
      </c>
      <c r="F2302" t="s">
        <v>41</v>
      </c>
    </row>
    <row r="2303" spans="1:6">
      <c r="A2303">
        <v>3508030</v>
      </c>
      <c r="B2303" t="s">
        <v>3382</v>
      </c>
      <c r="C2303">
        <v>3508</v>
      </c>
      <c r="D2303" t="s">
        <v>513</v>
      </c>
      <c r="E2303">
        <v>35</v>
      </c>
      <c r="F2303" t="s">
        <v>42</v>
      </c>
    </row>
    <row r="2304" spans="1:6">
      <c r="A2304">
        <v>1803101</v>
      </c>
      <c r="B2304" t="s">
        <v>3382</v>
      </c>
      <c r="C2304">
        <v>1803</v>
      </c>
      <c r="D2304" t="s">
        <v>480</v>
      </c>
      <c r="E2304">
        <v>18</v>
      </c>
      <c r="F2304" t="s">
        <v>50</v>
      </c>
    </row>
    <row r="2305" spans="1:6">
      <c r="A2305" t="s">
        <v>3383</v>
      </c>
      <c r="B2305" t="s">
        <v>3382</v>
      </c>
      <c r="C2305" t="s">
        <v>512</v>
      </c>
      <c r="D2305" t="s">
        <v>513</v>
      </c>
      <c r="E2305" t="s">
        <v>133</v>
      </c>
      <c r="F2305" t="s">
        <v>71</v>
      </c>
    </row>
    <row r="2306" spans="1:6">
      <c r="A2306" t="s">
        <v>3384</v>
      </c>
      <c r="B2306" t="s">
        <v>3382</v>
      </c>
      <c r="C2306" t="s">
        <v>479</v>
      </c>
      <c r="D2306" t="s">
        <v>480</v>
      </c>
      <c r="E2306" t="s">
        <v>478</v>
      </c>
      <c r="F2306" t="s">
        <v>71</v>
      </c>
    </row>
    <row r="2307" spans="1:6">
      <c r="A2307" t="s">
        <v>3385</v>
      </c>
      <c r="B2307" t="s">
        <v>3386</v>
      </c>
      <c r="C2307" t="s">
        <v>895</v>
      </c>
      <c r="D2307" t="s">
        <v>896</v>
      </c>
      <c r="E2307" t="s">
        <v>140</v>
      </c>
      <c r="F2307" t="s">
        <v>71</v>
      </c>
    </row>
    <row r="2308" spans="1:6">
      <c r="A2308">
        <v>3323120</v>
      </c>
      <c r="B2308" t="s">
        <v>3386</v>
      </c>
      <c r="C2308">
        <v>3323</v>
      </c>
      <c r="D2308" t="s">
        <v>896</v>
      </c>
      <c r="E2308">
        <v>33</v>
      </c>
      <c r="F2308" t="s">
        <v>41</v>
      </c>
    </row>
    <row r="2309" spans="1:6">
      <c r="A2309">
        <v>3374060</v>
      </c>
      <c r="B2309" t="s">
        <v>3387</v>
      </c>
      <c r="C2309">
        <v>3374</v>
      </c>
      <c r="D2309" t="s">
        <v>1086</v>
      </c>
      <c r="E2309">
        <v>33</v>
      </c>
      <c r="F2309" t="s">
        <v>41</v>
      </c>
    </row>
    <row r="2310" spans="1:6">
      <c r="A2310" t="s">
        <v>3388</v>
      </c>
      <c r="B2310" t="s">
        <v>3387</v>
      </c>
      <c r="C2310" t="s">
        <v>1085</v>
      </c>
      <c r="D2310" t="s">
        <v>1086</v>
      </c>
      <c r="E2310" t="s">
        <v>140</v>
      </c>
      <c r="F2310" t="s">
        <v>71</v>
      </c>
    </row>
    <row r="2311" spans="1:6">
      <c r="A2311" t="s">
        <v>3389</v>
      </c>
      <c r="B2311" t="s">
        <v>3390</v>
      </c>
      <c r="C2311" t="s">
        <v>92</v>
      </c>
      <c r="D2311" t="s">
        <v>93</v>
      </c>
      <c r="E2311" t="s">
        <v>94</v>
      </c>
      <c r="F2311" t="s">
        <v>71</v>
      </c>
    </row>
    <row r="2312" spans="1:6">
      <c r="A2312">
        <v>1307071</v>
      </c>
      <c r="B2312" t="s">
        <v>3390</v>
      </c>
      <c r="C2312">
        <v>1307</v>
      </c>
      <c r="D2312" t="s">
        <v>93</v>
      </c>
      <c r="E2312">
        <v>13</v>
      </c>
      <c r="F2312" t="s">
        <v>63</v>
      </c>
    </row>
    <row r="2313" spans="1:6">
      <c r="A2313" t="s">
        <v>3391</v>
      </c>
      <c r="B2313" t="s">
        <v>3392</v>
      </c>
      <c r="C2313" t="s">
        <v>811</v>
      </c>
      <c r="D2313" t="s">
        <v>812</v>
      </c>
      <c r="E2313" t="s">
        <v>146</v>
      </c>
      <c r="F2313" t="s">
        <v>71</v>
      </c>
    </row>
    <row r="2314" spans="1:6">
      <c r="A2314">
        <v>3404170</v>
      </c>
      <c r="B2314" t="s">
        <v>3392</v>
      </c>
      <c r="C2314">
        <v>3404</v>
      </c>
      <c r="D2314" t="s">
        <v>812</v>
      </c>
      <c r="E2314">
        <v>34</v>
      </c>
      <c r="F2314" t="s">
        <v>36</v>
      </c>
    </row>
    <row r="2315" spans="1:6">
      <c r="A2315">
        <v>3204161</v>
      </c>
      <c r="B2315" t="s">
        <v>3393</v>
      </c>
      <c r="C2315">
        <v>3204</v>
      </c>
      <c r="D2315" t="s">
        <v>111</v>
      </c>
      <c r="E2315">
        <v>32</v>
      </c>
      <c r="F2315" t="s">
        <v>40</v>
      </c>
    </row>
    <row r="2316" spans="1:6">
      <c r="A2316" t="s">
        <v>3394</v>
      </c>
      <c r="B2316" t="s">
        <v>3393</v>
      </c>
      <c r="C2316" t="s">
        <v>110</v>
      </c>
      <c r="D2316" t="s">
        <v>111</v>
      </c>
      <c r="E2316" t="s">
        <v>112</v>
      </c>
      <c r="F2316" t="s">
        <v>71</v>
      </c>
    </row>
    <row r="2317" spans="1:6">
      <c r="A2317">
        <v>3212161</v>
      </c>
      <c r="B2317" t="s">
        <v>3395</v>
      </c>
      <c r="C2317">
        <v>3212</v>
      </c>
      <c r="D2317" t="s">
        <v>346</v>
      </c>
      <c r="E2317">
        <v>32</v>
      </c>
      <c r="F2317" t="s">
        <v>40</v>
      </c>
    </row>
    <row r="2318" spans="1:6">
      <c r="A2318" t="s">
        <v>3396</v>
      </c>
      <c r="B2318" t="s">
        <v>3395</v>
      </c>
      <c r="C2318" t="s">
        <v>345</v>
      </c>
      <c r="D2318" t="s">
        <v>346</v>
      </c>
      <c r="E2318" t="s">
        <v>112</v>
      </c>
      <c r="F2318" t="s">
        <v>71</v>
      </c>
    </row>
    <row r="2319" spans="1:6">
      <c r="A2319" t="s">
        <v>3397</v>
      </c>
      <c r="B2319" t="s">
        <v>3398</v>
      </c>
      <c r="C2319" t="s">
        <v>185</v>
      </c>
      <c r="D2319" t="s">
        <v>186</v>
      </c>
      <c r="E2319" t="s">
        <v>187</v>
      </c>
      <c r="F2319" t="s">
        <v>71</v>
      </c>
    </row>
    <row r="2320" spans="1:6">
      <c r="A2320">
        <v>6102011</v>
      </c>
      <c r="B2320" t="s">
        <v>3398</v>
      </c>
      <c r="C2320">
        <v>6102</v>
      </c>
      <c r="D2320" t="s">
        <v>186</v>
      </c>
      <c r="E2320">
        <v>61</v>
      </c>
      <c r="F2320" t="s">
        <v>43</v>
      </c>
    </row>
    <row r="2321" spans="1:6">
      <c r="A2321" t="s">
        <v>3399</v>
      </c>
      <c r="B2321" t="s">
        <v>3400</v>
      </c>
      <c r="C2321" t="s">
        <v>781</v>
      </c>
      <c r="D2321" t="s">
        <v>782</v>
      </c>
      <c r="E2321" t="s">
        <v>495</v>
      </c>
      <c r="F2321" t="s">
        <v>71</v>
      </c>
    </row>
    <row r="2322" spans="1:6">
      <c r="A2322">
        <v>3604260</v>
      </c>
      <c r="B2322" t="s">
        <v>3400</v>
      </c>
      <c r="C2322">
        <v>3604</v>
      </c>
      <c r="D2322" t="s">
        <v>782</v>
      </c>
      <c r="E2322">
        <v>36</v>
      </c>
      <c r="F2322" t="s">
        <v>34</v>
      </c>
    </row>
    <row r="2323" spans="1:6">
      <c r="A2323" t="s">
        <v>3401</v>
      </c>
      <c r="B2323" t="s">
        <v>3402</v>
      </c>
      <c r="C2323" t="s">
        <v>302</v>
      </c>
      <c r="D2323" t="s">
        <v>303</v>
      </c>
      <c r="E2323" t="s">
        <v>112</v>
      </c>
      <c r="F2323" t="s">
        <v>71</v>
      </c>
    </row>
    <row r="2324" spans="1:6">
      <c r="A2324">
        <v>3201090</v>
      </c>
      <c r="B2324" t="s">
        <v>3402</v>
      </c>
      <c r="C2324">
        <v>3201</v>
      </c>
      <c r="D2324" t="s">
        <v>216</v>
      </c>
      <c r="E2324">
        <v>32</v>
      </c>
      <c r="F2324" t="s">
        <v>40</v>
      </c>
    </row>
    <row r="2325" spans="1:6">
      <c r="A2325">
        <v>3202212</v>
      </c>
      <c r="B2325" t="s">
        <v>3402</v>
      </c>
      <c r="C2325">
        <v>3202</v>
      </c>
      <c r="D2325" t="s">
        <v>828</v>
      </c>
      <c r="E2325">
        <v>32</v>
      </c>
      <c r="F2325" t="s">
        <v>40</v>
      </c>
    </row>
    <row r="2326" spans="1:6">
      <c r="A2326">
        <v>3205011</v>
      </c>
      <c r="B2326" t="s">
        <v>3402</v>
      </c>
      <c r="C2326">
        <v>3205</v>
      </c>
      <c r="D2326" t="s">
        <v>303</v>
      </c>
      <c r="E2326">
        <v>32</v>
      </c>
      <c r="F2326" t="s">
        <v>40</v>
      </c>
    </row>
    <row r="2327" spans="1:6">
      <c r="A2327" t="s">
        <v>3403</v>
      </c>
      <c r="B2327" t="s">
        <v>3402</v>
      </c>
      <c r="C2327" t="s">
        <v>827</v>
      </c>
      <c r="D2327" t="s">
        <v>828</v>
      </c>
      <c r="E2327" t="s">
        <v>112</v>
      </c>
      <c r="F2327" t="s">
        <v>71</v>
      </c>
    </row>
    <row r="2328" spans="1:6">
      <c r="A2328" t="s">
        <v>3404</v>
      </c>
      <c r="B2328" t="s">
        <v>3402</v>
      </c>
      <c r="C2328" t="s">
        <v>215</v>
      </c>
      <c r="D2328" t="s">
        <v>216</v>
      </c>
      <c r="E2328" t="s">
        <v>112</v>
      </c>
      <c r="F2328" t="s">
        <v>71</v>
      </c>
    </row>
    <row r="2329" spans="1:6">
      <c r="A2329">
        <v>3601121</v>
      </c>
      <c r="B2329" t="s">
        <v>3405</v>
      </c>
      <c r="C2329">
        <v>3601</v>
      </c>
      <c r="D2329" t="s">
        <v>670</v>
      </c>
      <c r="E2329">
        <v>36</v>
      </c>
      <c r="F2329" t="s">
        <v>34</v>
      </c>
    </row>
    <row r="2330" spans="1:6">
      <c r="A2330" t="s">
        <v>3406</v>
      </c>
      <c r="B2330" t="s">
        <v>3405</v>
      </c>
      <c r="C2330" t="s">
        <v>669</v>
      </c>
      <c r="D2330" t="s">
        <v>670</v>
      </c>
      <c r="E2330" t="s">
        <v>495</v>
      </c>
      <c r="F2330" t="s">
        <v>71</v>
      </c>
    </row>
    <row r="2331" spans="1:6">
      <c r="A2331">
        <v>3201160</v>
      </c>
      <c r="B2331" t="s">
        <v>3407</v>
      </c>
      <c r="C2331">
        <v>3201</v>
      </c>
      <c r="D2331" t="s">
        <v>216</v>
      </c>
      <c r="E2331">
        <v>32</v>
      </c>
      <c r="F2331" t="s">
        <v>40</v>
      </c>
    </row>
    <row r="2332" spans="1:6">
      <c r="A2332" t="s">
        <v>3408</v>
      </c>
      <c r="B2332" t="s">
        <v>3407</v>
      </c>
      <c r="C2332" t="s">
        <v>215</v>
      </c>
      <c r="D2332" t="s">
        <v>216</v>
      </c>
      <c r="E2332" t="s">
        <v>112</v>
      </c>
      <c r="F2332" t="s">
        <v>71</v>
      </c>
    </row>
    <row r="2333" spans="1:6">
      <c r="A2333" t="s">
        <v>3409</v>
      </c>
      <c r="B2333" t="s">
        <v>3410</v>
      </c>
      <c r="C2333" t="s">
        <v>689</v>
      </c>
      <c r="D2333" t="s">
        <v>690</v>
      </c>
      <c r="E2333" t="s">
        <v>299</v>
      </c>
      <c r="F2333" t="s">
        <v>71</v>
      </c>
    </row>
    <row r="2334" spans="1:6">
      <c r="A2334">
        <v>9112090</v>
      </c>
      <c r="B2334" t="s">
        <v>3410</v>
      </c>
      <c r="C2334">
        <v>9112</v>
      </c>
      <c r="D2334" t="s">
        <v>690</v>
      </c>
      <c r="E2334">
        <v>91</v>
      </c>
      <c r="F2334" t="s">
        <v>56</v>
      </c>
    </row>
    <row r="2335" spans="1:6">
      <c r="A2335" t="s">
        <v>3411</v>
      </c>
      <c r="B2335" t="s">
        <v>3412</v>
      </c>
      <c r="C2335" t="s">
        <v>422</v>
      </c>
      <c r="D2335" t="s">
        <v>423</v>
      </c>
      <c r="E2335" t="s">
        <v>140</v>
      </c>
      <c r="F2335" t="s">
        <v>71</v>
      </c>
    </row>
    <row r="2336" spans="1:6">
      <c r="A2336">
        <v>3310050</v>
      </c>
      <c r="B2336" t="s">
        <v>3412</v>
      </c>
      <c r="C2336">
        <v>3310</v>
      </c>
      <c r="D2336" t="s">
        <v>423</v>
      </c>
      <c r="E2336">
        <v>33</v>
      </c>
      <c r="F2336" t="s">
        <v>41</v>
      </c>
    </row>
    <row r="2337" spans="1:6">
      <c r="A2337" t="s">
        <v>3413</v>
      </c>
      <c r="B2337" t="s">
        <v>3414</v>
      </c>
      <c r="C2337" t="s">
        <v>84</v>
      </c>
      <c r="D2337" t="s">
        <v>85</v>
      </c>
      <c r="E2337" t="s">
        <v>70</v>
      </c>
      <c r="F2337" t="s">
        <v>71</v>
      </c>
    </row>
    <row r="2338" spans="1:6">
      <c r="A2338">
        <v>1106062</v>
      </c>
      <c r="B2338" t="s">
        <v>3414</v>
      </c>
      <c r="C2338">
        <v>1106</v>
      </c>
      <c r="D2338" t="s">
        <v>85</v>
      </c>
      <c r="E2338">
        <v>11</v>
      </c>
      <c r="F2338" t="s">
        <v>32</v>
      </c>
    </row>
    <row r="2339" spans="1:6">
      <c r="A2339" t="s">
        <v>3415</v>
      </c>
      <c r="B2339" t="s">
        <v>3416</v>
      </c>
      <c r="C2339" t="s">
        <v>713</v>
      </c>
      <c r="D2339" t="s">
        <v>714</v>
      </c>
      <c r="E2339" t="s">
        <v>143</v>
      </c>
      <c r="F2339" t="s">
        <v>71</v>
      </c>
    </row>
    <row r="2340" spans="1:6">
      <c r="A2340">
        <v>7315060</v>
      </c>
      <c r="B2340" t="s">
        <v>3416</v>
      </c>
      <c r="C2340">
        <v>7315</v>
      </c>
      <c r="D2340" t="s">
        <v>714</v>
      </c>
      <c r="E2340">
        <v>73</v>
      </c>
      <c r="F2340" t="s">
        <v>59</v>
      </c>
    </row>
    <row r="2341" spans="1:6">
      <c r="A2341">
        <v>6202190</v>
      </c>
      <c r="B2341" t="s">
        <v>3417</v>
      </c>
      <c r="C2341">
        <v>6202</v>
      </c>
      <c r="D2341" t="s">
        <v>445</v>
      </c>
      <c r="E2341">
        <v>62</v>
      </c>
      <c r="F2341" t="s">
        <v>45</v>
      </c>
    </row>
    <row r="2342" spans="1:6">
      <c r="A2342" t="s">
        <v>3418</v>
      </c>
      <c r="B2342" t="s">
        <v>3417</v>
      </c>
      <c r="C2342" t="s">
        <v>444</v>
      </c>
      <c r="D2342" t="s">
        <v>445</v>
      </c>
      <c r="E2342" t="s">
        <v>158</v>
      </c>
      <c r="F2342" t="s">
        <v>71</v>
      </c>
    </row>
    <row r="2343" spans="1:6">
      <c r="A2343" t="s">
        <v>3419</v>
      </c>
      <c r="B2343" t="s">
        <v>3420</v>
      </c>
      <c r="C2343" t="s">
        <v>444</v>
      </c>
      <c r="D2343" t="s">
        <v>445</v>
      </c>
      <c r="E2343" t="s">
        <v>158</v>
      </c>
      <c r="F2343" t="s">
        <v>71</v>
      </c>
    </row>
    <row r="2344" spans="1:6">
      <c r="A2344">
        <v>6202191</v>
      </c>
      <c r="B2344" t="s">
        <v>3420</v>
      </c>
      <c r="C2344">
        <v>6202</v>
      </c>
      <c r="D2344" t="s">
        <v>445</v>
      </c>
      <c r="E2344">
        <v>62</v>
      </c>
      <c r="F2344" t="s">
        <v>45</v>
      </c>
    </row>
    <row r="2345" spans="1:6">
      <c r="A2345">
        <v>6372020</v>
      </c>
      <c r="B2345" t="s">
        <v>3421</v>
      </c>
      <c r="C2345">
        <v>6372</v>
      </c>
      <c r="D2345" t="s">
        <v>952</v>
      </c>
      <c r="E2345">
        <v>63</v>
      </c>
      <c r="F2345" t="s">
        <v>44</v>
      </c>
    </row>
    <row r="2346" spans="1:6">
      <c r="A2346" t="s">
        <v>3422</v>
      </c>
      <c r="B2346" t="s">
        <v>3421</v>
      </c>
      <c r="C2346" t="s">
        <v>951</v>
      </c>
      <c r="D2346" t="s">
        <v>952</v>
      </c>
      <c r="E2346" t="s">
        <v>109</v>
      </c>
      <c r="F2346" t="s">
        <v>71</v>
      </c>
    </row>
    <row r="2347" spans="1:6">
      <c r="A2347" t="s">
        <v>3423</v>
      </c>
      <c r="B2347" t="s">
        <v>3421</v>
      </c>
      <c r="C2347" t="s">
        <v>655</v>
      </c>
      <c r="D2347" t="s">
        <v>656</v>
      </c>
      <c r="E2347" t="s">
        <v>149</v>
      </c>
      <c r="F2347" t="s">
        <v>71</v>
      </c>
    </row>
    <row r="2348" spans="1:6">
      <c r="A2348">
        <v>1609100</v>
      </c>
      <c r="B2348" t="s">
        <v>3421</v>
      </c>
      <c r="C2348">
        <v>1609</v>
      </c>
      <c r="D2348" t="s">
        <v>656</v>
      </c>
      <c r="E2348">
        <v>16</v>
      </c>
      <c r="F2348" t="s">
        <v>64</v>
      </c>
    </row>
    <row r="2349" spans="1:6">
      <c r="A2349">
        <v>3173050</v>
      </c>
      <c r="B2349" t="s">
        <v>3424</v>
      </c>
      <c r="C2349">
        <v>3173</v>
      </c>
      <c r="D2349" t="s">
        <v>996</v>
      </c>
      <c r="E2349">
        <v>31</v>
      </c>
      <c r="F2349" t="s">
        <v>37</v>
      </c>
    </row>
    <row r="2350" spans="1:6">
      <c r="A2350" t="s">
        <v>3425</v>
      </c>
      <c r="B2350" t="s">
        <v>3424</v>
      </c>
      <c r="C2350" t="s">
        <v>995</v>
      </c>
      <c r="D2350" t="s">
        <v>996</v>
      </c>
      <c r="E2350" t="s">
        <v>411</v>
      </c>
      <c r="F2350" t="s">
        <v>71</v>
      </c>
    </row>
    <row r="2351" spans="1:6">
      <c r="A2351">
        <v>7316021</v>
      </c>
      <c r="B2351" t="s">
        <v>3426</v>
      </c>
      <c r="C2351">
        <v>7316</v>
      </c>
      <c r="D2351" t="s">
        <v>296</v>
      </c>
      <c r="E2351">
        <v>73</v>
      </c>
      <c r="F2351" t="s">
        <v>59</v>
      </c>
    </row>
    <row r="2352" spans="1:6">
      <c r="A2352" t="s">
        <v>3427</v>
      </c>
      <c r="B2352" t="s">
        <v>3426</v>
      </c>
      <c r="C2352" t="s">
        <v>295</v>
      </c>
      <c r="D2352" t="s">
        <v>296</v>
      </c>
      <c r="E2352" t="s">
        <v>143</v>
      </c>
      <c r="F2352" t="s">
        <v>71</v>
      </c>
    </row>
    <row r="2353" spans="1:6">
      <c r="A2353" t="s">
        <v>3428</v>
      </c>
      <c r="B2353" t="s">
        <v>3429</v>
      </c>
      <c r="C2353" t="s">
        <v>649</v>
      </c>
      <c r="D2353" t="s">
        <v>650</v>
      </c>
      <c r="E2353" t="s">
        <v>149</v>
      </c>
      <c r="F2353" t="s">
        <v>71</v>
      </c>
    </row>
    <row r="2354" spans="1:6">
      <c r="A2354">
        <v>1602031</v>
      </c>
      <c r="B2354" t="s">
        <v>3429</v>
      </c>
      <c r="C2354">
        <v>1602</v>
      </c>
      <c r="D2354" t="s">
        <v>650</v>
      </c>
      <c r="E2354">
        <v>16</v>
      </c>
      <c r="F2354" t="s">
        <v>64</v>
      </c>
    </row>
    <row r="2355" spans="1:6">
      <c r="A2355">
        <v>3174070</v>
      </c>
      <c r="B2355" t="s">
        <v>3430</v>
      </c>
      <c r="C2355">
        <v>3174</v>
      </c>
      <c r="D2355" t="s">
        <v>994</v>
      </c>
      <c r="E2355">
        <v>31</v>
      </c>
      <c r="F2355" t="s">
        <v>37</v>
      </c>
    </row>
    <row r="2356" spans="1:6">
      <c r="A2356" t="s">
        <v>3431</v>
      </c>
      <c r="B2356" t="s">
        <v>3430</v>
      </c>
      <c r="C2356" t="s">
        <v>993</v>
      </c>
      <c r="D2356" t="s">
        <v>994</v>
      </c>
      <c r="E2356" t="s">
        <v>411</v>
      </c>
      <c r="F2356" t="s">
        <v>71</v>
      </c>
    </row>
    <row r="2357" spans="1:6">
      <c r="A2357" t="s">
        <v>3432</v>
      </c>
      <c r="B2357" t="s">
        <v>3433</v>
      </c>
      <c r="C2357" t="s">
        <v>233</v>
      </c>
      <c r="D2357" t="s">
        <v>234</v>
      </c>
      <c r="E2357" t="s">
        <v>143</v>
      </c>
      <c r="F2357" t="s">
        <v>71</v>
      </c>
    </row>
    <row r="2358" spans="1:6">
      <c r="A2358">
        <v>7308061</v>
      </c>
      <c r="B2358" t="s">
        <v>3433</v>
      </c>
      <c r="C2358">
        <v>7308</v>
      </c>
      <c r="D2358" t="s">
        <v>574</v>
      </c>
      <c r="E2358">
        <v>73</v>
      </c>
      <c r="F2358" t="s">
        <v>59</v>
      </c>
    </row>
    <row r="2359" spans="1:6">
      <c r="A2359">
        <v>7311230</v>
      </c>
      <c r="B2359" t="s">
        <v>3433</v>
      </c>
      <c r="C2359">
        <v>7311</v>
      </c>
      <c r="D2359" t="s">
        <v>234</v>
      </c>
      <c r="E2359">
        <v>73</v>
      </c>
      <c r="F2359" t="s">
        <v>59</v>
      </c>
    </row>
    <row r="2360" spans="1:6">
      <c r="A2360" t="s">
        <v>3434</v>
      </c>
      <c r="B2360" t="s">
        <v>3433</v>
      </c>
      <c r="C2360" t="s">
        <v>573</v>
      </c>
      <c r="D2360" t="s">
        <v>574</v>
      </c>
      <c r="E2360" t="s">
        <v>143</v>
      </c>
      <c r="F2360" t="s">
        <v>71</v>
      </c>
    </row>
    <row r="2361" spans="1:6">
      <c r="A2361" t="s">
        <v>3435</v>
      </c>
      <c r="B2361" t="s">
        <v>3436</v>
      </c>
      <c r="C2361" t="s">
        <v>422</v>
      </c>
      <c r="D2361" t="s">
        <v>423</v>
      </c>
      <c r="E2361" t="s">
        <v>140</v>
      </c>
      <c r="F2361" t="s">
        <v>71</v>
      </c>
    </row>
    <row r="2362" spans="1:6">
      <c r="A2362">
        <v>3310130</v>
      </c>
      <c r="B2362" t="s">
        <v>3436</v>
      </c>
      <c r="C2362">
        <v>3310</v>
      </c>
      <c r="D2362" t="s">
        <v>423</v>
      </c>
      <c r="E2362">
        <v>33</v>
      </c>
      <c r="F2362" t="s">
        <v>41</v>
      </c>
    </row>
    <row r="2363" spans="1:6">
      <c r="A2363">
        <v>3324150</v>
      </c>
      <c r="B2363" t="s">
        <v>3437</v>
      </c>
      <c r="C2363">
        <v>3324</v>
      </c>
      <c r="D2363" t="s">
        <v>394</v>
      </c>
      <c r="E2363">
        <v>33</v>
      </c>
      <c r="F2363" t="s">
        <v>41</v>
      </c>
    </row>
    <row r="2364" spans="1:6">
      <c r="A2364" t="s">
        <v>3438</v>
      </c>
      <c r="B2364" t="s">
        <v>3437</v>
      </c>
      <c r="C2364" t="s">
        <v>393</v>
      </c>
      <c r="D2364" t="s">
        <v>394</v>
      </c>
      <c r="E2364" t="s">
        <v>140</v>
      </c>
      <c r="F2364" t="s">
        <v>71</v>
      </c>
    </row>
    <row r="2365" spans="1:6">
      <c r="A2365">
        <v>3309030</v>
      </c>
      <c r="B2365" t="s">
        <v>3439</v>
      </c>
      <c r="C2365">
        <v>3309</v>
      </c>
      <c r="D2365" t="s">
        <v>240</v>
      </c>
      <c r="E2365">
        <v>33</v>
      </c>
      <c r="F2365" t="s">
        <v>41</v>
      </c>
    </row>
    <row r="2366" spans="1:6">
      <c r="A2366" t="s">
        <v>3440</v>
      </c>
      <c r="B2366" t="s">
        <v>3439</v>
      </c>
      <c r="C2366" t="s">
        <v>239</v>
      </c>
      <c r="D2366" t="s">
        <v>240</v>
      </c>
      <c r="E2366" t="s">
        <v>140</v>
      </c>
      <c r="F2366" t="s">
        <v>71</v>
      </c>
    </row>
    <row r="2367" spans="1:6">
      <c r="A2367" t="s">
        <v>3441</v>
      </c>
      <c r="B2367" t="s">
        <v>3442</v>
      </c>
      <c r="C2367" t="s">
        <v>210</v>
      </c>
      <c r="D2367" t="s">
        <v>211</v>
      </c>
      <c r="E2367" t="s">
        <v>140</v>
      </c>
      <c r="F2367" t="s">
        <v>71</v>
      </c>
    </row>
    <row r="2368" spans="1:6">
      <c r="A2368">
        <v>3316050</v>
      </c>
      <c r="B2368" t="s">
        <v>3442</v>
      </c>
      <c r="C2368">
        <v>3316</v>
      </c>
      <c r="D2368" t="s">
        <v>211</v>
      </c>
      <c r="E2368">
        <v>33</v>
      </c>
      <c r="F2368" t="s">
        <v>41</v>
      </c>
    </row>
    <row r="2369" spans="1:6">
      <c r="A2369" t="s">
        <v>3443</v>
      </c>
      <c r="B2369" t="s">
        <v>3444</v>
      </c>
      <c r="C2369" t="s">
        <v>154</v>
      </c>
      <c r="D2369" t="s">
        <v>155</v>
      </c>
      <c r="E2369" t="s">
        <v>109</v>
      </c>
      <c r="F2369" t="s">
        <v>71</v>
      </c>
    </row>
    <row r="2370" spans="1:6">
      <c r="A2370">
        <v>6304120</v>
      </c>
      <c r="B2370" t="s">
        <v>3444</v>
      </c>
      <c r="C2370">
        <v>6304</v>
      </c>
      <c r="D2370" t="s">
        <v>155</v>
      </c>
      <c r="E2370">
        <v>63</v>
      </c>
      <c r="F2370" t="s">
        <v>44</v>
      </c>
    </row>
    <row r="2371" spans="1:6">
      <c r="A2371">
        <v>1401060</v>
      </c>
      <c r="B2371" t="s">
        <v>3445</v>
      </c>
      <c r="C2371">
        <v>1401</v>
      </c>
      <c r="D2371" t="s">
        <v>447</v>
      </c>
      <c r="E2371">
        <v>14</v>
      </c>
      <c r="F2371" t="s">
        <v>57</v>
      </c>
    </row>
    <row r="2372" spans="1:6">
      <c r="A2372" t="s">
        <v>3446</v>
      </c>
      <c r="B2372" t="s">
        <v>3445</v>
      </c>
      <c r="C2372" t="s">
        <v>446</v>
      </c>
      <c r="D2372" t="s">
        <v>447</v>
      </c>
      <c r="E2372" t="s">
        <v>184</v>
      </c>
      <c r="F2372" t="s">
        <v>71</v>
      </c>
    </row>
    <row r="2373" spans="1:6">
      <c r="A2373" t="s">
        <v>3447</v>
      </c>
      <c r="B2373" t="s">
        <v>3448</v>
      </c>
      <c r="C2373" t="s">
        <v>314</v>
      </c>
      <c r="D2373" t="s">
        <v>315</v>
      </c>
      <c r="E2373" t="s">
        <v>133</v>
      </c>
      <c r="F2373" t="s">
        <v>71</v>
      </c>
    </row>
    <row r="2374" spans="1:6">
      <c r="A2374">
        <v>3525050</v>
      </c>
      <c r="B2374" t="s">
        <v>3448</v>
      </c>
      <c r="C2374">
        <v>3525</v>
      </c>
      <c r="D2374" t="s">
        <v>315</v>
      </c>
      <c r="E2374">
        <v>35</v>
      </c>
      <c r="F2374" t="s">
        <v>42</v>
      </c>
    </row>
    <row r="2375" spans="1:6">
      <c r="A2375">
        <v>3511170</v>
      </c>
      <c r="B2375" t="s">
        <v>3449</v>
      </c>
      <c r="C2375">
        <v>3511</v>
      </c>
      <c r="D2375" t="s">
        <v>232</v>
      </c>
      <c r="E2375">
        <v>35</v>
      </c>
      <c r="F2375" t="s">
        <v>42</v>
      </c>
    </row>
    <row r="2376" spans="1:6">
      <c r="A2376" t="s">
        <v>3450</v>
      </c>
      <c r="B2376" t="s">
        <v>3449</v>
      </c>
      <c r="C2376" t="s">
        <v>231</v>
      </c>
      <c r="D2376" t="s">
        <v>232</v>
      </c>
      <c r="E2376" t="s">
        <v>133</v>
      </c>
      <c r="F2376" t="s">
        <v>71</v>
      </c>
    </row>
    <row r="2377" spans="1:6">
      <c r="A2377" t="s">
        <v>3451</v>
      </c>
      <c r="B2377" t="s">
        <v>3452</v>
      </c>
      <c r="C2377" t="s">
        <v>769</v>
      </c>
      <c r="D2377" t="s">
        <v>770</v>
      </c>
      <c r="E2377" t="s">
        <v>169</v>
      </c>
      <c r="F2377" t="s">
        <v>71</v>
      </c>
    </row>
    <row r="2378" spans="1:6">
      <c r="A2378">
        <v>1503021</v>
      </c>
      <c r="B2378" t="s">
        <v>3452</v>
      </c>
      <c r="C2378">
        <v>1503</v>
      </c>
      <c r="D2378" t="s">
        <v>770</v>
      </c>
      <c r="E2378">
        <v>15</v>
      </c>
      <c r="F2378" t="s">
        <v>39</v>
      </c>
    </row>
    <row r="2379" spans="1:6">
      <c r="A2379">
        <v>3202221</v>
      </c>
      <c r="B2379" t="s">
        <v>3453</v>
      </c>
      <c r="C2379">
        <v>3202</v>
      </c>
      <c r="D2379" t="s">
        <v>828</v>
      </c>
      <c r="E2379">
        <v>32</v>
      </c>
      <c r="F2379" t="s">
        <v>40</v>
      </c>
    </row>
    <row r="2380" spans="1:6">
      <c r="A2380" t="s">
        <v>3454</v>
      </c>
      <c r="B2380" t="s">
        <v>3453</v>
      </c>
      <c r="C2380" t="s">
        <v>827</v>
      </c>
      <c r="D2380" t="s">
        <v>828</v>
      </c>
      <c r="E2380" t="s">
        <v>112</v>
      </c>
      <c r="F2380" t="s">
        <v>71</v>
      </c>
    </row>
    <row r="2381" spans="1:6">
      <c r="A2381" t="s">
        <v>3455</v>
      </c>
      <c r="B2381" t="s">
        <v>3456</v>
      </c>
      <c r="C2381" t="s">
        <v>267</v>
      </c>
      <c r="D2381" t="s">
        <v>268</v>
      </c>
      <c r="E2381" t="s">
        <v>112</v>
      </c>
      <c r="F2381" t="s">
        <v>71</v>
      </c>
    </row>
    <row r="2382" spans="1:6">
      <c r="A2382">
        <v>3207210</v>
      </c>
      <c r="B2382" t="s">
        <v>3456</v>
      </c>
      <c r="C2382">
        <v>3207</v>
      </c>
      <c r="D2382" t="s">
        <v>268</v>
      </c>
      <c r="E2382">
        <v>32</v>
      </c>
      <c r="F2382" t="s">
        <v>40</v>
      </c>
    </row>
    <row r="2383" spans="1:6">
      <c r="A2383">
        <v>3201050</v>
      </c>
      <c r="B2383" t="s">
        <v>3457</v>
      </c>
      <c r="C2383">
        <v>3201</v>
      </c>
      <c r="D2383" t="s">
        <v>216</v>
      </c>
      <c r="E2383">
        <v>32</v>
      </c>
      <c r="F2383" t="s">
        <v>40</v>
      </c>
    </row>
    <row r="2384" spans="1:6">
      <c r="A2384" t="s">
        <v>3458</v>
      </c>
      <c r="B2384" t="s">
        <v>3457</v>
      </c>
      <c r="C2384" t="s">
        <v>215</v>
      </c>
      <c r="D2384" t="s">
        <v>216</v>
      </c>
      <c r="E2384" t="s">
        <v>112</v>
      </c>
      <c r="F2384" t="s">
        <v>71</v>
      </c>
    </row>
    <row r="2385" spans="1:6">
      <c r="A2385" t="s">
        <v>3459</v>
      </c>
      <c r="B2385" t="s">
        <v>3460</v>
      </c>
      <c r="C2385" t="s">
        <v>375</v>
      </c>
      <c r="D2385" t="s">
        <v>376</v>
      </c>
      <c r="E2385" t="s">
        <v>112</v>
      </c>
      <c r="F2385" t="s">
        <v>71</v>
      </c>
    </row>
    <row r="2386" spans="1:6">
      <c r="A2386">
        <v>3215020</v>
      </c>
      <c r="B2386" t="s">
        <v>3460</v>
      </c>
      <c r="C2386">
        <v>3215</v>
      </c>
      <c r="D2386" t="s">
        <v>376</v>
      </c>
      <c r="E2386">
        <v>32</v>
      </c>
      <c r="F2386" t="s">
        <v>40</v>
      </c>
    </row>
    <row r="2387" spans="1:6">
      <c r="A2387">
        <v>3203200</v>
      </c>
      <c r="B2387" t="s">
        <v>3461</v>
      </c>
      <c r="C2387">
        <v>3203</v>
      </c>
      <c r="D2387" t="s">
        <v>270</v>
      </c>
      <c r="E2387">
        <v>32</v>
      </c>
      <c r="F2387" t="s">
        <v>40</v>
      </c>
    </row>
    <row r="2388" spans="1:6">
      <c r="A2388" t="s">
        <v>3462</v>
      </c>
      <c r="B2388" t="s">
        <v>3461</v>
      </c>
      <c r="C2388" t="s">
        <v>269</v>
      </c>
      <c r="D2388" t="s">
        <v>270</v>
      </c>
      <c r="E2388" t="s">
        <v>112</v>
      </c>
      <c r="F2388" t="s">
        <v>71</v>
      </c>
    </row>
    <row r="2389" spans="1:6">
      <c r="A2389">
        <v>3213180</v>
      </c>
      <c r="B2389" t="s">
        <v>3463</v>
      </c>
      <c r="C2389">
        <v>3213</v>
      </c>
      <c r="D2389" t="s">
        <v>826</v>
      </c>
      <c r="E2389">
        <v>32</v>
      </c>
      <c r="F2389" t="s">
        <v>40</v>
      </c>
    </row>
    <row r="2390" spans="1:6">
      <c r="A2390" t="s">
        <v>3464</v>
      </c>
      <c r="B2390" t="s">
        <v>3463</v>
      </c>
      <c r="C2390" t="s">
        <v>825</v>
      </c>
      <c r="D2390" t="s">
        <v>826</v>
      </c>
      <c r="E2390" t="s">
        <v>112</v>
      </c>
      <c r="F2390" t="s">
        <v>71</v>
      </c>
    </row>
    <row r="2391" spans="1:6">
      <c r="A2391" t="s">
        <v>3465</v>
      </c>
      <c r="B2391" t="s">
        <v>3466</v>
      </c>
      <c r="C2391" t="s">
        <v>825</v>
      </c>
      <c r="D2391" t="s">
        <v>826</v>
      </c>
      <c r="E2391" t="s">
        <v>112</v>
      </c>
      <c r="F2391" t="s">
        <v>71</v>
      </c>
    </row>
    <row r="2392" spans="1:6">
      <c r="A2392">
        <v>3213021</v>
      </c>
      <c r="B2392" t="s">
        <v>3466</v>
      </c>
      <c r="C2392">
        <v>3213</v>
      </c>
      <c r="D2392" t="s">
        <v>826</v>
      </c>
      <c r="E2392">
        <v>32</v>
      </c>
      <c r="F2392" t="s">
        <v>40</v>
      </c>
    </row>
    <row r="2393" spans="1:6">
      <c r="A2393">
        <v>3201100</v>
      </c>
      <c r="B2393" t="s">
        <v>3467</v>
      </c>
      <c r="C2393">
        <v>3201</v>
      </c>
      <c r="D2393" t="s">
        <v>216</v>
      </c>
      <c r="E2393">
        <v>32</v>
      </c>
      <c r="F2393" t="s">
        <v>40</v>
      </c>
    </row>
    <row r="2394" spans="1:6">
      <c r="A2394">
        <v>3206260</v>
      </c>
      <c r="B2394" t="s">
        <v>3467</v>
      </c>
      <c r="C2394">
        <v>3206</v>
      </c>
      <c r="D2394" t="s">
        <v>886</v>
      </c>
      <c r="E2394">
        <v>32</v>
      </c>
      <c r="F2394" t="s">
        <v>40</v>
      </c>
    </row>
    <row r="2395" spans="1:6">
      <c r="A2395" t="s">
        <v>3468</v>
      </c>
      <c r="B2395" t="s">
        <v>3467</v>
      </c>
      <c r="C2395" t="s">
        <v>885</v>
      </c>
      <c r="D2395" t="s">
        <v>886</v>
      </c>
      <c r="E2395" t="s">
        <v>112</v>
      </c>
      <c r="F2395" t="s">
        <v>71</v>
      </c>
    </row>
    <row r="2396" spans="1:6">
      <c r="A2396" t="s">
        <v>3469</v>
      </c>
      <c r="B2396" t="s">
        <v>3467</v>
      </c>
      <c r="C2396" t="s">
        <v>215</v>
      </c>
      <c r="D2396" t="s">
        <v>216</v>
      </c>
      <c r="E2396" t="s">
        <v>112</v>
      </c>
      <c r="F2396" t="s">
        <v>71</v>
      </c>
    </row>
    <row r="2397" spans="1:6">
      <c r="A2397">
        <v>3208100</v>
      </c>
      <c r="B2397" t="s">
        <v>3470</v>
      </c>
      <c r="C2397">
        <v>3208</v>
      </c>
      <c r="D2397" t="s">
        <v>455</v>
      </c>
      <c r="E2397">
        <v>32</v>
      </c>
      <c r="F2397" t="s">
        <v>40</v>
      </c>
    </row>
    <row r="2398" spans="1:6">
      <c r="A2398" t="s">
        <v>3471</v>
      </c>
      <c r="B2398" t="s">
        <v>3470</v>
      </c>
      <c r="C2398" t="s">
        <v>454</v>
      </c>
      <c r="D2398" t="s">
        <v>455</v>
      </c>
      <c r="E2398" t="s">
        <v>112</v>
      </c>
      <c r="F2398" t="s">
        <v>71</v>
      </c>
    </row>
    <row r="2399" spans="1:6">
      <c r="A2399" t="s">
        <v>3472</v>
      </c>
      <c r="B2399" t="s">
        <v>3473</v>
      </c>
      <c r="C2399" t="s">
        <v>493</v>
      </c>
      <c r="D2399" t="s">
        <v>494</v>
      </c>
      <c r="E2399" t="s">
        <v>495</v>
      </c>
      <c r="F2399" t="s">
        <v>71</v>
      </c>
    </row>
    <row r="2400" spans="1:6">
      <c r="A2400">
        <v>3202210</v>
      </c>
      <c r="B2400" t="s">
        <v>3473</v>
      </c>
      <c r="C2400">
        <v>3202</v>
      </c>
      <c r="D2400" t="s">
        <v>828</v>
      </c>
      <c r="E2400">
        <v>32</v>
      </c>
      <c r="F2400" t="s">
        <v>40</v>
      </c>
    </row>
    <row r="2401" spans="1:6">
      <c r="A2401">
        <v>3602170</v>
      </c>
      <c r="B2401" t="s">
        <v>3473</v>
      </c>
      <c r="C2401">
        <v>3602</v>
      </c>
      <c r="D2401" t="s">
        <v>494</v>
      </c>
      <c r="E2401">
        <v>36</v>
      </c>
      <c r="F2401" t="s">
        <v>34</v>
      </c>
    </row>
    <row r="2402" spans="1:6">
      <c r="A2402" t="s">
        <v>3474</v>
      </c>
      <c r="B2402" t="s">
        <v>3473</v>
      </c>
      <c r="C2402" t="s">
        <v>827</v>
      </c>
      <c r="D2402" t="s">
        <v>828</v>
      </c>
      <c r="E2402" t="s">
        <v>112</v>
      </c>
      <c r="F2402" t="s">
        <v>71</v>
      </c>
    </row>
    <row r="2403" spans="1:6">
      <c r="A2403">
        <v>5313130</v>
      </c>
      <c r="B2403" t="s">
        <v>3475</v>
      </c>
      <c r="C2403">
        <v>5313</v>
      </c>
      <c r="D2403" t="s">
        <v>562</v>
      </c>
      <c r="E2403">
        <v>53</v>
      </c>
      <c r="F2403" t="s">
        <v>54</v>
      </c>
    </row>
    <row r="2404" spans="1:6">
      <c r="A2404" t="s">
        <v>3476</v>
      </c>
      <c r="B2404" t="s">
        <v>3475</v>
      </c>
      <c r="C2404" t="s">
        <v>561</v>
      </c>
      <c r="D2404" t="s">
        <v>562</v>
      </c>
      <c r="E2404" t="s">
        <v>97</v>
      </c>
      <c r="F2404" t="s">
        <v>71</v>
      </c>
    </row>
    <row r="2405" spans="1:6">
      <c r="A2405" t="s">
        <v>3477</v>
      </c>
      <c r="B2405" t="s">
        <v>3478</v>
      </c>
      <c r="C2405" t="s">
        <v>561</v>
      </c>
      <c r="D2405" t="s">
        <v>562</v>
      </c>
      <c r="E2405" t="s">
        <v>97</v>
      </c>
      <c r="F2405" t="s">
        <v>71</v>
      </c>
    </row>
    <row r="2406" spans="1:6">
      <c r="A2406">
        <v>5313131</v>
      </c>
      <c r="B2406" t="s">
        <v>3478</v>
      </c>
      <c r="C2406">
        <v>5313</v>
      </c>
      <c r="D2406" t="s">
        <v>562</v>
      </c>
      <c r="E2406">
        <v>53</v>
      </c>
      <c r="F2406" t="s">
        <v>54</v>
      </c>
    </row>
    <row r="2407" spans="1:6">
      <c r="A2407">
        <v>3601030</v>
      </c>
      <c r="B2407" t="s">
        <v>3479</v>
      </c>
      <c r="C2407">
        <v>3601</v>
      </c>
      <c r="D2407" t="s">
        <v>670</v>
      </c>
      <c r="E2407">
        <v>36</v>
      </c>
      <c r="F2407" t="s">
        <v>34</v>
      </c>
    </row>
    <row r="2408" spans="1:6">
      <c r="A2408" t="s">
        <v>3480</v>
      </c>
      <c r="B2408" t="s">
        <v>3479</v>
      </c>
      <c r="C2408" t="s">
        <v>669</v>
      </c>
      <c r="D2408" t="s">
        <v>670</v>
      </c>
      <c r="E2408" t="s">
        <v>495</v>
      </c>
      <c r="F2408" t="s">
        <v>71</v>
      </c>
    </row>
    <row r="2409" spans="1:6">
      <c r="A2409" t="s">
        <v>3481</v>
      </c>
      <c r="B2409" t="s">
        <v>3482</v>
      </c>
      <c r="C2409" t="s">
        <v>885</v>
      </c>
      <c r="D2409" t="s">
        <v>886</v>
      </c>
      <c r="E2409" t="s">
        <v>112</v>
      </c>
      <c r="F2409" t="s">
        <v>71</v>
      </c>
    </row>
    <row r="2410" spans="1:6">
      <c r="A2410" t="s">
        <v>3483</v>
      </c>
      <c r="B2410" t="s">
        <v>3482</v>
      </c>
      <c r="C2410" t="s">
        <v>302</v>
      </c>
      <c r="D2410" t="s">
        <v>303</v>
      </c>
      <c r="E2410" t="s">
        <v>112</v>
      </c>
      <c r="F2410" t="s">
        <v>71</v>
      </c>
    </row>
    <row r="2411" spans="1:6">
      <c r="A2411">
        <v>3205080</v>
      </c>
      <c r="B2411" t="s">
        <v>3482</v>
      </c>
      <c r="C2411">
        <v>3205</v>
      </c>
      <c r="D2411" t="s">
        <v>303</v>
      </c>
      <c r="E2411">
        <v>32</v>
      </c>
      <c r="F2411" t="s">
        <v>40</v>
      </c>
    </row>
    <row r="2412" spans="1:6">
      <c r="A2412">
        <v>3206060</v>
      </c>
      <c r="B2412" t="s">
        <v>3482</v>
      </c>
      <c r="C2412">
        <v>3206</v>
      </c>
      <c r="D2412" t="s">
        <v>886</v>
      </c>
      <c r="E2412">
        <v>32</v>
      </c>
      <c r="F2412" t="s">
        <v>40</v>
      </c>
    </row>
    <row r="2413" spans="1:6">
      <c r="A2413">
        <v>3216030</v>
      </c>
      <c r="B2413" t="s">
        <v>3484</v>
      </c>
      <c r="C2413">
        <v>3216</v>
      </c>
      <c r="D2413" t="s">
        <v>173</v>
      </c>
      <c r="E2413">
        <v>32</v>
      </c>
      <c r="F2413" t="s">
        <v>40</v>
      </c>
    </row>
    <row r="2414" spans="1:6">
      <c r="A2414" t="s">
        <v>3485</v>
      </c>
      <c r="B2414" t="s">
        <v>3484</v>
      </c>
      <c r="C2414" t="s">
        <v>172</v>
      </c>
      <c r="D2414" t="s">
        <v>173</v>
      </c>
      <c r="E2414" t="s">
        <v>112</v>
      </c>
      <c r="F2414" t="s">
        <v>71</v>
      </c>
    </row>
    <row r="2415" spans="1:6">
      <c r="A2415" t="s">
        <v>3486</v>
      </c>
      <c r="B2415" t="s">
        <v>3487</v>
      </c>
      <c r="C2415" t="s">
        <v>302</v>
      </c>
      <c r="D2415" t="s">
        <v>303</v>
      </c>
      <c r="E2415" t="s">
        <v>112</v>
      </c>
      <c r="F2415" t="s">
        <v>71</v>
      </c>
    </row>
    <row r="2416" spans="1:6">
      <c r="A2416">
        <v>3205260</v>
      </c>
      <c r="B2416" t="s">
        <v>3487</v>
      </c>
      <c r="C2416">
        <v>3205</v>
      </c>
      <c r="D2416" t="s">
        <v>303</v>
      </c>
      <c r="E2416">
        <v>32</v>
      </c>
      <c r="F2416" t="s">
        <v>40</v>
      </c>
    </row>
    <row r="2417" spans="1:6">
      <c r="A2417">
        <v>3214111</v>
      </c>
      <c r="B2417" t="s">
        <v>3487</v>
      </c>
      <c r="C2417">
        <v>3214</v>
      </c>
      <c r="D2417" t="s">
        <v>740</v>
      </c>
      <c r="E2417">
        <v>32</v>
      </c>
      <c r="F2417" t="s">
        <v>40</v>
      </c>
    </row>
    <row r="2418" spans="1:6">
      <c r="A2418" t="s">
        <v>3488</v>
      </c>
      <c r="B2418" t="s">
        <v>3487</v>
      </c>
      <c r="C2418" t="s">
        <v>739</v>
      </c>
      <c r="D2418" t="s">
        <v>740</v>
      </c>
      <c r="E2418" t="s">
        <v>112</v>
      </c>
      <c r="F2418" t="s">
        <v>71</v>
      </c>
    </row>
    <row r="2419" spans="1:6">
      <c r="A2419" t="s">
        <v>3489</v>
      </c>
      <c r="B2419" t="s">
        <v>3490</v>
      </c>
      <c r="C2419" t="s">
        <v>493</v>
      </c>
      <c r="D2419" t="s">
        <v>494</v>
      </c>
      <c r="E2419" t="s">
        <v>495</v>
      </c>
      <c r="F2419" t="s">
        <v>71</v>
      </c>
    </row>
    <row r="2420" spans="1:6">
      <c r="A2420">
        <v>3203120</v>
      </c>
      <c r="B2420" t="s">
        <v>3490</v>
      </c>
      <c r="C2420">
        <v>3203</v>
      </c>
      <c r="D2420" t="s">
        <v>270</v>
      </c>
      <c r="E2420">
        <v>32</v>
      </c>
      <c r="F2420" t="s">
        <v>40</v>
      </c>
    </row>
    <row r="2421" spans="1:6">
      <c r="A2421" t="s">
        <v>3491</v>
      </c>
      <c r="B2421" t="s">
        <v>3490</v>
      </c>
      <c r="C2421" t="s">
        <v>977</v>
      </c>
      <c r="D2421" t="s">
        <v>978</v>
      </c>
      <c r="E2421" t="s">
        <v>495</v>
      </c>
      <c r="F2421" t="s">
        <v>71</v>
      </c>
    </row>
    <row r="2422" spans="1:6">
      <c r="A2422" t="s">
        <v>3492</v>
      </c>
      <c r="B2422" t="s">
        <v>3490</v>
      </c>
      <c r="C2422" t="s">
        <v>269</v>
      </c>
      <c r="D2422" t="s">
        <v>270</v>
      </c>
      <c r="E2422" t="s">
        <v>112</v>
      </c>
      <c r="F2422" t="s">
        <v>71</v>
      </c>
    </row>
    <row r="2423" spans="1:6">
      <c r="A2423">
        <v>3602040</v>
      </c>
      <c r="B2423" t="s">
        <v>3490</v>
      </c>
      <c r="C2423">
        <v>3602</v>
      </c>
      <c r="D2423" t="s">
        <v>494</v>
      </c>
      <c r="E2423">
        <v>36</v>
      </c>
      <c r="F2423" t="s">
        <v>34</v>
      </c>
    </row>
    <row r="2424" spans="1:6">
      <c r="A2424">
        <v>3672040</v>
      </c>
      <c r="B2424" t="s">
        <v>3490</v>
      </c>
      <c r="C2424">
        <v>3672</v>
      </c>
      <c r="D2424" t="s">
        <v>978</v>
      </c>
      <c r="E2424">
        <v>36</v>
      </c>
      <c r="F2424" t="s">
        <v>34</v>
      </c>
    </row>
    <row r="2425" spans="1:6">
      <c r="A2425">
        <v>3273220</v>
      </c>
      <c r="B2425" t="s">
        <v>3493</v>
      </c>
      <c r="C2425">
        <v>3273</v>
      </c>
      <c r="D2425" t="s">
        <v>948</v>
      </c>
      <c r="E2425">
        <v>32</v>
      </c>
      <c r="F2425" t="s">
        <v>40</v>
      </c>
    </row>
    <row r="2426" spans="1:6">
      <c r="A2426" t="s">
        <v>3494</v>
      </c>
      <c r="B2426" t="s">
        <v>3493</v>
      </c>
      <c r="C2426" t="s">
        <v>947</v>
      </c>
      <c r="D2426" t="s">
        <v>948</v>
      </c>
      <c r="E2426" t="s">
        <v>112</v>
      </c>
      <c r="F2426" t="s">
        <v>71</v>
      </c>
    </row>
    <row r="2427" spans="1:6">
      <c r="A2427" t="s">
        <v>3495</v>
      </c>
      <c r="B2427" t="s">
        <v>3496</v>
      </c>
      <c r="C2427" t="s">
        <v>947</v>
      </c>
      <c r="D2427" t="s">
        <v>948</v>
      </c>
      <c r="E2427" t="s">
        <v>112</v>
      </c>
      <c r="F2427" t="s">
        <v>71</v>
      </c>
    </row>
    <row r="2428" spans="1:6">
      <c r="A2428">
        <v>3273210</v>
      </c>
      <c r="B2428" t="s">
        <v>3496</v>
      </c>
      <c r="C2428">
        <v>3273</v>
      </c>
      <c r="D2428" t="s">
        <v>948</v>
      </c>
      <c r="E2428">
        <v>32</v>
      </c>
      <c r="F2428" t="s">
        <v>40</v>
      </c>
    </row>
    <row r="2429" spans="1:6">
      <c r="A2429">
        <v>3278030</v>
      </c>
      <c r="B2429" t="s">
        <v>3497</v>
      </c>
      <c r="C2429">
        <v>3278</v>
      </c>
      <c r="D2429" t="s">
        <v>1118</v>
      </c>
      <c r="E2429">
        <v>32</v>
      </c>
      <c r="F2429" t="s">
        <v>40</v>
      </c>
    </row>
    <row r="2430" spans="1:6">
      <c r="A2430" t="s">
        <v>3498</v>
      </c>
      <c r="B2430" t="s">
        <v>3497</v>
      </c>
      <c r="C2430" t="s">
        <v>1099</v>
      </c>
      <c r="D2430" t="s">
        <v>1100</v>
      </c>
      <c r="E2430" t="s">
        <v>112</v>
      </c>
      <c r="F2430" t="s">
        <v>71</v>
      </c>
    </row>
    <row r="2431" spans="1:6">
      <c r="A2431">
        <v>3208071</v>
      </c>
      <c r="B2431" t="s">
        <v>3497</v>
      </c>
      <c r="C2431">
        <v>3208</v>
      </c>
      <c r="D2431" t="s">
        <v>455</v>
      </c>
      <c r="E2431">
        <v>32</v>
      </c>
      <c r="F2431" t="s">
        <v>40</v>
      </c>
    </row>
    <row r="2432" spans="1:6">
      <c r="A2432">
        <v>3272012</v>
      </c>
      <c r="B2432" t="s">
        <v>3497</v>
      </c>
      <c r="C2432">
        <v>3272</v>
      </c>
      <c r="D2432" t="s">
        <v>1100</v>
      </c>
      <c r="E2432">
        <v>32</v>
      </c>
      <c r="F2432" t="s">
        <v>40</v>
      </c>
    </row>
    <row r="2433" spans="1:6">
      <c r="A2433" t="s">
        <v>3499</v>
      </c>
      <c r="B2433" t="s">
        <v>3497</v>
      </c>
      <c r="C2433" t="s">
        <v>1117</v>
      </c>
      <c r="D2433" t="s">
        <v>1118</v>
      </c>
      <c r="E2433" t="s">
        <v>112</v>
      </c>
      <c r="F2433" t="s">
        <v>71</v>
      </c>
    </row>
    <row r="2434" spans="1:6">
      <c r="A2434" t="s">
        <v>3500</v>
      </c>
      <c r="B2434" t="s">
        <v>3497</v>
      </c>
      <c r="C2434" t="s">
        <v>454</v>
      </c>
      <c r="D2434" t="s">
        <v>455</v>
      </c>
      <c r="E2434" t="s">
        <v>112</v>
      </c>
      <c r="F2434" t="s">
        <v>71</v>
      </c>
    </row>
    <row r="2435" spans="1:6">
      <c r="A2435" t="s">
        <v>3501</v>
      </c>
      <c r="B2435" t="s">
        <v>3502</v>
      </c>
      <c r="C2435" t="s">
        <v>454</v>
      </c>
      <c r="D2435" t="s">
        <v>455</v>
      </c>
      <c r="E2435" t="s">
        <v>112</v>
      </c>
      <c r="F2435" t="s">
        <v>71</v>
      </c>
    </row>
    <row r="2436" spans="1:6">
      <c r="A2436">
        <v>3208070</v>
      </c>
      <c r="B2436" t="s">
        <v>3502</v>
      </c>
      <c r="C2436">
        <v>3208</v>
      </c>
      <c r="D2436" t="s">
        <v>455</v>
      </c>
      <c r="E2436">
        <v>32</v>
      </c>
      <c r="F2436" t="s">
        <v>40</v>
      </c>
    </row>
    <row r="2437" spans="1:6">
      <c r="A2437">
        <v>3201210</v>
      </c>
      <c r="B2437" t="s">
        <v>3503</v>
      </c>
      <c r="C2437">
        <v>3201</v>
      </c>
      <c r="D2437" t="s">
        <v>216</v>
      </c>
      <c r="E2437">
        <v>32</v>
      </c>
      <c r="F2437" t="s">
        <v>40</v>
      </c>
    </row>
    <row r="2438" spans="1:6">
      <c r="A2438">
        <v>3203050</v>
      </c>
      <c r="B2438" t="s">
        <v>3503</v>
      </c>
      <c r="C2438">
        <v>3203</v>
      </c>
      <c r="D2438" t="s">
        <v>270</v>
      </c>
      <c r="E2438">
        <v>32</v>
      </c>
      <c r="F2438" t="s">
        <v>40</v>
      </c>
    </row>
    <row r="2439" spans="1:6">
      <c r="A2439" t="s">
        <v>3504</v>
      </c>
      <c r="B2439" t="s">
        <v>3503</v>
      </c>
      <c r="C2439" t="s">
        <v>269</v>
      </c>
      <c r="D2439" t="s">
        <v>270</v>
      </c>
      <c r="E2439" t="s">
        <v>112</v>
      </c>
      <c r="F2439" t="s">
        <v>71</v>
      </c>
    </row>
    <row r="2440" spans="1:6">
      <c r="A2440" t="s">
        <v>3505</v>
      </c>
      <c r="B2440" t="s">
        <v>3503</v>
      </c>
      <c r="C2440" t="s">
        <v>215</v>
      </c>
      <c r="D2440" t="s">
        <v>216</v>
      </c>
      <c r="E2440" t="s">
        <v>112</v>
      </c>
      <c r="F2440" t="s">
        <v>71</v>
      </c>
    </row>
    <row r="2441" spans="1:6">
      <c r="A2441" t="s">
        <v>3506</v>
      </c>
      <c r="B2441" t="s">
        <v>3507</v>
      </c>
      <c r="C2441" t="s">
        <v>947</v>
      </c>
      <c r="D2441" t="s">
        <v>948</v>
      </c>
      <c r="E2441" t="s">
        <v>112</v>
      </c>
      <c r="F2441" t="s">
        <v>71</v>
      </c>
    </row>
    <row r="2442" spans="1:6">
      <c r="A2442">
        <v>3273110</v>
      </c>
      <c r="B2442" t="s">
        <v>3507</v>
      </c>
      <c r="C2442">
        <v>3273</v>
      </c>
      <c r="D2442" t="s">
        <v>948</v>
      </c>
      <c r="E2442">
        <v>32</v>
      </c>
      <c r="F2442" t="s">
        <v>40</v>
      </c>
    </row>
    <row r="2443" spans="1:6">
      <c r="A2443">
        <v>3202031</v>
      </c>
      <c r="B2443" t="s">
        <v>3508</v>
      </c>
      <c r="C2443">
        <v>3202</v>
      </c>
      <c r="D2443" t="s">
        <v>828</v>
      </c>
      <c r="E2443">
        <v>32</v>
      </c>
      <c r="F2443" t="s">
        <v>40</v>
      </c>
    </row>
    <row r="2444" spans="1:6">
      <c r="A2444">
        <v>3216070</v>
      </c>
      <c r="B2444" t="s">
        <v>3508</v>
      </c>
      <c r="C2444">
        <v>3216</v>
      </c>
      <c r="D2444" t="s">
        <v>173</v>
      </c>
      <c r="E2444">
        <v>32</v>
      </c>
      <c r="F2444" t="s">
        <v>40</v>
      </c>
    </row>
    <row r="2445" spans="1:6">
      <c r="A2445" t="s">
        <v>3509</v>
      </c>
      <c r="B2445" t="s">
        <v>3508</v>
      </c>
      <c r="C2445" t="s">
        <v>827</v>
      </c>
      <c r="D2445" t="s">
        <v>828</v>
      </c>
      <c r="E2445" t="s">
        <v>112</v>
      </c>
      <c r="F2445" t="s">
        <v>71</v>
      </c>
    </row>
    <row r="2446" spans="1:6">
      <c r="A2446">
        <v>3601031</v>
      </c>
      <c r="B2446" t="s">
        <v>3508</v>
      </c>
      <c r="C2446">
        <v>3601</v>
      </c>
      <c r="D2446" t="s">
        <v>670</v>
      </c>
      <c r="E2446">
        <v>36</v>
      </c>
      <c r="F2446" t="s">
        <v>34</v>
      </c>
    </row>
    <row r="2447" spans="1:6">
      <c r="A2447" t="s">
        <v>3510</v>
      </c>
      <c r="B2447" t="s">
        <v>3508</v>
      </c>
      <c r="C2447" t="s">
        <v>669</v>
      </c>
      <c r="D2447" t="s">
        <v>670</v>
      </c>
      <c r="E2447" t="s">
        <v>495</v>
      </c>
      <c r="F2447" t="s">
        <v>71</v>
      </c>
    </row>
    <row r="2448" spans="1:6">
      <c r="A2448" t="s">
        <v>3511</v>
      </c>
      <c r="B2448" t="s">
        <v>3508</v>
      </c>
      <c r="C2448" t="s">
        <v>172</v>
      </c>
      <c r="D2448" t="s">
        <v>173</v>
      </c>
      <c r="E2448" t="s">
        <v>112</v>
      </c>
      <c r="F2448" t="s">
        <v>71</v>
      </c>
    </row>
    <row r="2449" spans="1:6">
      <c r="A2449">
        <v>3205270</v>
      </c>
      <c r="B2449" t="s">
        <v>3512</v>
      </c>
      <c r="C2449">
        <v>3205</v>
      </c>
      <c r="D2449" t="s">
        <v>303</v>
      </c>
      <c r="E2449">
        <v>32</v>
      </c>
      <c r="F2449" t="s">
        <v>40</v>
      </c>
    </row>
    <row r="2450" spans="1:6">
      <c r="A2450" t="s">
        <v>3513</v>
      </c>
      <c r="B2450" t="s">
        <v>3512</v>
      </c>
      <c r="C2450" t="s">
        <v>302</v>
      </c>
      <c r="D2450" t="s">
        <v>303</v>
      </c>
      <c r="E2450" t="s">
        <v>112</v>
      </c>
      <c r="F2450" t="s">
        <v>71</v>
      </c>
    </row>
    <row r="2451" spans="1:6">
      <c r="A2451" t="s">
        <v>3514</v>
      </c>
      <c r="B2451" t="s">
        <v>3515</v>
      </c>
      <c r="C2451" t="s">
        <v>1107</v>
      </c>
      <c r="D2451" t="s">
        <v>1108</v>
      </c>
      <c r="E2451" t="s">
        <v>495</v>
      </c>
      <c r="F2451" t="s">
        <v>71</v>
      </c>
    </row>
    <row r="2452" spans="1:6">
      <c r="A2452">
        <v>3671041</v>
      </c>
      <c r="B2452" t="s">
        <v>3515</v>
      </c>
      <c r="C2452">
        <v>3671</v>
      </c>
      <c r="D2452" t="s">
        <v>1108</v>
      </c>
      <c r="E2452">
        <v>36</v>
      </c>
      <c r="F2452" t="s">
        <v>34</v>
      </c>
    </row>
    <row r="2453" spans="1:6">
      <c r="A2453" t="s">
        <v>3516</v>
      </c>
      <c r="B2453" t="s">
        <v>3517</v>
      </c>
      <c r="C2453" t="s">
        <v>825</v>
      </c>
      <c r="D2453" t="s">
        <v>826</v>
      </c>
      <c r="E2453" t="s">
        <v>112</v>
      </c>
      <c r="F2453" t="s">
        <v>71</v>
      </c>
    </row>
    <row r="2454" spans="1:6">
      <c r="A2454">
        <v>3213060</v>
      </c>
      <c r="B2454" t="s">
        <v>3517</v>
      </c>
      <c r="C2454">
        <v>3213</v>
      </c>
      <c r="D2454" t="s">
        <v>826</v>
      </c>
      <c r="E2454">
        <v>32</v>
      </c>
      <c r="F2454" t="s">
        <v>40</v>
      </c>
    </row>
    <row r="2455" spans="1:6">
      <c r="A2455">
        <v>3215170</v>
      </c>
      <c r="B2455" t="s">
        <v>3518</v>
      </c>
      <c r="C2455">
        <v>3215</v>
      </c>
      <c r="D2455" t="s">
        <v>376</v>
      </c>
      <c r="E2455">
        <v>32</v>
      </c>
      <c r="F2455" t="s">
        <v>40</v>
      </c>
    </row>
    <row r="2456" spans="1:6">
      <c r="A2456" t="s">
        <v>3519</v>
      </c>
      <c r="B2456" t="s">
        <v>3518</v>
      </c>
      <c r="C2456" t="s">
        <v>375</v>
      </c>
      <c r="D2456" t="s">
        <v>376</v>
      </c>
      <c r="E2456" t="s">
        <v>112</v>
      </c>
      <c r="F2456" t="s">
        <v>71</v>
      </c>
    </row>
    <row r="2457" spans="1:6">
      <c r="A2457">
        <v>3211090</v>
      </c>
      <c r="B2457" t="s">
        <v>3520</v>
      </c>
      <c r="C2457">
        <v>3211</v>
      </c>
      <c r="D2457" t="s">
        <v>846</v>
      </c>
      <c r="E2457">
        <v>32</v>
      </c>
      <c r="F2457" t="s">
        <v>40</v>
      </c>
    </row>
    <row r="2458" spans="1:6">
      <c r="A2458" t="s">
        <v>3521</v>
      </c>
      <c r="B2458" t="s">
        <v>3520</v>
      </c>
      <c r="C2458" t="s">
        <v>845</v>
      </c>
      <c r="D2458" t="s">
        <v>846</v>
      </c>
      <c r="E2458" t="s">
        <v>112</v>
      </c>
      <c r="F2458" t="s">
        <v>71</v>
      </c>
    </row>
    <row r="2459" spans="1:6">
      <c r="A2459" t="s">
        <v>3522</v>
      </c>
      <c r="B2459" t="s">
        <v>3523</v>
      </c>
      <c r="C2459" t="s">
        <v>215</v>
      </c>
      <c r="D2459" t="s">
        <v>216</v>
      </c>
      <c r="E2459" t="s">
        <v>112</v>
      </c>
      <c r="F2459" t="s">
        <v>71</v>
      </c>
    </row>
    <row r="2460" spans="1:6">
      <c r="A2460">
        <v>3201040</v>
      </c>
      <c r="B2460" t="s">
        <v>3523</v>
      </c>
      <c r="C2460">
        <v>3201</v>
      </c>
      <c r="D2460" t="s">
        <v>216</v>
      </c>
      <c r="E2460">
        <v>32</v>
      </c>
      <c r="F2460" t="s">
        <v>40</v>
      </c>
    </row>
    <row r="2461" spans="1:6">
      <c r="A2461">
        <v>3204100</v>
      </c>
      <c r="B2461" t="s">
        <v>3524</v>
      </c>
      <c r="C2461">
        <v>3204</v>
      </c>
      <c r="D2461" t="s">
        <v>111</v>
      </c>
      <c r="E2461">
        <v>32</v>
      </c>
      <c r="F2461" t="s">
        <v>40</v>
      </c>
    </row>
    <row r="2462" spans="1:6">
      <c r="A2462" t="s">
        <v>3525</v>
      </c>
      <c r="B2462" t="s">
        <v>3524</v>
      </c>
      <c r="C2462" t="s">
        <v>110</v>
      </c>
      <c r="D2462" t="s">
        <v>111</v>
      </c>
      <c r="E2462" t="s">
        <v>112</v>
      </c>
      <c r="F2462" t="s">
        <v>71</v>
      </c>
    </row>
    <row r="2463" spans="1:6">
      <c r="A2463" t="s">
        <v>3526</v>
      </c>
      <c r="B2463" t="s">
        <v>3527</v>
      </c>
      <c r="C2463" t="s">
        <v>827</v>
      </c>
      <c r="D2463" t="s">
        <v>828</v>
      </c>
      <c r="E2463" t="s">
        <v>112</v>
      </c>
      <c r="F2463" t="s">
        <v>71</v>
      </c>
    </row>
    <row r="2464" spans="1:6">
      <c r="A2464">
        <v>3202211</v>
      </c>
      <c r="B2464" t="s">
        <v>3527</v>
      </c>
      <c r="C2464">
        <v>3202</v>
      </c>
      <c r="D2464" t="s">
        <v>828</v>
      </c>
      <c r="E2464">
        <v>32</v>
      </c>
      <c r="F2464" t="s">
        <v>40</v>
      </c>
    </row>
    <row r="2465" spans="1:6">
      <c r="A2465">
        <v>3273190</v>
      </c>
      <c r="B2465" t="s">
        <v>3528</v>
      </c>
      <c r="C2465">
        <v>3273</v>
      </c>
      <c r="D2465" t="s">
        <v>948</v>
      </c>
      <c r="E2465">
        <v>32</v>
      </c>
      <c r="F2465" t="s">
        <v>40</v>
      </c>
    </row>
    <row r="2466" spans="1:6">
      <c r="A2466" t="s">
        <v>3529</v>
      </c>
      <c r="B2466" t="s">
        <v>3528</v>
      </c>
      <c r="C2466" t="s">
        <v>947</v>
      </c>
      <c r="D2466" t="s">
        <v>948</v>
      </c>
      <c r="E2466" t="s">
        <v>112</v>
      </c>
      <c r="F2466" t="s">
        <v>71</v>
      </c>
    </row>
    <row r="2467" spans="1:6">
      <c r="A2467">
        <v>3202230</v>
      </c>
      <c r="B2467" t="s">
        <v>3530</v>
      </c>
      <c r="C2467">
        <v>3202</v>
      </c>
      <c r="D2467" t="s">
        <v>828</v>
      </c>
      <c r="E2467">
        <v>32</v>
      </c>
      <c r="F2467" t="s">
        <v>40</v>
      </c>
    </row>
    <row r="2468" spans="1:6">
      <c r="A2468" t="s">
        <v>3531</v>
      </c>
      <c r="B2468" t="s">
        <v>3530</v>
      </c>
      <c r="C2468" t="s">
        <v>827</v>
      </c>
      <c r="D2468" t="s">
        <v>828</v>
      </c>
      <c r="E2468" t="s">
        <v>112</v>
      </c>
      <c r="F2468" t="s">
        <v>71</v>
      </c>
    </row>
    <row r="2469" spans="1:6">
      <c r="A2469" t="s">
        <v>3532</v>
      </c>
      <c r="B2469" t="s">
        <v>3533</v>
      </c>
      <c r="C2469" t="s">
        <v>947</v>
      </c>
      <c r="D2469" t="s">
        <v>948</v>
      </c>
      <c r="E2469" t="s">
        <v>112</v>
      </c>
      <c r="F2469" t="s">
        <v>71</v>
      </c>
    </row>
    <row r="2470" spans="1:6">
      <c r="A2470" t="s">
        <v>3534</v>
      </c>
      <c r="B2470" t="s">
        <v>3533</v>
      </c>
      <c r="C2470" t="s">
        <v>827</v>
      </c>
      <c r="D2470" t="s">
        <v>828</v>
      </c>
      <c r="E2470" t="s">
        <v>112</v>
      </c>
      <c r="F2470" t="s">
        <v>71</v>
      </c>
    </row>
    <row r="2471" spans="1:6">
      <c r="A2471">
        <v>3202081</v>
      </c>
      <c r="B2471" t="s">
        <v>3533</v>
      </c>
      <c r="C2471">
        <v>3202</v>
      </c>
      <c r="D2471" t="s">
        <v>828</v>
      </c>
      <c r="E2471">
        <v>32</v>
      </c>
      <c r="F2471" t="s">
        <v>40</v>
      </c>
    </row>
    <row r="2472" spans="1:6">
      <c r="A2472">
        <v>3273260</v>
      </c>
      <c r="B2472" t="s">
        <v>3533</v>
      </c>
      <c r="C2472">
        <v>3273</v>
      </c>
      <c r="D2472" t="s">
        <v>948</v>
      </c>
      <c r="E2472">
        <v>32</v>
      </c>
      <c r="F2472" t="s">
        <v>40</v>
      </c>
    </row>
    <row r="2473" spans="1:6">
      <c r="A2473" t="s">
        <v>3535</v>
      </c>
      <c r="B2473" t="s">
        <v>3536</v>
      </c>
      <c r="C2473" t="s">
        <v>454</v>
      </c>
      <c r="D2473" t="s">
        <v>455</v>
      </c>
      <c r="E2473" t="s">
        <v>112</v>
      </c>
      <c r="F2473" t="s">
        <v>71</v>
      </c>
    </row>
    <row r="2474" spans="1:6">
      <c r="A2474" t="s">
        <v>3537</v>
      </c>
      <c r="B2474" t="s">
        <v>3536</v>
      </c>
      <c r="C2474" t="s">
        <v>827</v>
      </c>
      <c r="D2474" t="s">
        <v>828</v>
      </c>
      <c r="E2474" t="s">
        <v>112</v>
      </c>
      <c r="F2474" t="s">
        <v>71</v>
      </c>
    </row>
    <row r="2475" spans="1:6">
      <c r="A2475">
        <v>3202240</v>
      </c>
      <c r="B2475" t="s">
        <v>3536</v>
      </c>
      <c r="C2475">
        <v>3202</v>
      </c>
      <c r="D2475" t="s">
        <v>828</v>
      </c>
      <c r="E2475">
        <v>32</v>
      </c>
      <c r="F2475" t="s">
        <v>40</v>
      </c>
    </row>
    <row r="2476" spans="1:6">
      <c r="A2476">
        <v>3208090</v>
      </c>
      <c r="B2476" t="s">
        <v>3536</v>
      </c>
      <c r="C2476">
        <v>3208</v>
      </c>
      <c r="D2476" t="s">
        <v>455</v>
      </c>
      <c r="E2476">
        <v>32</v>
      </c>
      <c r="F2476" t="s">
        <v>40</v>
      </c>
    </row>
    <row r="2477" spans="1:6">
      <c r="A2477">
        <v>3203030</v>
      </c>
      <c r="B2477" t="s">
        <v>3538</v>
      </c>
      <c r="C2477">
        <v>3203</v>
      </c>
      <c r="D2477" t="s">
        <v>270</v>
      </c>
      <c r="E2477">
        <v>32</v>
      </c>
      <c r="F2477" t="s">
        <v>40</v>
      </c>
    </row>
    <row r="2478" spans="1:6">
      <c r="A2478" t="s">
        <v>3539</v>
      </c>
      <c r="B2478" t="s">
        <v>3538</v>
      </c>
      <c r="C2478" t="s">
        <v>269</v>
      </c>
      <c r="D2478" t="s">
        <v>270</v>
      </c>
      <c r="E2478" t="s">
        <v>112</v>
      </c>
      <c r="F2478" t="s">
        <v>71</v>
      </c>
    </row>
    <row r="2479" spans="1:6">
      <c r="A2479">
        <v>3202070</v>
      </c>
      <c r="B2479" t="s">
        <v>3540</v>
      </c>
      <c r="C2479">
        <v>3202</v>
      </c>
      <c r="D2479" t="s">
        <v>828</v>
      </c>
      <c r="E2479">
        <v>32</v>
      </c>
      <c r="F2479" t="s">
        <v>40</v>
      </c>
    </row>
    <row r="2480" spans="1:6">
      <c r="A2480">
        <v>3207130</v>
      </c>
      <c r="B2480" t="s">
        <v>3540</v>
      </c>
      <c r="C2480">
        <v>3207</v>
      </c>
      <c r="D2480" t="s">
        <v>268</v>
      </c>
      <c r="E2480">
        <v>32</v>
      </c>
      <c r="F2480" t="s">
        <v>40</v>
      </c>
    </row>
    <row r="2481" spans="1:6">
      <c r="A2481" t="s">
        <v>3541</v>
      </c>
      <c r="B2481" t="s">
        <v>3540</v>
      </c>
      <c r="C2481" t="s">
        <v>827</v>
      </c>
      <c r="D2481" t="s">
        <v>828</v>
      </c>
      <c r="E2481" t="s">
        <v>112</v>
      </c>
      <c r="F2481" t="s">
        <v>71</v>
      </c>
    </row>
    <row r="2482" spans="1:6">
      <c r="A2482" t="s">
        <v>3542</v>
      </c>
      <c r="B2482" t="s">
        <v>3540</v>
      </c>
      <c r="C2482" t="s">
        <v>267</v>
      </c>
      <c r="D2482" t="s">
        <v>268</v>
      </c>
      <c r="E2482" t="s">
        <v>112</v>
      </c>
      <c r="F2482" t="s">
        <v>71</v>
      </c>
    </row>
    <row r="2483" spans="1:6">
      <c r="A2483" t="s">
        <v>3543</v>
      </c>
      <c r="B2483" t="s">
        <v>3544</v>
      </c>
      <c r="C2483" t="s">
        <v>827</v>
      </c>
      <c r="D2483" t="s">
        <v>828</v>
      </c>
      <c r="E2483" t="s">
        <v>112</v>
      </c>
      <c r="F2483" t="s">
        <v>71</v>
      </c>
    </row>
    <row r="2484" spans="1:6">
      <c r="A2484">
        <v>3202010</v>
      </c>
      <c r="B2484" t="s">
        <v>3544</v>
      </c>
      <c r="C2484">
        <v>3202</v>
      </c>
      <c r="D2484" t="s">
        <v>828</v>
      </c>
      <c r="E2484">
        <v>32</v>
      </c>
      <c r="F2484" t="s">
        <v>40</v>
      </c>
    </row>
    <row r="2485" spans="1:6">
      <c r="A2485">
        <v>3206200</v>
      </c>
      <c r="B2485" t="s">
        <v>3545</v>
      </c>
      <c r="C2485">
        <v>3206</v>
      </c>
      <c r="D2485" t="s">
        <v>886</v>
      </c>
      <c r="E2485">
        <v>32</v>
      </c>
      <c r="F2485" t="s">
        <v>40</v>
      </c>
    </row>
    <row r="2486" spans="1:6">
      <c r="A2486" t="s">
        <v>3546</v>
      </c>
      <c r="B2486" t="s">
        <v>3545</v>
      </c>
      <c r="C2486" t="s">
        <v>885</v>
      </c>
      <c r="D2486" t="s">
        <v>886</v>
      </c>
      <c r="E2486" t="s">
        <v>112</v>
      </c>
      <c r="F2486" t="s">
        <v>71</v>
      </c>
    </row>
    <row r="2487" spans="1:6">
      <c r="A2487">
        <v>3208171</v>
      </c>
      <c r="B2487" t="s">
        <v>3547</v>
      </c>
      <c r="C2487">
        <v>3208</v>
      </c>
      <c r="D2487" t="s">
        <v>455</v>
      </c>
      <c r="E2487">
        <v>32</v>
      </c>
      <c r="F2487" t="s">
        <v>40</v>
      </c>
    </row>
    <row r="2488" spans="1:6">
      <c r="A2488" t="s">
        <v>3548</v>
      </c>
      <c r="B2488" t="s">
        <v>3547</v>
      </c>
      <c r="C2488" t="s">
        <v>454</v>
      </c>
      <c r="D2488" t="s">
        <v>455</v>
      </c>
      <c r="E2488" t="s">
        <v>112</v>
      </c>
      <c r="F2488" t="s">
        <v>71</v>
      </c>
    </row>
    <row r="2489" spans="1:6">
      <c r="A2489">
        <v>3210080</v>
      </c>
      <c r="B2489" t="s">
        <v>3549</v>
      </c>
      <c r="C2489">
        <v>3210</v>
      </c>
      <c r="D2489" t="s">
        <v>529</v>
      </c>
      <c r="E2489">
        <v>32</v>
      </c>
      <c r="F2489" t="s">
        <v>40</v>
      </c>
    </row>
    <row r="2490" spans="1:6">
      <c r="A2490" t="s">
        <v>3550</v>
      </c>
      <c r="B2490" t="s">
        <v>3549</v>
      </c>
      <c r="C2490" t="s">
        <v>528</v>
      </c>
      <c r="D2490" t="s">
        <v>529</v>
      </c>
      <c r="E2490" t="s">
        <v>112</v>
      </c>
      <c r="F2490" t="s">
        <v>71</v>
      </c>
    </row>
    <row r="2491" spans="1:6">
      <c r="A2491">
        <v>3205151</v>
      </c>
      <c r="B2491" t="s">
        <v>3551</v>
      </c>
      <c r="C2491">
        <v>3205</v>
      </c>
      <c r="D2491" t="s">
        <v>303</v>
      </c>
      <c r="E2491">
        <v>32</v>
      </c>
      <c r="F2491" t="s">
        <v>40</v>
      </c>
    </row>
    <row r="2492" spans="1:6">
      <c r="A2492" t="s">
        <v>3552</v>
      </c>
      <c r="B2492" t="s">
        <v>3551</v>
      </c>
      <c r="C2492" t="s">
        <v>302</v>
      </c>
      <c r="D2492" t="s">
        <v>303</v>
      </c>
      <c r="E2492" t="s">
        <v>112</v>
      </c>
      <c r="F2492" t="s">
        <v>71</v>
      </c>
    </row>
    <row r="2493" spans="1:6">
      <c r="A2493">
        <v>3602051</v>
      </c>
      <c r="B2493" t="s">
        <v>3553</v>
      </c>
      <c r="C2493">
        <v>3602</v>
      </c>
      <c r="D2493" t="s">
        <v>494</v>
      </c>
      <c r="E2493">
        <v>36</v>
      </c>
      <c r="F2493" t="s">
        <v>34</v>
      </c>
    </row>
    <row r="2494" spans="1:6">
      <c r="A2494" t="s">
        <v>3554</v>
      </c>
      <c r="B2494" t="s">
        <v>3553</v>
      </c>
      <c r="C2494" t="s">
        <v>493</v>
      </c>
      <c r="D2494" t="s">
        <v>494</v>
      </c>
      <c r="E2494" t="s">
        <v>495</v>
      </c>
      <c r="F2494" t="s">
        <v>71</v>
      </c>
    </row>
    <row r="2495" spans="1:6">
      <c r="A2495" t="s">
        <v>3555</v>
      </c>
      <c r="B2495" t="s">
        <v>3556</v>
      </c>
      <c r="C2495" t="s">
        <v>669</v>
      </c>
      <c r="D2495" t="s">
        <v>670</v>
      </c>
      <c r="E2495" t="s">
        <v>495</v>
      </c>
      <c r="F2495" t="s">
        <v>71</v>
      </c>
    </row>
    <row r="2496" spans="1:6">
      <c r="A2496">
        <v>3601050</v>
      </c>
      <c r="B2496" t="s">
        <v>3556</v>
      </c>
      <c r="C2496">
        <v>3601</v>
      </c>
      <c r="D2496" t="s">
        <v>670</v>
      </c>
      <c r="E2496">
        <v>36</v>
      </c>
      <c r="F2496" t="s">
        <v>34</v>
      </c>
    </row>
    <row r="2497" spans="1:6">
      <c r="A2497" t="s">
        <v>3557</v>
      </c>
      <c r="B2497" t="s">
        <v>3558</v>
      </c>
      <c r="C2497" t="s">
        <v>215</v>
      </c>
      <c r="D2497" t="s">
        <v>216</v>
      </c>
      <c r="E2497" t="s">
        <v>112</v>
      </c>
      <c r="F2497" t="s">
        <v>71</v>
      </c>
    </row>
    <row r="2498" spans="1:6">
      <c r="A2498">
        <v>3201081</v>
      </c>
      <c r="B2498" t="s">
        <v>3558</v>
      </c>
      <c r="C2498">
        <v>3201</v>
      </c>
      <c r="D2498" t="s">
        <v>216</v>
      </c>
      <c r="E2498">
        <v>32</v>
      </c>
      <c r="F2498" t="s">
        <v>40</v>
      </c>
    </row>
    <row r="2499" spans="1:6">
      <c r="A2499">
        <v>3201270</v>
      </c>
      <c r="B2499" t="s">
        <v>3559</v>
      </c>
      <c r="C2499">
        <v>3201</v>
      </c>
      <c r="D2499" t="s">
        <v>216</v>
      </c>
      <c r="E2499">
        <v>32</v>
      </c>
      <c r="F2499" t="s">
        <v>40</v>
      </c>
    </row>
    <row r="2500" spans="1:6">
      <c r="A2500" t="s">
        <v>3560</v>
      </c>
      <c r="B2500" t="s">
        <v>3559</v>
      </c>
      <c r="C2500" t="s">
        <v>215</v>
      </c>
      <c r="D2500" t="s">
        <v>216</v>
      </c>
      <c r="E2500" t="s">
        <v>112</v>
      </c>
      <c r="F2500" t="s">
        <v>71</v>
      </c>
    </row>
    <row r="2501" spans="1:6">
      <c r="A2501" t="s">
        <v>3561</v>
      </c>
      <c r="B2501" t="s">
        <v>3562</v>
      </c>
      <c r="C2501" t="s">
        <v>671</v>
      </c>
      <c r="D2501" t="s">
        <v>672</v>
      </c>
      <c r="E2501" t="s">
        <v>112</v>
      </c>
      <c r="F2501" t="s">
        <v>71</v>
      </c>
    </row>
    <row r="2502" spans="1:6">
      <c r="A2502">
        <v>3208140</v>
      </c>
      <c r="B2502" t="s">
        <v>3562</v>
      </c>
      <c r="C2502">
        <v>3208</v>
      </c>
      <c r="D2502" t="s">
        <v>455</v>
      </c>
      <c r="E2502">
        <v>32</v>
      </c>
      <c r="F2502" t="s">
        <v>40</v>
      </c>
    </row>
    <row r="2503" spans="1:6">
      <c r="A2503">
        <v>3218030</v>
      </c>
      <c r="B2503" t="s">
        <v>3562</v>
      </c>
      <c r="C2503">
        <v>3218</v>
      </c>
      <c r="D2503" t="s">
        <v>672</v>
      </c>
      <c r="E2503">
        <v>32</v>
      </c>
      <c r="F2503" t="s">
        <v>40</v>
      </c>
    </row>
    <row r="2504" spans="1:6">
      <c r="A2504" t="s">
        <v>3563</v>
      </c>
      <c r="B2504" t="s">
        <v>3562</v>
      </c>
      <c r="C2504" t="s">
        <v>454</v>
      </c>
      <c r="D2504" t="s">
        <v>455</v>
      </c>
      <c r="E2504" t="s">
        <v>112</v>
      </c>
      <c r="F2504" t="s">
        <v>71</v>
      </c>
    </row>
    <row r="2505" spans="1:6">
      <c r="A2505" t="s">
        <v>3564</v>
      </c>
      <c r="B2505" t="s">
        <v>3565</v>
      </c>
      <c r="C2505" t="s">
        <v>113</v>
      </c>
      <c r="D2505" t="s">
        <v>114</v>
      </c>
      <c r="E2505" t="s">
        <v>112</v>
      </c>
      <c r="F2505" t="s">
        <v>71</v>
      </c>
    </row>
    <row r="2506" spans="1:6">
      <c r="A2506">
        <v>3217050</v>
      </c>
      <c r="B2506" t="s">
        <v>3565</v>
      </c>
      <c r="C2506">
        <v>3217</v>
      </c>
      <c r="D2506" t="s">
        <v>114</v>
      </c>
      <c r="E2506">
        <v>32</v>
      </c>
      <c r="F2506" t="s">
        <v>40</v>
      </c>
    </row>
    <row r="2507" spans="1:6">
      <c r="A2507">
        <v>3602021</v>
      </c>
      <c r="B2507" t="s">
        <v>3566</v>
      </c>
      <c r="C2507">
        <v>3602</v>
      </c>
      <c r="D2507" t="s">
        <v>494</v>
      </c>
      <c r="E2507">
        <v>36</v>
      </c>
      <c r="F2507" t="s">
        <v>34</v>
      </c>
    </row>
    <row r="2508" spans="1:6">
      <c r="A2508" t="s">
        <v>3567</v>
      </c>
      <c r="B2508" t="s">
        <v>3566</v>
      </c>
      <c r="C2508" t="s">
        <v>493</v>
      </c>
      <c r="D2508" t="s">
        <v>494</v>
      </c>
      <c r="E2508" t="s">
        <v>495</v>
      </c>
      <c r="F2508" t="s">
        <v>71</v>
      </c>
    </row>
    <row r="2509" spans="1:6">
      <c r="A2509">
        <v>3207230</v>
      </c>
      <c r="B2509" t="s">
        <v>3568</v>
      </c>
      <c r="C2509">
        <v>3207</v>
      </c>
      <c r="D2509" t="s">
        <v>268</v>
      </c>
      <c r="E2509">
        <v>32</v>
      </c>
      <c r="F2509" t="s">
        <v>40</v>
      </c>
    </row>
    <row r="2510" spans="1:6">
      <c r="A2510" t="s">
        <v>3569</v>
      </c>
      <c r="B2510" t="s">
        <v>3568</v>
      </c>
      <c r="C2510" t="s">
        <v>267</v>
      </c>
      <c r="D2510" t="s">
        <v>268</v>
      </c>
      <c r="E2510" t="s">
        <v>112</v>
      </c>
      <c r="F2510" t="s">
        <v>71</v>
      </c>
    </row>
    <row r="2511" spans="1:6">
      <c r="A2511" t="s">
        <v>3570</v>
      </c>
      <c r="B2511" t="s">
        <v>3571</v>
      </c>
      <c r="C2511" t="s">
        <v>1117</v>
      </c>
      <c r="D2511" t="s">
        <v>1118</v>
      </c>
      <c r="E2511" t="s">
        <v>112</v>
      </c>
      <c r="F2511" t="s">
        <v>71</v>
      </c>
    </row>
    <row r="2512" spans="1:6">
      <c r="A2512">
        <v>3278050</v>
      </c>
      <c r="B2512" t="s">
        <v>3571</v>
      </c>
      <c r="C2512">
        <v>3278</v>
      </c>
      <c r="D2512" t="s">
        <v>1118</v>
      </c>
      <c r="E2512">
        <v>32</v>
      </c>
      <c r="F2512" t="s">
        <v>40</v>
      </c>
    </row>
    <row r="2513" spans="1:6">
      <c r="A2513" t="s">
        <v>3572</v>
      </c>
      <c r="B2513" t="s">
        <v>3573</v>
      </c>
      <c r="C2513" t="s">
        <v>302</v>
      </c>
      <c r="D2513" t="s">
        <v>303</v>
      </c>
      <c r="E2513" t="s">
        <v>112</v>
      </c>
      <c r="F2513" t="s">
        <v>71</v>
      </c>
    </row>
    <row r="2514" spans="1:6">
      <c r="A2514">
        <v>3205111</v>
      </c>
      <c r="B2514" t="s">
        <v>3573</v>
      </c>
      <c r="C2514">
        <v>3205</v>
      </c>
      <c r="D2514" t="s">
        <v>303</v>
      </c>
      <c r="E2514">
        <v>32</v>
      </c>
      <c r="F2514" t="s">
        <v>40</v>
      </c>
    </row>
    <row r="2515" spans="1:6">
      <c r="A2515" t="s">
        <v>3574</v>
      </c>
      <c r="B2515" t="s">
        <v>3575</v>
      </c>
      <c r="C2515" t="s">
        <v>493</v>
      </c>
      <c r="D2515" t="s">
        <v>494</v>
      </c>
      <c r="E2515" t="s">
        <v>495</v>
      </c>
      <c r="F2515" t="s">
        <v>71</v>
      </c>
    </row>
    <row r="2516" spans="1:6">
      <c r="A2516">
        <v>3602050</v>
      </c>
      <c r="B2516" t="s">
        <v>3575</v>
      </c>
      <c r="C2516">
        <v>3602</v>
      </c>
      <c r="D2516" t="s">
        <v>494</v>
      </c>
      <c r="E2516">
        <v>36</v>
      </c>
      <c r="F2516" t="s">
        <v>34</v>
      </c>
    </row>
    <row r="2517" spans="1:6">
      <c r="A2517" t="s">
        <v>3576</v>
      </c>
      <c r="B2517" t="s">
        <v>3577</v>
      </c>
      <c r="C2517" t="s">
        <v>825</v>
      </c>
      <c r="D2517" t="s">
        <v>826</v>
      </c>
      <c r="E2517" t="s">
        <v>112</v>
      </c>
      <c r="F2517" t="s">
        <v>71</v>
      </c>
    </row>
    <row r="2518" spans="1:6">
      <c r="A2518">
        <v>3213050</v>
      </c>
      <c r="B2518" t="s">
        <v>3577</v>
      </c>
      <c r="C2518">
        <v>3213</v>
      </c>
      <c r="D2518" t="s">
        <v>826</v>
      </c>
      <c r="E2518">
        <v>32</v>
      </c>
      <c r="F2518" t="s">
        <v>40</v>
      </c>
    </row>
    <row r="2519" spans="1:6">
      <c r="A2519">
        <v>3203071</v>
      </c>
      <c r="B2519" t="s">
        <v>3578</v>
      </c>
      <c r="C2519">
        <v>3203</v>
      </c>
      <c r="D2519" t="s">
        <v>270</v>
      </c>
      <c r="E2519">
        <v>32</v>
      </c>
      <c r="F2519" t="s">
        <v>40</v>
      </c>
    </row>
    <row r="2520" spans="1:6">
      <c r="A2520" t="s">
        <v>3579</v>
      </c>
      <c r="B2520" t="s">
        <v>3578</v>
      </c>
      <c r="C2520" t="s">
        <v>269</v>
      </c>
      <c r="D2520" t="s">
        <v>270</v>
      </c>
      <c r="E2520" t="s">
        <v>112</v>
      </c>
      <c r="F2520" t="s">
        <v>71</v>
      </c>
    </row>
    <row r="2521" spans="1:6">
      <c r="A2521">
        <v>3201080</v>
      </c>
      <c r="B2521" t="s">
        <v>3580</v>
      </c>
      <c r="C2521">
        <v>3201</v>
      </c>
      <c r="D2521" t="s">
        <v>216</v>
      </c>
      <c r="E2521">
        <v>32</v>
      </c>
      <c r="F2521" t="s">
        <v>40</v>
      </c>
    </row>
    <row r="2522" spans="1:6">
      <c r="A2522" t="s">
        <v>3581</v>
      </c>
      <c r="B2522" t="s">
        <v>3580</v>
      </c>
      <c r="C2522" t="s">
        <v>215</v>
      </c>
      <c r="D2522" t="s">
        <v>216</v>
      </c>
      <c r="E2522" t="s">
        <v>112</v>
      </c>
      <c r="F2522" t="s">
        <v>71</v>
      </c>
    </row>
    <row r="2523" spans="1:6">
      <c r="A2523" t="s">
        <v>3582</v>
      </c>
      <c r="B2523" t="s">
        <v>3583</v>
      </c>
      <c r="C2523" t="s">
        <v>267</v>
      </c>
      <c r="D2523" t="s">
        <v>268</v>
      </c>
      <c r="E2523" t="s">
        <v>112</v>
      </c>
      <c r="F2523" t="s">
        <v>71</v>
      </c>
    </row>
    <row r="2524" spans="1:6">
      <c r="A2524">
        <v>3207150</v>
      </c>
      <c r="B2524" t="s">
        <v>3583</v>
      </c>
      <c r="C2524">
        <v>3207</v>
      </c>
      <c r="D2524" t="s">
        <v>268</v>
      </c>
      <c r="E2524">
        <v>32</v>
      </c>
      <c r="F2524" t="s">
        <v>40</v>
      </c>
    </row>
    <row r="2525" spans="1:6">
      <c r="A2525">
        <v>3218020</v>
      </c>
      <c r="B2525" t="s">
        <v>3584</v>
      </c>
      <c r="C2525">
        <v>3218</v>
      </c>
      <c r="D2525" t="s">
        <v>672</v>
      </c>
      <c r="E2525">
        <v>32</v>
      </c>
      <c r="F2525" t="s">
        <v>40</v>
      </c>
    </row>
    <row r="2526" spans="1:6">
      <c r="A2526" t="s">
        <v>3585</v>
      </c>
      <c r="B2526" t="s">
        <v>3584</v>
      </c>
      <c r="C2526" t="s">
        <v>671</v>
      </c>
      <c r="D2526" t="s">
        <v>672</v>
      </c>
      <c r="E2526" t="s">
        <v>112</v>
      </c>
      <c r="F2526" t="s">
        <v>71</v>
      </c>
    </row>
    <row r="2527" spans="1:6">
      <c r="A2527">
        <v>3203051</v>
      </c>
      <c r="B2527" t="s">
        <v>3586</v>
      </c>
      <c r="C2527">
        <v>3203</v>
      </c>
      <c r="D2527" t="s">
        <v>270</v>
      </c>
      <c r="E2527">
        <v>32</v>
      </c>
      <c r="F2527" t="s">
        <v>40</v>
      </c>
    </row>
    <row r="2528" spans="1:6">
      <c r="A2528" t="s">
        <v>3587</v>
      </c>
      <c r="B2528" t="s">
        <v>3586</v>
      </c>
      <c r="C2528" t="s">
        <v>269</v>
      </c>
      <c r="D2528" t="s">
        <v>270</v>
      </c>
      <c r="E2528" t="s">
        <v>112</v>
      </c>
      <c r="F2528" t="s">
        <v>71</v>
      </c>
    </row>
    <row r="2529" spans="1:6">
      <c r="A2529">
        <v>3205120</v>
      </c>
      <c r="B2529" t="s">
        <v>3588</v>
      </c>
      <c r="C2529">
        <v>3205</v>
      </c>
      <c r="D2529" t="s">
        <v>303</v>
      </c>
      <c r="E2529">
        <v>32</v>
      </c>
      <c r="F2529" t="s">
        <v>40</v>
      </c>
    </row>
    <row r="2530" spans="1:6">
      <c r="A2530" t="s">
        <v>3589</v>
      </c>
      <c r="B2530" t="s">
        <v>3588</v>
      </c>
      <c r="C2530" t="s">
        <v>302</v>
      </c>
      <c r="D2530" t="s">
        <v>303</v>
      </c>
      <c r="E2530" t="s">
        <v>112</v>
      </c>
      <c r="F2530" t="s">
        <v>71</v>
      </c>
    </row>
    <row r="2531" spans="1:6">
      <c r="A2531" t="s">
        <v>3590</v>
      </c>
      <c r="B2531" t="s">
        <v>3591</v>
      </c>
      <c r="C2531" t="s">
        <v>827</v>
      </c>
      <c r="D2531" t="s">
        <v>828</v>
      </c>
      <c r="E2531" t="s">
        <v>112</v>
      </c>
      <c r="F2531" t="s">
        <v>71</v>
      </c>
    </row>
    <row r="2532" spans="1:6">
      <c r="A2532">
        <v>3202291</v>
      </c>
      <c r="B2532" t="s">
        <v>3591</v>
      </c>
      <c r="C2532">
        <v>3202</v>
      </c>
      <c r="D2532" t="s">
        <v>828</v>
      </c>
      <c r="E2532">
        <v>32</v>
      </c>
      <c r="F2532" t="s">
        <v>40</v>
      </c>
    </row>
    <row r="2533" spans="1:6">
      <c r="A2533">
        <v>3206030</v>
      </c>
      <c r="B2533" t="s">
        <v>3592</v>
      </c>
      <c r="C2533">
        <v>3206</v>
      </c>
      <c r="D2533" t="s">
        <v>886</v>
      </c>
      <c r="E2533">
        <v>32</v>
      </c>
      <c r="F2533" t="s">
        <v>40</v>
      </c>
    </row>
    <row r="2534" spans="1:6">
      <c r="A2534" t="s">
        <v>3593</v>
      </c>
      <c r="B2534" t="s">
        <v>3592</v>
      </c>
      <c r="C2534" t="s">
        <v>885</v>
      </c>
      <c r="D2534" t="s">
        <v>886</v>
      </c>
      <c r="E2534" t="s">
        <v>112</v>
      </c>
      <c r="F2534" t="s">
        <v>71</v>
      </c>
    </row>
    <row r="2535" spans="1:6">
      <c r="A2535">
        <v>3217140</v>
      </c>
      <c r="B2535" t="s">
        <v>3594</v>
      </c>
      <c r="C2535">
        <v>3217</v>
      </c>
      <c r="D2535" t="s">
        <v>114</v>
      </c>
      <c r="E2535">
        <v>32</v>
      </c>
      <c r="F2535" t="s">
        <v>40</v>
      </c>
    </row>
    <row r="2536" spans="1:6">
      <c r="A2536" t="s">
        <v>3595</v>
      </c>
      <c r="B2536" t="s">
        <v>3594</v>
      </c>
      <c r="C2536" t="s">
        <v>113</v>
      </c>
      <c r="D2536" t="s">
        <v>114</v>
      </c>
      <c r="E2536" t="s">
        <v>112</v>
      </c>
      <c r="F2536" t="s">
        <v>71</v>
      </c>
    </row>
    <row r="2537" spans="1:6">
      <c r="A2537">
        <v>3203240</v>
      </c>
      <c r="B2537" t="s">
        <v>3596</v>
      </c>
      <c r="C2537">
        <v>3203</v>
      </c>
      <c r="D2537" t="s">
        <v>270</v>
      </c>
      <c r="E2537">
        <v>32</v>
      </c>
      <c r="F2537" t="s">
        <v>40</v>
      </c>
    </row>
    <row r="2538" spans="1:6">
      <c r="A2538" t="s">
        <v>3597</v>
      </c>
      <c r="B2538" t="s">
        <v>3596</v>
      </c>
      <c r="C2538" t="s">
        <v>269</v>
      </c>
      <c r="D2538" t="s">
        <v>270</v>
      </c>
      <c r="E2538" t="s">
        <v>112</v>
      </c>
      <c r="F2538" t="s">
        <v>71</v>
      </c>
    </row>
    <row r="2539" spans="1:6">
      <c r="A2539">
        <v>3215050</v>
      </c>
      <c r="B2539" t="s">
        <v>3598</v>
      </c>
      <c r="C2539">
        <v>3215</v>
      </c>
      <c r="D2539" t="s">
        <v>376</v>
      </c>
      <c r="E2539">
        <v>32</v>
      </c>
      <c r="F2539" t="s">
        <v>40</v>
      </c>
    </row>
    <row r="2540" spans="1:6">
      <c r="A2540" t="s">
        <v>3599</v>
      </c>
      <c r="B2540" t="s">
        <v>3598</v>
      </c>
      <c r="C2540" t="s">
        <v>375</v>
      </c>
      <c r="D2540" t="s">
        <v>376</v>
      </c>
      <c r="E2540" t="s">
        <v>112</v>
      </c>
      <c r="F2540" t="s">
        <v>71</v>
      </c>
    </row>
    <row r="2541" spans="1:6">
      <c r="A2541">
        <v>3204090</v>
      </c>
      <c r="B2541" t="s">
        <v>3600</v>
      </c>
      <c r="C2541">
        <v>3204</v>
      </c>
      <c r="D2541" t="s">
        <v>111</v>
      </c>
      <c r="E2541">
        <v>32</v>
      </c>
      <c r="F2541" t="s">
        <v>40</v>
      </c>
    </row>
    <row r="2542" spans="1:6">
      <c r="A2542" t="s">
        <v>3601</v>
      </c>
      <c r="B2542" t="s">
        <v>3600</v>
      </c>
      <c r="C2542" t="s">
        <v>110</v>
      </c>
      <c r="D2542" t="s">
        <v>111</v>
      </c>
      <c r="E2542" t="s">
        <v>112</v>
      </c>
      <c r="F2542" t="s">
        <v>71</v>
      </c>
    </row>
    <row r="2543" spans="1:6">
      <c r="A2543" t="s">
        <v>3602</v>
      </c>
      <c r="B2543" t="s">
        <v>3603</v>
      </c>
      <c r="C2543" t="s">
        <v>781</v>
      </c>
      <c r="D2543" t="s">
        <v>782</v>
      </c>
      <c r="E2543" t="s">
        <v>495</v>
      </c>
      <c r="F2543" t="s">
        <v>71</v>
      </c>
    </row>
    <row r="2544" spans="1:6">
      <c r="A2544">
        <v>3604120</v>
      </c>
      <c r="B2544" t="s">
        <v>3603</v>
      </c>
      <c r="C2544">
        <v>3604</v>
      </c>
      <c r="D2544" t="s">
        <v>782</v>
      </c>
      <c r="E2544">
        <v>36</v>
      </c>
      <c r="F2544" t="s">
        <v>34</v>
      </c>
    </row>
    <row r="2545" spans="1:6">
      <c r="A2545" t="s">
        <v>3604</v>
      </c>
      <c r="B2545" t="s">
        <v>3605</v>
      </c>
      <c r="C2545" t="s">
        <v>172</v>
      </c>
      <c r="D2545" t="s">
        <v>173</v>
      </c>
      <c r="E2545" t="s">
        <v>112</v>
      </c>
      <c r="F2545" t="s">
        <v>71</v>
      </c>
    </row>
    <row r="2546" spans="1:6">
      <c r="A2546">
        <v>3216071</v>
      </c>
      <c r="B2546" t="s">
        <v>3605</v>
      </c>
      <c r="C2546">
        <v>3216</v>
      </c>
      <c r="D2546" t="s">
        <v>173</v>
      </c>
      <c r="E2546">
        <v>32</v>
      </c>
      <c r="F2546" t="s">
        <v>40</v>
      </c>
    </row>
    <row r="2547" spans="1:6">
      <c r="A2547">
        <v>3216022</v>
      </c>
      <c r="B2547" t="s">
        <v>3606</v>
      </c>
      <c r="C2547">
        <v>3216</v>
      </c>
      <c r="D2547" t="s">
        <v>173</v>
      </c>
      <c r="E2547">
        <v>32</v>
      </c>
      <c r="F2547" t="s">
        <v>40</v>
      </c>
    </row>
    <row r="2548" spans="1:6">
      <c r="A2548" t="s">
        <v>3607</v>
      </c>
      <c r="B2548" t="s">
        <v>3606</v>
      </c>
      <c r="C2548" t="s">
        <v>172</v>
      </c>
      <c r="D2548" t="s">
        <v>173</v>
      </c>
      <c r="E2548" t="s">
        <v>112</v>
      </c>
      <c r="F2548" t="s">
        <v>71</v>
      </c>
    </row>
    <row r="2549" spans="1:6">
      <c r="A2549">
        <v>3216023</v>
      </c>
      <c r="B2549" t="s">
        <v>3608</v>
      </c>
      <c r="C2549">
        <v>3216</v>
      </c>
      <c r="D2549" t="s">
        <v>173</v>
      </c>
      <c r="E2549">
        <v>32</v>
      </c>
      <c r="F2549" t="s">
        <v>40</v>
      </c>
    </row>
    <row r="2550" spans="1:6">
      <c r="A2550" t="s">
        <v>3609</v>
      </c>
      <c r="B2550" t="s">
        <v>3608</v>
      </c>
      <c r="C2550" t="s">
        <v>172</v>
      </c>
      <c r="D2550" t="s">
        <v>173</v>
      </c>
      <c r="E2550" t="s">
        <v>112</v>
      </c>
      <c r="F2550" t="s">
        <v>71</v>
      </c>
    </row>
    <row r="2551" spans="1:6">
      <c r="A2551">
        <v>3216041</v>
      </c>
      <c r="B2551" t="s">
        <v>3610</v>
      </c>
      <c r="C2551">
        <v>3216</v>
      </c>
      <c r="D2551" t="s">
        <v>173</v>
      </c>
      <c r="E2551">
        <v>32</v>
      </c>
      <c r="F2551" t="s">
        <v>40</v>
      </c>
    </row>
    <row r="2552" spans="1:6">
      <c r="A2552" t="s">
        <v>3611</v>
      </c>
      <c r="B2552" t="s">
        <v>3610</v>
      </c>
      <c r="C2552" t="s">
        <v>172</v>
      </c>
      <c r="D2552" t="s">
        <v>173</v>
      </c>
      <c r="E2552" t="s">
        <v>112</v>
      </c>
      <c r="F2552" t="s">
        <v>71</v>
      </c>
    </row>
    <row r="2553" spans="1:6">
      <c r="A2553">
        <v>3216061</v>
      </c>
      <c r="B2553" t="s">
        <v>3612</v>
      </c>
      <c r="C2553">
        <v>3216</v>
      </c>
      <c r="D2553" t="s">
        <v>173</v>
      </c>
      <c r="E2553">
        <v>32</v>
      </c>
      <c r="F2553" t="s">
        <v>40</v>
      </c>
    </row>
    <row r="2554" spans="1:6">
      <c r="A2554" t="s">
        <v>3613</v>
      </c>
      <c r="B2554" t="s">
        <v>3612</v>
      </c>
      <c r="C2554" t="s">
        <v>172</v>
      </c>
      <c r="D2554" t="s">
        <v>173</v>
      </c>
      <c r="E2554" t="s">
        <v>112</v>
      </c>
      <c r="F2554" t="s">
        <v>71</v>
      </c>
    </row>
    <row r="2555" spans="1:6">
      <c r="A2555" t="s">
        <v>3614</v>
      </c>
      <c r="B2555" t="s">
        <v>3615</v>
      </c>
      <c r="C2555" t="s">
        <v>885</v>
      </c>
      <c r="D2555" t="s">
        <v>886</v>
      </c>
      <c r="E2555" t="s">
        <v>112</v>
      </c>
      <c r="F2555" t="s">
        <v>71</v>
      </c>
    </row>
    <row r="2556" spans="1:6">
      <c r="A2556">
        <v>3206050</v>
      </c>
      <c r="B2556" t="s">
        <v>3615</v>
      </c>
      <c r="C2556">
        <v>3206</v>
      </c>
      <c r="D2556" t="s">
        <v>886</v>
      </c>
      <c r="E2556">
        <v>32</v>
      </c>
      <c r="F2556" t="s">
        <v>40</v>
      </c>
    </row>
    <row r="2557" spans="1:6">
      <c r="A2557">
        <v>3213130</v>
      </c>
      <c r="B2557" t="s">
        <v>3616</v>
      </c>
      <c r="C2557">
        <v>3213</v>
      </c>
      <c r="D2557" t="s">
        <v>826</v>
      </c>
      <c r="E2557">
        <v>32</v>
      </c>
      <c r="F2557" t="s">
        <v>40</v>
      </c>
    </row>
    <row r="2558" spans="1:6">
      <c r="A2558" t="s">
        <v>3617</v>
      </c>
      <c r="B2558" t="s">
        <v>3616</v>
      </c>
      <c r="C2558" t="s">
        <v>825</v>
      </c>
      <c r="D2558" t="s">
        <v>826</v>
      </c>
      <c r="E2558" t="s">
        <v>112</v>
      </c>
      <c r="F2558" t="s">
        <v>71</v>
      </c>
    </row>
    <row r="2559" spans="1:6">
      <c r="A2559">
        <v>3601131</v>
      </c>
      <c r="B2559" t="s">
        <v>3618</v>
      </c>
      <c r="C2559">
        <v>3601</v>
      </c>
      <c r="D2559" t="s">
        <v>670</v>
      </c>
      <c r="E2559">
        <v>36</v>
      </c>
      <c r="F2559" t="s">
        <v>34</v>
      </c>
    </row>
    <row r="2560" spans="1:6">
      <c r="A2560" t="s">
        <v>3619</v>
      </c>
      <c r="B2560" t="s">
        <v>3618</v>
      </c>
      <c r="C2560" t="s">
        <v>669</v>
      </c>
      <c r="D2560" t="s">
        <v>670</v>
      </c>
      <c r="E2560" t="s">
        <v>495</v>
      </c>
      <c r="F2560" t="s">
        <v>71</v>
      </c>
    </row>
    <row r="2561" spans="1:6">
      <c r="A2561" t="s">
        <v>3620</v>
      </c>
      <c r="B2561" t="s">
        <v>3621</v>
      </c>
      <c r="C2561" t="s">
        <v>345</v>
      </c>
      <c r="D2561" t="s">
        <v>346</v>
      </c>
      <c r="E2561" t="s">
        <v>112</v>
      </c>
      <c r="F2561" t="s">
        <v>71</v>
      </c>
    </row>
    <row r="2562" spans="1:6">
      <c r="A2562">
        <v>3212040</v>
      </c>
      <c r="B2562" t="s">
        <v>3621</v>
      </c>
      <c r="C2562">
        <v>3212</v>
      </c>
      <c r="D2562" t="s">
        <v>346</v>
      </c>
      <c r="E2562">
        <v>32</v>
      </c>
      <c r="F2562" t="s">
        <v>40</v>
      </c>
    </row>
    <row r="2563" spans="1:6">
      <c r="A2563">
        <v>3205060</v>
      </c>
      <c r="B2563" t="s">
        <v>3622</v>
      </c>
      <c r="C2563">
        <v>3205</v>
      </c>
      <c r="D2563" t="s">
        <v>303</v>
      </c>
      <c r="E2563">
        <v>32</v>
      </c>
      <c r="F2563" t="s">
        <v>40</v>
      </c>
    </row>
    <row r="2564" spans="1:6">
      <c r="A2564" t="s">
        <v>3623</v>
      </c>
      <c r="B2564" t="s">
        <v>3622</v>
      </c>
      <c r="C2564" t="s">
        <v>302</v>
      </c>
      <c r="D2564" t="s">
        <v>303</v>
      </c>
      <c r="E2564" t="s">
        <v>112</v>
      </c>
      <c r="F2564" t="s">
        <v>71</v>
      </c>
    </row>
    <row r="2565" spans="1:6">
      <c r="A2565">
        <v>3202140</v>
      </c>
      <c r="B2565" t="s">
        <v>3624</v>
      </c>
      <c r="C2565">
        <v>3202</v>
      </c>
      <c r="D2565" t="s">
        <v>828</v>
      </c>
      <c r="E2565">
        <v>32</v>
      </c>
      <c r="F2565" t="s">
        <v>40</v>
      </c>
    </row>
    <row r="2566" spans="1:6">
      <c r="A2566" t="s">
        <v>3625</v>
      </c>
      <c r="B2566" t="s">
        <v>3624</v>
      </c>
      <c r="C2566" t="s">
        <v>827</v>
      </c>
      <c r="D2566" t="s">
        <v>828</v>
      </c>
      <c r="E2566" t="s">
        <v>112</v>
      </c>
      <c r="F2566" t="s">
        <v>71</v>
      </c>
    </row>
    <row r="2567" spans="1:6">
      <c r="A2567" t="s">
        <v>3626</v>
      </c>
      <c r="B2567" t="s">
        <v>3627</v>
      </c>
      <c r="C2567" t="s">
        <v>781</v>
      </c>
      <c r="D2567" t="s">
        <v>782</v>
      </c>
      <c r="E2567" t="s">
        <v>495</v>
      </c>
      <c r="F2567" t="s">
        <v>71</v>
      </c>
    </row>
    <row r="2568" spans="1:6">
      <c r="A2568">
        <v>3604080</v>
      </c>
      <c r="B2568" t="s">
        <v>3627</v>
      </c>
      <c r="C2568">
        <v>3604</v>
      </c>
      <c r="D2568" t="s">
        <v>782</v>
      </c>
      <c r="E2568">
        <v>36</v>
      </c>
      <c r="F2568" t="s">
        <v>34</v>
      </c>
    </row>
    <row r="2569" spans="1:6">
      <c r="A2569">
        <v>3601040</v>
      </c>
      <c r="B2569" t="s">
        <v>3628</v>
      </c>
      <c r="C2569">
        <v>3601</v>
      </c>
      <c r="D2569" t="s">
        <v>670</v>
      </c>
      <c r="E2569">
        <v>36</v>
      </c>
      <c r="F2569" t="s">
        <v>34</v>
      </c>
    </row>
    <row r="2570" spans="1:6">
      <c r="A2570" t="s">
        <v>3629</v>
      </c>
      <c r="B2570" t="s">
        <v>3628</v>
      </c>
      <c r="C2570" t="s">
        <v>669</v>
      </c>
      <c r="D2570" t="s">
        <v>670</v>
      </c>
      <c r="E2570" t="s">
        <v>495</v>
      </c>
      <c r="F2570" t="s">
        <v>71</v>
      </c>
    </row>
    <row r="2571" spans="1:6">
      <c r="A2571" t="s">
        <v>3630</v>
      </c>
      <c r="B2571" t="s">
        <v>3631</v>
      </c>
      <c r="C2571" t="s">
        <v>827</v>
      </c>
      <c r="D2571" t="s">
        <v>828</v>
      </c>
      <c r="E2571" t="s">
        <v>112</v>
      </c>
      <c r="F2571" t="s">
        <v>71</v>
      </c>
    </row>
    <row r="2572" spans="1:6">
      <c r="A2572">
        <v>3202280</v>
      </c>
      <c r="B2572" t="s">
        <v>3631</v>
      </c>
      <c r="C2572">
        <v>3202</v>
      </c>
      <c r="D2572" t="s">
        <v>828</v>
      </c>
      <c r="E2572">
        <v>32</v>
      </c>
      <c r="F2572" t="s">
        <v>40</v>
      </c>
    </row>
    <row r="2573" spans="1:6">
      <c r="A2573">
        <v>3210030</v>
      </c>
      <c r="B2573" t="s">
        <v>3632</v>
      </c>
      <c r="C2573">
        <v>3210</v>
      </c>
      <c r="D2573" t="s">
        <v>529</v>
      </c>
      <c r="E2573">
        <v>32</v>
      </c>
      <c r="F2573" t="s">
        <v>40</v>
      </c>
    </row>
    <row r="2574" spans="1:6">
      <c r="A2574" t="s">
        <v>3633</v>
      </c>
      <c r="B2574" t="s">
        <v>3632</v>
      </c>
      <c r="C2574" t="s">
        <v>528</v>
      </c>
      <c r="D2574" t="s">
        <v>529</v>
      </c>
      <c r="E2574" t="s">
        <v>112</v>
      </c>
      <c r="F2574" t="s">
        <v>71</v>
      </c>
    </row>
    <row r="2575" spans="1:6">
      <c r="A2575">
        <v>3272050</v>
      </c>
      <c r="B2575" t="s">
        <v>3634</v>
      </c>
      <c r="C2575">
        <v>3272</v>
      </c>
      <c r="D2575" t="s">
        <v>1100</v>
      </c>
      <c r="E2575">
        <v>32</v>
      </c>
      <c r="F2575" t="s">
        <v>40</v>
      </c>
    </row>
    <row r="2576" spans="1:6">
      <c r="A2576" t="s">
        <v>3635</v>
      </c>
      <c r="B2576" t="s">
        <v>3634</v>
      </c>
      <c r="C2576" t="s">
        <v>1099</v>
      </c>
      <c r="D2576" t="s">
        <v>1100</v>
      </c>
      <c r="E2576" t="s">
        <v>112</v>
      </c>
      <c r="F2576" t="s">
        <v>71</v>
      </c>
    </row>
    <row r="2577" spans="1:6">
      <c r="A2577">
        <v>3207220</v>
      </c>
      <c r="B2577" t="s">
        <v>3636</v>
      </c>
      <c r="C2577">
        <v>3207</v>
      </c>
      <c r="D2577" t="s">
        <v>268</v>
      </c>
      <c r="E2577">
        <v>32</v>
      </c>
      <c r="F2577" t="s">
        <v>40</v>
      </c>
    </row>
    <row r="2578" spans="1:6">
      <c r="A2578" t="s">
        <v>3637</v>
      </c>
      <c r="B2578" t="s">
        <v>3636</v>
      </c>
      <c r="C2578" t="s">
        <v>267</v>
      </c>
      <c r="D2578" t="s">
        <v>268</v>
      </c>
      <c r="E2578" t="s">
        <v>112</v>
      </c>
      <c r="F2578" t="s">
        <v>71</v>
      </c>
    </row>
    <row r="2579" spans="1:6">
      <c r="A2579" t="s">
        <v>3638</v>
      </c>
      <c r="B2579" t="s">
        <v>3639</v>
      </c>
      <c r="C2579" t="s">
        <v>493</v>
      </c>
      <c r="D2579" t="s">
        <v>494</v>
      </c>
      <c r="E2579" t="s">
        <v>495</v>
      </c>
      <c r="F2579" t="s">
        <v>71</v>
      </c>
    </row>
    <row r="2580" spans="1:6">
      <c r="A2580">
        <v>3602150</v>
      </c>
      <c r="B2580" t="s">
        <v>3639</v>
      </c>
      <c r="C2580">
        <v>3602</v>
      </c>
      <c r="D2580" t="s">
        <v>494</v>
      </c>
      <c r="E2580">
        <v>36</v>
      </c>
      <c r="F2580" t="s">
        <v>34</v>
      </c>
    </row>
    <row r="2581" spans="1:6">
      <c r="A2581">
        <v>3603030</v>
      </c>
      <c r="B2581" t="s">
        <v>3640</v>
      </c>
      <c r="C2581">
        <v>3603</v>
      </c>
      <c r="D2581" t="s">
        <v>870</v>
      </c>
      <c r="E2581">
        <v>36</v>
      </c>
      <c r="F2581" t="s">
        <v>34</v>
      </c>
    </row>
    <row r="2582" spans="1:6">
      <c r="A2582" t="s">
        <v>3641</v>
      </c>
      <c r="B2582" t="s">
        <v>3640</v>
      </c>
      <c r="C2582" t="s">
        <v>869</v>
      </c>
      <c r="D2582" t="s">
        <v>870</v>
      </c>
      <c r="E2582" t="s">
        <v>495</v>
      </c>
      <c r="F2582" t="s">
        <v>71</v>
      </c>
    </row>
    <row r="2583" spans="1:6">
      <c r="A2583" t="s">
        <v>3642</v>
      </c>
      <c r="B2583" t="s">
        <v>3643</v>
      </c>
      <c r="C2583" t="s">
        <v>271</v>
      </c>
      <c r="D2583" t="s">
        <v>272</v>
      </c>
      <c r="E2583" t="s">
        <v>140</v>
      </c>
      <c r="F2583" t="s">
        <v>71</v>
      </c>
    </row>
    <row r="2584" spans="1:6">
      <c r="A2584">
        <v>3301710</v>
      </c>
      <c r="B2584" t="s">
        <v>3643</v>
      </c>
      <c r="C2584">
        <v>3301</v>
      </c>
      <c r="D2584" t="s">
        <v>272</v>
      </c>
      <c r="E2584">
        <v>33</v>
      </c>
      <c r="F2584" t="s">
        <v>41</v>
      </c>
    </row>
    <row r="2585" spans="1:6">
      <c r="A2585">
        <v>3301720</v>
      </c>
      <c r="B2585" t="s">
        <v>3644</v>
      </c>
      <c r="C2585">
        <v>3301</v>
      </c>
      <c r="D2585" t="s">
        <v>272</v>
      </c>
      <c r="E2585">
        <v>33</v>
      </c>
      <c r="F2585" t="s">
        <v>41</v>
      </c>
    </row>
    <row r="2586" spans="1:6">
      <c r="A2586" t="s">
        <v>3645</v>
      </c>
      <c r="B2586" t="s">
        <v>3644</v>
      </c>
      <c r="C2586" t="s">
        <v>271</v>
      </c>
      <c r="D2586" t="s">
        <v>272</v>
      </c>
      <c r="E2586" t="s">
        <v>140</v>
      </c>
      <c r="F2586" t="s">
        <v>71</v>
      </c>
    </row>
    <row r="2587" spans="1:6">
      <c r="A2587" t="s">
        <v>3646</v>
      </c>
      <c r="B2587" t="s">
        <v>3647</v>
      </c>
      <c r="C2587" t="s">
        <v>271</v>
      </c>
      <c r="D2587" t="s">
        <v>272</v>
      </c>
      <c r="E2587" t="s">
        <v>140</v>
      </c>
      <c r="F2587" t="s">
        <v>71</v>
      </c>
    </row>
    <row r="2588" spans="1:6">
      <c r="A2588">
        <v>3301730</v>
      </c>
      <c r="B2588" t="s">
        <v>3647</v>
      </c>
      <c r="C2588">
        <v>3301</v>
      </c>
      <c r="D2588" t="s">
        <v>272</v>
      </c>
      <c r="E2588">
        <v>33</v>
      </c>
      <c r="F2588" t="s">
        <v>41</v>
      </c>
    </row>
    <row r="2589" spans="1:6">
      <c r="A2589" t="s">
        <v>3648</v>
      </c>
      <c r="B2589" t="s">
        <v>3649</v>
      </c>
      <c r="C2589" t="s">
        <v>269</v>
      </c>
      <c r="D2589" t="s">
        <v>270</v>
      </c>
      <c r="E2589" t="s">
        <v>112</v>
      </c>
      <c r="F2589" t="s">
        <v>71</v>
      </c>
    </row>
    <row r="2590" spans="1:6">
      <c r="A2590">
        <v>3203140</v>
      </c>
      <c r="B2590" t="s">
        <v>3649</v>
      </c>
      <c r="C2590">
        <v>3203</v>
      </c>
      <c r="D2590" t="s">
        <v>270</v>
      </c>
      <c r="E2590">
        <v>32</v>
      </c>
      <c r="F2590" t="s">
        <v>40</v>
      </c>
    </row>
    <row r="2591" spans="1:6">
      <c r="A2591">
        <v>3215082</v>
      </c>
      <c r="B2591" t="s">
        <v>3650</v>
      </c>
      <c r="C2591">
        <v>3215</v>
      </c>
      <c r="D2591" t="s">
        <v>376</v>
      </c>
      <c r="E2591">
        <v>32</v>
      </c>
      <c r="F2591" t="s">
        <v>40</v>
      </c>
    </row>
    <row r="2592" spans="1:6">
      <c r="A2592" t="s">
        <v>3651</v>
      </c>
      <c r="B2592" t="s">
        <v>3650</v>
      </c>
      <c r="C2592" t="s">
        <v>375</v>
      </c>
      <c r="D2592" t="s">
        <v>376</v>
      </c>
      <c r="E2592" t="s">
        <v>112</v>
      </c>
      <c r="F2592" t="s">
        <v>71</v>
      </c>
    </row>
    <row r="2593" spans="1:6">
      <c r="A2593" t="s">
        <v>3652</v>
      </c>
      <c r="B2593" t="s">
        <v>3653</v>
      </c>
      <c r="C2593" t="s">
        <v>375</v>
      </c>
      <c r="D2593" t="s">
        <v>376</v>
      </c>
      <c r="E2593" t="s">
        <v>112</v>
      </c>
      <c r="F2593" t="s">
        <v>71</v>
      </c>
    </row>
    <row r="2594" spans="1:6">
      <c r="A2594">
        <v>3215081</v>
      </c>
      <c r="B2594" t="s">
        <v>3653</v>
      </c>
      <c r="C2594">
        <v>3215</v>
      </c>
      <c r="D2594" t="s">
        <v>376</v>
      </c>
      <c r="E2594">
        <v>32</v>
      </c>
      <c r="F2594" t="s">
        <v>40</v>
      </c>
    </row>
    <row r="2595" spans="1:6">
      <c r="A2595">
        <v>3171030</v>
      </c>
      <c r="B2595" t="s">
        <v>3654</v>
      </c>
      <c r="C2595">
        <v>3171</v>
      </c>
      <c r="D2595" t="s">
        <v>998</v>
      </c>
      <c r="E2595">
        <v>31</v>
      </c>
      <c r="F2595" t="s">
        <v>37</v>
      </c>
    </row>
    <row r="2596" spans="1:6">
      <c r="A2596" t="s">
        <v>3655</v>
      </c>
      <c r="B2596" t="s">
        <v>3654</v>
      </c>
      <c r="C2596" t="s">
        <v>997</v>
      </c>
      <c r="D2596" t="s">
        <v>998</v>
      </c>
      <c r="E2596" t="s">
        <v>411</v>
      </c>
      <c r="F2596" t="s">
        <v>71</v>
      </c>
    </row>
    <row r="2597" spans="1:6">
      <c r="A2597">
        <v>3205140</v>
      </c>
      <c r="B2597" t="s">
        <v>3656</v>
      </c>
      <c r="C2597">
        <v>3205</v>
      </c>
      <c r="D2597" t="s">
        <v>303</v>
      </c>
      <c r="E2597">
        <v>32</v>
      </c>
      <c r="F2597" t="s">
        <v>40</v>
      </c>
    </row>
    <row r="2598" spans="1:6">
      <c r="A2598" t="s">
        <v>3657</v>
      </c>
      <c r="B2598" t="s">
        <v>3656</v>
      </c>
      <c r="C2598" t="s">
        <v>302</v>
      </c>
      <c r="D2598" t="s">
        <v>303</v>
      </c>
      <c r="E2598" t="s">
        <v>112</v>
      </c>
      <c r="F2598" t="s">
        <v>71</v>
      </c>
    </row>
    <row r="2599" spans="1:6">
      <c r="A2599">
        <v>3208051</v>
      </c>
      <c r="B2599" t="s">
        <v>3658</v>
      </c>
      <c r="C2599">
        <v>3208</v>
      </c>
      <c r="D2599" t="s">
        <v>455</v>
      </c>
      <c r="E2599">
        <v>32</v>
      </c>
      <c r="F2599" t="s">
        <v>40</v>
      </c>
    </row>
    <row r="2600" spans="1:6">
      <c r="A2600" t="s">
        <v>3659</v>
      </c>
      <c r="B2600" t="s">
        <v>3658</v>
      </c>
      <c r="C2600" t="s">
        <v>454</v>
      </c>
      <c r="D2600" t="s">
        <v>455</v>
      </c>
      <c r="E2600" t="s">
        <v>112</v>
      </c>
      <c r="F2600" t="s">
        <v>71</v>
      </c>
    </row>
    <row r="2601" spans="1:6">
      <c r="A2601" t="s">
        <v>3660</v>
      </c>
      <c r="B2601" t="s">
        <v>3661</v>
      </c>
      <c r="C2601" t="s">
        <v>375</v>
      </c>
      <c r="D2601" t="s">
        <v>376</v>
      </c>
      <c r="E2601" t="s">
        <v>112</v>
      </c>
      <c r="F2601" t="s">
        <v>71</v>
      </c>
    </row>
    <row r="2602" spans="1:6">
      <c r="A2602">
        <v>3215161</v>
      </c>
      <c r="B2602" t="s">
        <v>3661</v>
      </c>
      <c r="C2602">
        <v>3215</v>
      </c>
      <c r="D2602" t="s">
        <v>376</v>
      </c>
      <c r="E2602">
        <v>32</v>
      </c>
      <c r="F2602" t="s">
        <v>40</v>
      </c>
    </row>
    <row r="2603" spans="1:6">
      <c r="A2603">
        <v>3209020</v>
      </c>
      <c r="B2603" t="s">
        <v>3662</v>
      </c>
      <c r="C2603">
        <v>3209</v>
      </c>
      <c r="D2603" t="s">
        <v>274</v>
      </c>
      <c r="E2603">
        <v>32</v>
      </c>
      <c r="F2603" t="s">
        <v>40</v>
      </c>
    </row>
    <row r="2604" spans="1:6">
      <c r="A2604" t="s">
        <v>3663</v>
      </c>
      <c r="B2604" t="s">
        <v>3662</v>
      </c>
      <c r="C2604" t="s">
        <v>1107</v>
      </c>
      <c r="D2604" t="s">
        <v>1108</v>
      </c>
      <c r="E2604" t="s">
        <v>495</v>
      </c>
      <c r="F2604" t="s">
        <v>71</v>
      </c>
    </row>
    <row r="2605" spans="1:6">
      <c r="A2605" t="s">
        <v>3664</v>
      </c>
      <c r="B2605" t="s">
        <v>3662</v>
      </c>
      <c r="C2605" t="s">
        <v>273</v>
      </c>
      <c r="D2605" t="s">
        <v>274</v>
      </c>
      <c r="E2605" t="s">
        <v>112</v>
      </c>
      <c r="F2605" t="s">
        <v>71</v>
      </c>
    </row>
    <row r="2606" spans="1:6">
      <c r="A2606">
        <v>3671010</v>
      </c>
      <c r="B2606" t="s">
        <v>3662</v>
      </c>
      <c r="C2606">
        <v>3671</v>
      </c>
      <c r="D2606" t="s">
        <v>1108</v>
      </c>
      <c r="E2606">
        <v>36</v>
      </c>
      <c r="F2606" t="s">
        <v>34</v>
      </c>
    </row>
    <row r="2607" spans="1:6">
      <c r="A2607">
        <v>3672030</v>
      </c>
      <c r="B2607" t="s">
        <v>3665</v>
      </c>
      <c r="C2607">
        <v>3672</v>
      </c>
      <c r="D2607" t="s">
        <v>978</v>
      </c>
      <c r="E2607">
        <v>36</v>
      </c>
      <c r="F2607" t="s">
        <v>34</v>
      </c>
    </row>
    <row r="2608" spans="1:6">
      <c r="A2608" t="s">
        <v>3666</v>
      </c>
      <c r="B2608" t="s">
        <v>3665</v>
      </c>
      <c r="C2608" t="s">
        <v>977</v>
      </c>
      <c r="D2608" t="s">
        <v>978</v>
      </c>
      <c r="E2608" t="s">
        <v>495</v>
      </c>
      <c r="F2608" t="s">
        <v>71</v>
      </c>
    </row>
    <row r="2609" spans="1:6">
      <c r="A2609">
        <v>3602070</v>
      </c>
      <c r="B2609" t="s">
        <v>3667</v>
      </c>
      <c r="C2609">
        <v>3602</v>
      </c>
      <c r="D2609" t="s">
        <v>494</v>
      </c>
      <c r="E2609">
        <v>36</v>
      </c>
      <c r="F2609" t="s">
        <v>34</v>
      </c>
    </row>
    <row r="2610" spans="1:6">
      <c r="A2610" t="s">
        <v>3668</v>
      </c>
      <c r="B2610" t="s">
        <v>3667</v>
      </c>
      <c r="C2610" t="s">
        <v>493</v>
      </c>
      <c r="D2610" t="s">
        <v>494</v>
      </c>
      <c r="E2610" t="s">
        <v>495</v>
      </c>
      <c r="F2610" t="s">
        <v>71</v>
      </c>
    </row>
    <row r="2611" spans="1:6">
      <c r="A2611" t="s">
        <v>3669</v>
      </c>
      <c r="B2611" t="s">
        <v>3670</v>
      </c>
      <c r="C2611" t="s">
        <v>110</v>
      </c>
      <c r="D2611" t="s">
        <v>111</v>
      </c>
      <c r="E2611" t="s">
        <v>112</v>
      </c>
      <c r="F2611" t="s">
        <v>71</v>
      </c>
    </row>
    <row r="2612" spans="1:6">
      <c r="A2612">
        <v>3204300</v>
      </c>
      <c r="B2612" t="s">
        <v>3670</v>
      </c>
      <c r="C2612">
        <v>3204</v>
      </c>
      <c r="D2612" t="s">
        <v>111</v>
      </c>
      <c r="E2612">
        <v>32</v>
      </c>
      <c r="F2612" t="s">
        <v>40</v>
      </c>
    </row>
    <row r="2613" spans="1:6">
      <c r="A2613">
        <v>3201180</v>
      </c>
      <c r="B2613" t="s">
        <v>3671</v>
      </c>
      <c r="C2613">
        <v>3201</v>
      </c>
      <c r="D2613" t="s">
        <v>216</v>
      </c>
      <c r="E2613">
        <v>32</v>
      </c>
      <c r="F2613" t="s">
        <v>40</v>
      </c>
    </row>
    <row r="2614" spans="1:6">
      <c r="A2614" t="s">
        <v>3672</v>
      </c>
      <c r="B2614" t="s">
        <v>3671</v>
      </c>
      <c r="C2614" t="s">
        <v>215</v>
      </c>
      <c r="D2614" t="s">
        <v>216</v>
      </c>
      <c r="E2614" t="s">
        <v>112</v>
      </c>
      <c r="F2614" t="s">
        <v>71</v>
      </c>
    </row>
    <row r="2615" spans="1:6">
      <c r="A2615" t="s">
        <v>3673</v>
      </c>
      <c r="B2615" t="s">
        <v>3674</v>
      </c>
      <c r="C2615" t="s">
        <v>110</v>
      </c>
      <c r="D2615" t="s">
        <v>111</v>
      </c>
      <c r="E2615" t="s">
        <v>112</v>
      </c>
      <c r="F2615" t="s">
        <v>71</v>
      </c>
    </row>
    <row r="2616" spans="1:6">
      <c r="A2616">
        <v>3204290</v>
      </c>
      <c r="B2616" t="s">
        <v>3674</v>
      </c>
      <c r="C2616">
        <v>3204</v>
      </c>
      <c r="D2616" t="s">
        <v>111</v>
      </c>
      <c r="E2616">
        <v>32</v>
      </c>
      <c r="F2616" t="s">
        <v>40</v>
      </c>
    </row>
    <row r="2617" spans="1:6">
      <c r="A2617">
        <v>3217040</v>
      </c>
      <c r="B2617" t="s">
        <v>3675</v>
      </c>
      <c r="C2617">
        <v>3217</v>
      </c>
      <c r="D2617" t="s">
        <v>114</v>
      </c>
      <c r="E2617">
        <v>32</v>
      </c>
      <c r="F2617" t="s">
        <v>40</v>
      </c>
    </row>
    <row r="2618" spans="1:6">
      <c r="A2618" t="s">
        <v>3676</v>
      </c>
      <c r="B2618" t="s">
        <v>3675</v>
      </c>
      <c r="C2618" t="s">
        <v>113</v>
      </c>
      <c r="D2618" t="s">
        <v>114</v>
      </c>
      <c r="E2618" t="s">
        <v>112</v>
      </c>
      <c r="F2618" t="s">
        <v>71</v>
      </c>
    </row>
    <row r="2619" spans="1:6">
      <c r="A2619" t="s">
        <v>3677</v>
      </c>
      <c r="B2619" t="s">
        <v>3678</v>
      </c>
      <c r="C2619" t="s">
        <v>454</v>
      </c>
      <c r="D2619" t="s">
        <v>455</v>
      </c>
      <c r="E2619" t="s">
        <v>112</v>
      </c>
      <c r="F2619" t="s">
        <v>71</v>
      </c>
    </row>
    <row r="2620" spans="1:6">
      <c r="A2620">
        <v>3208170</v>
      </c>
      <c r="B2620" t="s">
        <v>3678</v>
      </c>
      <c r="C2620">
        <v>3208</v>
      </c>
      <c r="D2620" t="s">
        <v>455</v>
      </c>
      <c r="E2620">
        <v>32</v>
      </c>
      <c r="F2620" t="s">
        <v>40</v>
      </c>
    </row>
    <row r="2621" spans="1:6">
      <c r="A2621">
        <v>3175060</v>
      </c>
      <c r="B2621" t="s">
        <v>3679</v>
      </c>
      <c r="C2621">
        <v>3175</v>
      </c>
      <c r="D2621" t="s">
        <v>1002</v>
      </c>
      <c r="E2621">
        <v>31</v>
      </c>
      <c r="F2621" t="s">
        <v>37</v>
      </c>
    </row>
    <row r="2622" spans="1:6">
      <c r="A2622" t="s">
        <v>3680</v>
      </c>
      <c r="B2622" t="s">
        <v>3679</v>
      </c>
      <c r="C2622" t="s">
        <v>1001</v>
      </c>
      <c r="D2622" t="s">
        <v>1002</v>
      </c>
      <c r="E2622" t="s">
        <v>411</v>
      </c>
      <c r="F2622" t="s">
        <v>71</v>
      </c>
    </row>
    <row r="2623" spans="1:6">
      <c r="A2623" t="s">
        <v>3681</v>
      </c>
      <c r="B2623" t="s">
        <v>3682</v>
      </c>
      <c r="C2623" t="s">
        <v>987</v>
      </c>
      <c r="D2623" t="s">
        <v>988</v>
      </c>
      <c r="E2623" t="s">
        <v>112</v>
      </c>
      <c r="F2623" t="s">
        <v>71</v>
      </c>
    </row>
    <row r="2624" spans="1:6">
      <c r="A2624">
        <v>3276031</v>
      </c>
      <c r="B2624" t="s">
        <v>3682</v>
      </c>
      <c r="C2624">
        <v>3276</v>
      </c>
      <c r="D2624" t="s">
        <v>988</v>
      </c>
      <c r="E2624">
        <v>32</v>
      </c>
      <c r="F2624" t="s">
        <v>40</v>
      </c>
    </row>
    <row r="2625" spans="1:6">
      <c r="A2625">
        <v>3602031</v>
      </c>
      <c r="B2625" t="s">
        <v>3683</v>
      </c>
      <c r="C2625">
        <v>3602</v>
      </c>
      <c r="D2625" t="s">
        <v>494</v>
      </c>
      <c r="E2625">
        <v>36</v>
      </c>
      <c r="F2625" t="s">
        <v>34</v>
      </c>
    </row>
    <row r="2626" spans="1:6">
      <c r="A2626" t="s">
        <v>3684</v>
      </c>
      <c r="B2626" t="s">
        <v>3683</v>
      </c>
      <c r="C2626" t="s">
        <v>493</v>
      </c>
      <c r="D2626" t="s">
        <v>494</v>
      </c>
      <c r="E2626" t="s">
        <v>495</v>
      </c>
      <c r="F2626" t="s">
        <v>71</v>
      </c>
    </row>
    <row r="2627" spans="1:6">
      <c r="A2627">
        <v>3302170</v>
      </c>
      <c r="B2627" t="s">
        <v>3685</v>
      </c>
      <c r="C2627">
        <v>3302</v>
      </c>
      <c r="D2627" t="s">
        <v>151</v>
      </c>
      <c r="E2627">
        <v>33</v>
      </c>
      <c r="F2627" t="s">
        <v>41</v>
      </c>
    </row>
    <row r="2628" spans="1:6">
      <c r="A2628" t="s">
        <v>3686</v>
      </c>
      <c r="B2628" t="s">
        <v>3685</v>
      </c>
      <c r="C2628" t="s">
        <v>150</v>
      </c>
      <c r="D2628" t="s">
        <v>151</v>
      </c>
      <c r="E2628" t="s">
        <v>140</v>
      </c>
      <c r="F2628" t="s">
        <v>71</v>
      </c>
    </row>
    <row r="2629" spans="1:6">
      <c r="A2629">
        <v>3208081</v>
      </c>
      <c r="B2629" t="s">
        <v>3687</v>
      </c>
      <c r="C2629">
        <v>3208</v>
      </c>
      <c r="D2629" t="s">
        <v>455</v>
      </c>
      <c r="E2629">
        <v>32</v>
      </c>
      <c r="F2629" t="s">
        <v>40</v>
      </c>
    </row>
    <row r="2630" spans="1:6">
      <c r="A2630" t="s">
        <v>3688</v>
      </c>
      <c r="B2630" t="s">
        <v>3687</v>
      </c>
      <c r="C2630" t="s">
        <v>454</v>
      </c>
      <c r="D2630" t="s">
        <v>455</v>
      </c>
      <c r="E2630" t="s">
        <v>112</v>
      </c>
      <c r="F2630" t="s">
        <v>71</v>
      </c>
    </row>
    <row r="2631" spans="1:6">
      <c r="A2631">
        <v>3277010</v>
      </c>
      <c r="B2631" t="s">
        <v>3689</v>
      </c>
      <c r="C2631">
        <v>3277</v>
      </c>
      <c r="D2631" t="s">
        <v>980</v>
      </c>
      <c r="E2631">
        <v>32</v>
      </c>
      <c r="F2631" t="s">
        <v>40</v>
      </c>
    </row>
    <row r="2632" spans="1:6">
      <c r="A2632" t="s">
        <v>3690</v>
      </c>
      <c r="B2632" t="s">
        <v>3689</v>
      </c>
      <c r="C2632" t="s">
        <v>979</v>
      </c>
      <c r="D2632" t="s">
        <v>980</v>
      </c>
      <c r="E2632" t="s">
        <v>112</v>
      </c>
      <c r="F2632" t="s">
        <v>71</v>
      </c>
    </row>
    <row r="2633" spans="1:6">
      <c r="A2633" t="s">
        <v>3691</v>
      </c>
      <c r="B2633" t="s">
        <v>3692</v>
      </c>
      <c r="C2633" t="s">
        <v>979</v>
      </c>
      <c r="D2633" t="s">
        <v>980</v>
      </c>
      <c r="E2633" t="s">
        <v>112</v>
      </c>
      <c r="F2633" t="s">
        <v>71</v>
      </c>
    </row>
    <row r="2634" spans="1:6">
      <c r="A2634">
        <v>3277020</v>
      </c>
      <c r="B2634" t="s">
        <v>3692</v>
      </c>
      <c r="C2634">
        <v>3277</v>
      </c>
      <c r="D2634" t="s">
        <v>980</v>
      </c>
      <c r="E2634">
        <v>32</v>
      </c>
      <c r="F2634" t="s">
        <v>40</v>
      </c>
    </row>
    <row r="2635" spans="1:6">
      <c r="A2635">
        <v>3277030</v>
      </c>
      <c r="B2635" t="s">
        <v>3693</v>
      </c>
      <c r="C2635">
        <v>3277</v>
      </c>
      <c r="D2635" t="s">
        <v>980</v>
      </c>
      <c r="E2635">
        <v>32</v>
      </c>
      <c r="F2635" t="s">
        <v>40</v>
      </c>
    </row>
    <row r="2636" spans="1:6">
      <c r="A2636" t="s">
        <v>3694</v>
      </c>
      <c r="B2636" t="s">
        <v>3693</v>
      </c>
      <c r="C2636" t="s">
        <v>979</v>
      </c>
      <c r="D2636" t="s">
        <v>980</v>
      </c>
      <c r="E2636" t="s">
        <v>112</v>
      </c>
      <c r="F2636" t="s">
        <v>71</v>
      </c>
    </row>
    <row r="2637" spans="1:6">
      <c r="A2637" t="s">
        <v>3695</v>
      </c>
      <c r="B2637" t="s">
        <v>3696</v>
      </c>
      <c r="C2637" t="s">
        <v>845</v>
      </c>
      <c r="D2637" t="s">
        <v>846</v>
      </c>
      <c r="E2637" t="s">
        <v>112</v>
      </c>
      <c r="F2637" t="s">
        <v>71</v>
      </c>
    </row>
    <row r="2638" spans="1:6">
      <c r="A2638">
        <v>3211160</v>
      </c>
      <c r="B2638" t="s">
        <v>3696</v>
      </c>
      <c r="C2638">
        <v>3211</v>
      </c>
      <c r="D2638" t="s">
        <v>846</v>
      </c>
      <c r="E2638">
        <v>32</v>
      </c>
      <c r="F2638" t="s">
        <v>40</v>
      </c>
    </row>
    <row r="2639" spans="1:6">
      <c r="A2639" t="s">
        <v>3697</v>
      </c>
      <c r="B2639" t="s">
        <v>3698</v>
      </c>
      <c r="C2639" t="s">
        <v>987</v>
      </c>
      <c r="D2639" t="s">
        <v>988</v>
      </c>
      <c r="E2639" t="s">
        <v>112</v>
      </c>
      <c r="F2639" t="s">
        <v>71</v>
      </c>
    </row>
    <row r="2640" spans="1:6">
      <c r="A2640">
        <v>3276040</v>
      </c>
      <c r="B2640" t="s">
        <v>3698</v>
      </c>
      <c r="C2640">
        <v>3276</v>
      </c>
      <c r="D2640" t="s">
        <v>988</v>
      </c>
      <c r="E2640">
        <v>32</v>
      </c>
      <c r="F2640" t="s">
        <v>40</v>
      </c>
    </row>
    <row r="2641" spans="1:6">
      <c r="A2641">
        <v>3301040</v>
      </c>
      <c r="B2641" t="s">
        <v>3699</v>
      </c>
      <c r="C2641">
        <v>3301</v>
      </c>
      <c r="D2641" t="s">
        <v>272</v>
      </c>
      <c r="E2641">
        <v>33</v>
      </c>
      <c r="F2641" t="s">
        <v>41</v>
      </c>
    </row>
    <row r="2642" spans="1:6">
      <c r="A2642">
        <v>3601020</v>
      </c>
      <c r="B2642" t="s">
        <v>3699</v>
      </c>
      <c r="C2642">
        <v>3601</v>
      </c>
      <c r="D2642" t="s">
        <v>670</v>
      </c>
      <c r="E2642">
        <v>36</v>
      </c>
      <c r="F2642" t="s">
        <v>34</v>
      </c>
    </row>
    <row r="2643" spans="1:6">
      <c r="A2643" t="s">
        <v>3700</v>
      </c>
      <c r="B2643" t="s">
        <v>3699</v>
      </c>
      <c r="C2643" t="s">
        <v>271</v>
      </c>
      <c r="D2643" t="s">
        <v>272</v>
      </c>
      <c r="E2643" t="s">
        <v>140</v>
      </c>
      <c r="F2643" t="s">
        <v>71</v>
      </c>
    </row>
    <row r="2644" spans="1:6">
      <c r="A2644" t="s">
        <v>3701</v>
      </c>
      <c r="B2644" t="s">
        <v>3699</v>
      </c>
      <c r="C2644" t="s">
        <v>827</v>
      </c>
      <c r="D2644" t="s">
        <v>828</v>
      </c>
      <c r="E2644" t="s">
        <v>112</v>
      </c>
      <c r="F2644" t="s">
        <v>71</v>
      </c>
    </row>
    <row r="2645" spans="1:6">
      <c r="A2645" t="s">
        <v>3702</v>
      </c>
      <c r="B2645" t="s">
        <v>3699</v>
      </c>
      <c r="C2645" t="s">
        <v>669</v>
      </c>
      <c r="D2645" t="s">
        <v>670</v>
      </c>
      <c r="E2645" t="s">
        <v>495</v>
      </c>
      <c r="F2645" t="s">
        <v>71</v>
      </c>
    </row>
    <row r="2646" spans="1:6">
      <c r="A2646">
        <v>3202041</v>
      </c>
      <c r="B2646" t="s">
        <v>3699</v>
      </c>
      <c r="C2646">
        <v>3202</v>
      </c>
      <c r="D2646" t="s">
        <v>828</v>
      </c>
      <c r="E2646">
        <v>32</v>
      </c>
      <c r="F2646" t="s">
        <v>40</v>
      </c>
    </row>
    <row r="2647" spans="1:6">
      <c r="A2647">
        <v>3211020</v>
      </c>
      <c r="B2647" t="s">
        <v>3703</v>
      </c>
      <c r="C2647">
        <v>3211</v>
      </c>
      <c r="D2647" t="s">
        <v>846</v>
      </c>
      <c r="E2647">
        <v>32</v>
      </c>
      <c r="F2647" t="s">
        <v>40</v>
      </c>
    </row>
    <row r="2648" spans="1:6">
      <c r="A2648" t="s">
        <v>3704</v>
      </c>
      <c r="B2648" t="s">
        <v>3703</v>
      </c>
      <c r="C2648" t="s">
        <v>845</v>
      </c>
      <c r="D2648" t="s">
        <v>846</v>
      </c>
      <c r="E2648" t="s">
        <v>112</v>
      </c>
      <c r="F2648" t="s">
        <v>71</v>
      </c>
    </row>
    <row r="2649" spans="1:6">
      <c r="A2649">
        <v>3601160</v>
      </c>
      <c r="B2649" t="s">
        <v>3705</v>
      </c>
      <c r="C2649">
        <v>3601</v>
      </c>
      <c r="D2649" t="s">
        <v>670</v>
      </c>
      <c r="E2649">
        <v>36</v>
      </c>
      <c r="F2649" t="s">
        <v>34</v>
      </c>
    </row>
    <row r="2650" spans="1:6">
      <c r="A2650" t="s">
        <v>3706</v>
      </c>
      <c r="B2650" t="s">
        <v>3705</v>
      </c>
      <c r="C2650" t="s">
        <v>669</v>
      </c>
      <c r="D2650" t="s">
        <v>670</v>
      </c>
      <c r="E2650" t="s">
        <v>495</v>
      </c>
      <c r="F2650" t="s">
        <v>71</v>
      </c>
    </row>
    <row r="2651" spans="1:6">
      <c r="A2651" t="s">
        <v>3707</v>
      </c>
      <c r="B2651" t="s">
        <v>3708</v>
      </c>
      <c r="C2651" t="s">
        <v>267</v>
      </c>
      <c r="D2651" t="s">
        <v>268</v>
      </c>
      <c r="E2651" t="s">
        <v>112</v>
      </c>
      <c r="F2651" t="s">
        <v>71</v>
      </c>
    </row>
    <row r="2652" spans="1:6">
      <c r="A2652">
        <v>3207140</v>
      </c>
      <c r="B2652" t="s">
        <v>3708</v>
      </c>
      <c r="C2652">
        <v>3207</v>
      </c>
      <c r="D2652" t="s">
        <v>268</v>
      </c>
      <c r="E2652">
        <v>32</v>
      </c>
      <c r="F2652" t="s">
        <v>40</v>
      </c>
    </row>
    <row r="2653" spans="1:6">
      <c r="A2653" t="s">
        <v>3709</v>
      </c>
      <c r="B2653" t="s">
        <v>3710</v>
      </c>
      <c r="C2653" t="s">
        <v>493</v>
      </c>
      <c r="D2653" t="s">
        <v>494</v>
      </c>
      <c r="E2653" t="s">
        <v>495</v>
      </c>
      <c r="F2653" t="s">
        <v>71</v>
      </c>
    </row>
    <row r="2654" spans="1:6">
      <c r="A2654">
        <v>3602140</v>
      </c>
      <c r="B2654" t="s">
        <v>3710</v>
      </c>
      <c r="C2654">
        <v>3602</v>
      </c>
      <c r="D2654" t="s">
        <v>494</v>
      </c>
      <c r="E2654">
        <v>36</v>
      </c>
      <c r="F2654" t="s">
        <v>34</v>
      </c>
    </row>
    <row r="2655" spans="1:6">
      <c r="A2655">
        <v>3204030</v>
      </c>
      <c r="B2655" t="s">
        <v>3711</v>
      </c>
      <c r="C2655">
        <v>3204</v>
      </c>
      <c r="D2655" t="s">
        <v>111</v>
      </c>
      <c r="E2655">
        <v>32</v>
      </c>
      <c r="F2655" t="s">
        <v>40</v>
      </c>
    </row>
    <row r="2656" spans="1:6">
      <c r="A2656" t="s">
        <v>3712</v>
      </c>
      <c r="B2656" t="s">
        <v>3711</v>
      </c>
      <c r="C2656" t="s">
        <v>110</v>
      </c>
      <c r="D2656" t="s">
        <v>111</v>
      </c>
      <c r="E2656" t="s">
        <v>112</v>
      </c>
      <c r="F2656" t="s">
        <v>71</v>
      </c>
    </row>
    <row r="2657" spans="1:6">
      <c r="A2657">
        <v>3204310</v>
      </c>
      <c r="B2657" t="s">
        <v>3713</v>
      </c>
      <c r="C2657">
        <v>3204</v>
      </c>
      <c r="D2657" t="s">
        <v>111</v>
      </c>
      <c r="E2657">
        <v>32</v>
      </c>
      <c r="F2657" t="s">
        <v>40</v>
      </c>
    </row>
    <row r="2658" spans="1:6">
      <c r="A2658" t="s">
        <v>3714</v>
      </c>
      <c r="B2658" t="s">
        <v>3713</v>
      </c>
      <c r="C2658" t="s">
        <v>110</v>
      </c>
      <c r="D2658" t="s">
        <v>111</v>
      </c>
      <c r="E2658" t="s">
        <v>112</v>
      </c>
      <c r="F2658" t="s">
        <v>71</v>
      </c>
    </row>
    <row r="2659" spans="1:6">
      <c r="A2659">
        <v>3218010</v>
      </c>
      <c r="B2659" t="s">
        <v>3715</v>
      </c>
      <c r="C2659">
        <v>3218</v>
      </c>
      <c r="D2659" t="s">
        <v>672</v>
      </c>
      <c r="E2659">
        <v>32</v>
      </c>
      <c r="F2659" t="s">
        <v>40</v>
      </c>
    </row>
    <row r="2660" spans="1:6">
      <c r="A2660" t="s">
        <v>3716</v>
      </c>
      <c r="B2660" t="s">
        <v>3715</v>
      </c>
      <c r="C2660" t="s">
        <v>671</v>
      </c>
      <c r="D2660" t="s">
        <v>672</v>
      </c>
      <c r="E2660" t="s">
        <v>112</v>
      </c>
      <c r="F2660" t="s">
        <v>71</v>
      </c>
    </row>
    <row r="2661" spans="1:6">
      <c r="A2661" t="s">
        <v>3717</v>
      </c>
      <c r="B2661" t="s">
        <v>3718</v>
      </c>
      <c r="C2661" t="s">
        <v>233</v>
      </c>
      <c r="D2661" t="s">
        <v>234</v>
      </c>
      <c r="E2661" t="s">
        <v>143</v>
      </c>
      <c r="F2661" t="s">
        <v>71</v>
      </c>
    </row>
    <row r="2662" spans="1:6">
      <c r="A2662">
        <v>7311100</v>
      </c>
      <c r="B2662" t="s">
        <v>3718</v>
      </c>
      <c r="C2662">
        <v>7311</v>
      </c>
      <c r="D2662" t="s">
        <v>234</v>
      </c>
      <c r="E2662">
        <v>73</v>
      </c>
      <c r="F2662" t="s">
        <v>59</v>
      </c>
    </row>
    <row r="2663" spans="1:6">
      <c r="A2663" t="s">
        <v>3719</v>
      </c>
      <c r="B2663" t="s">
        <v>3720</v>
      </c>
      <c r="C2663" t="s">
        <v>947</v>
      </c>
      <c r="D2663" t="s">
        <v>948</v>
      </c>
      <c r="E2663" t="s">
        <v>112</v>
      </c>
      <c r="F2663" t="s">
        <v>71</v>
      </c>
    </row>
    <row r="2664" spans="1:6">
      <c r="A2664">
        <v>3273121</v>
      </c>
      <c r="B2664" t="s">
        <v>3720</v>
      </c>
      <c r="C2664">
        <v>3273</v>
      </c>
      <c r="D2664" t="s">
        <v>948</v>
      </c>
      <c r="E2664">
        <v>32</v>
      </c>
      <c r="F2664" t="s">
        <v>40</v>
      </c>
    </row>
    <row r="2665" spans="1:6">
      <c r="A2665">
        <v>3604010</v>
      </c>
      <c r="B2665" t="s">
        <v>3721</v>
      </c>
      <c r="C2665">
        <v>3604</v>
      </c>
      <c r="D2665" t="s">
        <v>782</v>
      </c>
      <c r="E2665">
        <v>36</v>
      </c>
      <c r="F2665" t="s">
        <v>34</v>
      </c>
    </row>
    <row r="2666" spans="1:6">
      <c r="A2666" t="s">
        <v>3722</v>
      </c>
      <c r="B2666" t="s">
        <v>3721</v>
      </c>
      <c r="C2666" t="s">
        <v>781</v>
      </c>
      <c r="D2666" t="s">
        <v>782</v>
      </c>
      <c r="E2666" t="s">
        <v>495</v>
      </c>
      <c r="F2666" t="s">
        <v>71</v>
      </c>
    </row>
    <row r="2667" spans="1:6">
      <c r="A2667">
        <v>3206150</v>
      </c>
      <c r="B2667" t="s">
        <v>3723</v>
      </c>
      <c r="C2667">
        <v>3206</v>
      </c>
      <c r="D2667" t="s">
        <v>886</v>
      </c>
      <c r="E2667">
        <v>32</v>
      </c>
      <c r="F2667" t="s">
        <v>40</v>
      </c>
    </row>
    <row r="2668" spans="1:6">
      <c r="A2668" t="s">
        <v>3724</v>
      </c>
      <c r="B2668" t="s">
        <v>3723</v>
      </c>
      <c r="C2668" t="s">
        <v>885</v>
      </c>
      <c r="D2668" t="s">
        <v>886</v>
      </c>
      <c r="E2668" t="s">
        <v>112</v>
      </c>
      <c r="F2668" t="s">
        <v>71</v>
      </c>
    </row>
    <row r="2669" spans="1:6">
      <c r="A2669" t="s">
        <v>3725</v>
      </c>
      <c r="B2669" t="s">
        <v>3726</v>
      </c>
      <c r="C2669" t="s">
        <v>987</v>
      </c>
      <c r="D2669" t="s">
        <v>988</v>
      </c>
      <c r="E2669" t="s">
        <v>112</v>
      </c>
      <c r="F2669" t="s">
        <v>71</v>
      </c>
    </row>
    <row r="2670" spans="1:6">
      <c r="A2670">
        <v>3276061</v>
      </c>
      <c r="B2670" t="s">
        <v>3726</v>
      </c>
      <c r="C2670">
        <v>3276</v>
      </c>
      <c r="D2670" t="s">
        <v>988</v>
      </c>
      <c r="E2670">
        <v>32</v>
      </c>
      <c r="F2670" t="s">
        <v>40</v>
      </c>
    </row>
    <row r="2671" spans="1:6">
      <c r="A2671" t="s">
        <v>3727</v>
      </c>
      <c r="B2671" t="s">
        <v>3728</v>
      </c>
      <c r="C2671" t="s">
        <v>528</v>
      </c>
      <c r="D2671" t="s">
        <v>529</v>
      </c>
      <c r="E2671" t="s">
        <v>112</v>
      </c>
      <c r="F2671" t="s">
        <v>71</v>
      </c>
    </row>
    <row r="2672" spans="1:6">
      <c r="A2672">
        <v>3210031</v>
      </c>
      <c r="B2672" t="s">
        <v>3728</v>
      </c>
      <c r="C2672">
        <v>3210</v>
      </c>
      <c r="D2672" t="s">
        <v>529</v>
      </c>
      <c r="E2672">
        <v>32</v>
      </c>
      <c r="F2672" t="s">
        <v>40</v>
      </c>
    </row>
    <row r="2673" spans="1:6">
      <c r="A2673">
        <v>3208030</v>
      </c>
      <c r="B2673" t="s">
        <v>3729</v>
      </c>
      <c r="C2673">
        <v>3208</v>
      </c>
      <c r="D2673" t="s">
        <v>455</v>
      </c>
      <c r="E2673">
        <v>32</v>
      </c>
      <c r="F2673" t="s">
        <v>40</v>
      </c>
    </row>
    <row r="2674" spans="1:6">
      <c r="A2674" t="s">
        <v>3730</v>
      </c>
      <c r="B2674" t="s">
        <v>3729</v>
      </c>
      <c r="C2674" t="s">
        <v>454</v>
      </c>
      <c r="D2674" t="s">
        <v>455</v>
      </c>
      <c r="E2674" t="s">
        <v>112</v>
      </c>
      <c r="F2674" t="s">
        <v>71</v>
      </c>
    </row>
    <row r="2675" spans="1:6">
      <c r="A2675">
        <v>3604030</v>
      </c>
      <c r="B2675" t="s">
        <v>3731</v>
      </c>
      <c r="C2675">
        <v>3604</v>
      </c>
      <c r="D2675" t="s">
        <v>782</v>
      </c>
      <c r="E2675">
        <v>36</v>
      </c>
      <c r="F2675" t="s">
        <v>34</v>
      </c>
    </row>
    <row r="2676" spans="1:6">
      <c r="A2676" t="s">
        <v>3732</v>
      </c>
      <c r="B2676" t="s">
        <v>3731</v>
      </c>
      <c r="C2676" t="s">
        <v>215</v>
      </c>
      <c r="D2676" t="s">
        <v>216</v>
      </c>
      <c r="E2676" t="s">
        <v>112</v>
      </c>
      <c r="F2676" t="s">
        <v>71</v>
      </c>
    </row>
    <row r="2677" spans="1:6">
      <c r="A2677" t="s">
        <v>3733</v>
      </c>
      <c r="B2677" t="s">
        <v>3731</v>
      </c>
      <c r="C2677" t="s">
        <v>781</v>
      </c>
      <c r="D2677" t="s">
        <v>782</v>
      </c>
      <c r="E2677" t="s">
        <v>495</v>
      </c>
      <c r="F2677" t="s">
        <v>71</v>
      </c>
    </row>
    <row r="2678" spans="1:6">
      <c r="A2678">
        <v>3201070</v>
      </c>
      <c r="B2678" t="s">
        <v>3731</v>
      </c>
      <c r="C2678">
        <v>3201</v>
      </c>
      <c r="D2678" t="s">
        <v>216</v>
      </c>
      <c r="E2678">
        <v>32</v>
      </c>
      <c r="F2678" t="s">
        <v>40</v>
      </c>
    </row>
    <row r="2679" spans="1:6">
      <c r="A2679">
        <v>3207250</v>
      </c>
      <c r="B2679" t="s">
        <v>3734</v>
      </c>
      <c r="C2679">
        <v>3207</v>
      </c>
      <c r="D2679" t="s">
        <v>268</v>
      </c>
      <c r="E2679">
        <v>32</v>
      </c>
      <c r="F2679" t="s">
        <v>40</v>
      </c>
    </row>
    <row r="2680" spans="1:6">
      <c r="A2680" t="s">
        <v>3735</v>
      </c>
      <c r="B2680" t="s">
        <v>3734</v>
      </c>
      <c r="C2680" t="s">
        <v>267</v>
      </c>
      <c r="D2680" t="s">
        <v>268</v>
      </c>
      <c r="E2680" t="s">
        <v>112</v>
      </c>
      <c r="F2680" t="s">
        <v>71</v>
      </c>
    </row>
    <row r="2681" spans="1:6">
      <c r="A2681" t="s">
        <v>3736</v>
      </c>
      <c r="B2681" t="s">
        <v>3737</v>
      </c>
      <c r="C2681" t="s">
        <v>493</v>
      </c>
      <c r="D2681" t="s">
        <v>494</v>
      </c>
      <c r="E2681" t="s">
        <v>495</v>
      </c>
      <c r="F2681" t="s">
        <v>71</v>
      </c>
    </row>
    <row r="2682" spans="1:6">
      <c r="A2682">
        <v>3602120</v>
      </c>
      <c r="B2682" t="s">
        <v>3737</v>
      </c>
      <c r="C2682">
        <v>3602</v>
      </c>
      <c r="D2682" t="s">
        <v>494</v>
      </c>
      <c r="E2682">
        <v>36</v>
      </c>
      <c r="F2682" t="s">
        <v>34</v>
      </c>
    </row>
    <row r="2683" spans="1:6">
      <c r="A2683" t="s">
        <v>3738</v>
      </c>
      <c r="B2683" t="s">
        <v>3737</v>
      </c>
      <c r="C2683" t="s">
        <v>269</v>
      </c>
      <c r="D2683" t="s">
        <v>270</v>
      </c>
      <c r="E2683" t="s">
        <v>112</v>
      </c>
      <c r="F2683" t="s">
        <v>71</v>
      </c>
    </row>
    <row r="2684" spans="1:6">
      <c r="A2684">
        <v>3203221</v>
      </c>
      <c r="B2684" t="s">
        <v>3737</v>
      </c>
      <c r="C2684">
        <v>3203</v>
      </c>
      <c r="D2684" t="s">
        <v>270</v>
      </c>
      <c r="E2684">
        <v>32</v>
      </c>
      <c r="F2684" t="s">
        <v>40</v>
      </c>
    </row>
    <row r="2685" spans="1:6">
      <c r="A2685">
        <v>3204130</v>
      </c>
      <c r="B2685" t="s">
        <v>3739</v>
      </c>
      <c r="C2685">
        <v>3204</v>
      </c>
      <c r="D2685" t="s">
        <v>111</v>
      </c>
      <c r="E2685">
        <v>32</v>
      </c>
      <c r="F2685" t="s">
        <v>40</v>
      </c>
    </row>
    <row r="2686" spans="1:6">
      <c r="A2686" t="s">
        <v>3740</v>
      </c>
      <c r="B2686" t="s">
        <v>3739</v>
      </c>
      <c r="C2686" t="s">
        <v>110</v>
      </c>
      <c r="D2686" t="s">
        <v>111</v>
      </c>
      <c r="E2686" t="s">
        <v>112</v>
      </c>
      <c r="F2686" t="s">
        <v>71</v>
      </c>
    </row>
    <row r="2687" spans="1:6">
      <c r="A2687" t="s">
        <v>3741</v>
      </c>
      <c r="B2687" t="s">
        <v>3742</v>
      </c>
      <c r="C2687" t="s">
        <v>271</v>
      </c>
      <c r="D2687" t="s">
        <v>272</v>
      </c>
      <c r="E2687" t="s">
        <v>140</v>
      </c>
      <c r="F2687" t="s">
        <v>71</v>
      </c>
    </row>
    <row r="2688" spans="1:6">
      <c r="A2688">
        <v>3301060</v>
      </c>
      <c r="B2688" t="s">
        <v>3742</v>
      </c>
      <c r="C2688">
        <v>3301</v>
      </c>
      <c r="D2688" t="s">
        <v>272</v>
      </c>
      <c r="E2688">
        <v>33</v>
      </c>
      <c r="F2688" t="s">
        <v>41</v>
      </c>
    </row>
    <row r="2689" spans="1:6">
      <c r="A2689">
        <v>3217080</v>
      </c>
      <c r="B2689" t="s">
        <v>3743</v>
      </c>
      <c r="C2689">
        <v>3217</v>
      </c>
      <c r="D2689" t="s">
        <v>114</v>
      </c>
      <c r="E2689">
        <v>32</v>
      </c>
      <c r="F2689" t="s">
        <v>40</v>
      </c>
    </row>
    <row r="2690" spans="1:6">
      <c r="A2690" t="s">
        <v>3744</v>
      </c>
      <c r="B2690" t="s">
        <v>3743</v>
      </c>
      <c r="C2690" t="s">
        <v>113</v>
      </c>
      <c r="D2690" t="s">
        <v>114</v>
      </c>
      <c r="E2690" t="s">
        <v>112</v>
      </c>
      <c r="F2690" t="s">
        <v>71</v>
      </c>
    </row>
    <row r="2691" spans="1:6">
      <c r="A2691" t="s">
        <v>3745</v>
      </c>
      <c r="B2691" t="s">
        <v>3746</v>
      </c>
      <c r="C2691" t="s">
        <v>885</v>
      </c>
      <c r="D2691" t="s">
        <v>886</v>
      </c>
      <c r="E2691" t="s">
        <v>112</v>
      </c>
      <c r="F2691" t="s">
        <v>71</v>
      </c>
    </row>
    <row r="2692" spans="1:6">
      <c r="A2692">
        <v>3206010</v>
      </c>
      <c r="B2692" t="s">
        <v>3746</v>
      </c>
      <c r="C2692">
        <v>3206</v>
      </c>
      <c r="D2692" t="s">
        <v>886</v>
      </c>
      <c r="E2692">
        <v>32</v>
      </c>
      <c r="F2692" t="s">
        <v>40</v>
      </c>
    </row>
    <row r="2693" spans="1:6">
      <c r="A2693">
        <v>3172030</v>
      </c>
      <c r="B2693" t="s">
        <v>3747</v>
      </c>
      <c r="C2693">
        <v>3172</v>
      </c>
      <c r="D2693" t="s">
        <v>1000</v>
      </c>
      <c r="E2693">
        <v>31</v>
      </c>
      <c r="F2693" t="s">
        <v>37</v>
      </c>
    </row>
    <row r="2694" spans="1:6">
      <c r="A2694" t="s">
        <v>3748</v>
      </c>
      <c r="B2694" t="s">
        <v>3747</v>
      </c>
      <c r="C2694" t="s">
        <v>999</v>
      </c>
      <c r="D2694" t="s">
        <v>1000</v>
      </c>
      <c r="E2694" t="s">
        <v>411</v>
      </c>
      <c r="F2694" t="s">
        <v>71</v>
      </c>
    </row>
    <row r="2695" spans="1:6">
      <c r="A2695" t="s">
        <v>3749</v>
      </c>
      <c r="B2695" t="s">
        <v>3747</v>
      </c>
      <c r="C2695" t="s">
        <v>987</v>
      </c>
      <c r="D2695" t="s">
        <v>988</v>
      </c>
      <c r="E2695" t="s">
        <v>112</v>
      </c>
      <c r="F2695" t="s">
        <v>71</v>
      </c>
    </row>
    <row r="2696" spans="1:6">
      <c r="A2696">
        <v>3276021</v>
      </c>
      <c r="B2696" t="s">
        <v>3747</v>
      </c>
      <c r="C2696">
        <v>3276</v>
      </c>
      <c r="D2696" t="s">
        <v>988</v>
      </c>
      <c r="E2696">
        <v>32</v>
      </c>
      <c r="F2696" t="s">
        <v>40</v>
      </c>
    </row>
    <row r="2697" spans="1:6">
      <c r="A2697">
        <v>3278080</v>
      </c>
      <c r="B2697" t="s">
        <v>3750</v>
      </c>
      <c r="C2697">
        <v>3278</v>
      </c>
      <c r="D2697" t="s">
        <v>1118</v>
      </c>
      <c r="E2697">
        <v>32</v>
      </c>
      <c r="F2697" t="s">
        <v>40</v>
      </c>
    </row>
    <row r="2698" spans="1:6">
      <c r="A2698" t="s">
        <v>3751</v>
      </c>
      <c r="B2698" t="s">
        <v>3750</v>
      </c>
      <c r="C2698" t="s">
        <v>1117</v>
      </c>
      <c r="D2698" t="s">
        <v>1118</v>
      </c>
      <c r="E2698" t="s">
        <v>112</v>
      </c>
      <c r="F2698" t="s">
        <v>71</v>
      </c>
    </row>
    <row r="2699" spans="1:6">
      <c r="A2699" t="s">
        <v>3752</v>
      </c>
      <c r="B2699" t="s">
        <v>3753</v>
      </c>
      <c r="C2699" t="s">
        <v>669</v>
      </c>
      <c r="D2699" t="s">
        <v>670</v>
      </c>
      <c r="E2699" t="s">
        <v>495</v>
      </c>
      <c r="F2699" t="s">
        <v>71</v>
      </c>
    </row>
    <row r="2700" spans="1:6">
      <c r="A2700">
        <v>3601161</v>
      </c>
      <c r="B2700" t="s">
        <v>3753</v>
      </c>
      <c r="C2700">
        <v>3601</v>
      </c>
      <c r="D2700" t="s">
        <v>670</v>
      </c>
      <c r="E2700">
        <v>36</v>
      </c>
      <c r="F2700" t="s">
        <v>34</v>
      </c>
    </row>
    <row r="2701" spans="1:6">
      <c r="A2701" t="s">
        <v>3754</v>
      </c>
      <c r="B2701" t="s">
        <v>3755</v>
      </c>
      <c r="C2701" t="s">
        <v>825</v>
      </c>
      <c r="D2701" t="s">
        <v>826</v>
      </c>
      <c r="E2701" t="s">
        <v>112</v>
      </c>
      <c r="F2701" t="s">
        <v>71</v>
      </c>
    </row>
    <row r="2702" spans="1:6">
      <c r="A2702" t="s">
        <v>3756</v>
      </c>
      <c r="B2702" t="s">
        <v>3755</v>
      </c>
      <c r="C2702" t="s">
        <v>113</v>
      </c>
      <c r="D2702" t="s">
        <v>114</v>
      </c>
      <c r="E2702" t="s">
        <v>112</v>
      </c>
      <c r="F2702" t="s">
        <v>71</v>
      </c>
    </row>
    <row r="2703" spans="1:6">
      <c r="A2703">
        <v>3213090</v>
      </c>
      <c r="B2703" t="s">
        <v>3755</v>
      </c>
      <c r="C2703">
        <v>3213</v>
      </c>
      <c r="D2703" t="s">
        <v>826</v>
      </c>
      <c r="E2703">
        <v>32</v>
      </c>
      <c r="F2703" t="s">
        <v>40</v>
      </c>
    </row>
    <row r="2704" spans="1:6">
      <c r="A2704">
        <v>3217150</v>
      </c>
      <c r="B2704" t="s">
        <v>3755</v>
      </c>
      <c r="C2704">
        <v>3217</v>
      </c>
      <c r="D2704" t="s">
        <v>114</v>
      </c>
      <c r="E2704">
        <v>32</v>
      </c>
      <c r="F2704" t="s">
        <v>40</v>
      </c>
    </row>
    <row r="2705" spans="1:6">
      <c r="A2705">
        <v>3208101</v>
      </c>
      <c r="B2705" t="s">
        <v>3757</v>
      </c>
      <c r="C2705">
        <v>3208</v>
      </c>
      <c r="D2705" t="s">
        <v>455</v>
      </c>
      <c r="E2705">
        <v>32</v>
      </c>
      <c r="F2705" t="s">
        <v>40</v>
      </c>
    </row>
    <row r="2706" spans="1:6">
      <c r="A2706" t="s">
        <v>3758</v>
      </c>
      <c r="B2706" t="s">
        <v>3757</v>
      </c>
      <c r="C2706" t="s">
        <v>454</v>
      </c>
      <c r="D2706" t="s">
        <v>455</v>
      </c>
      <c r="E2706" t="s">
        <v>112</v>
      </c>
      <c r="F2706" t="s">
        <v>71</v>
      </c>
    </row>
    <row r="2707" spans="1:6">
      <c r="A2707">
        <v>3673030</v>
      </c>
      <c r="B2707" t="s">
        <v>3759</v>
      </c>
      <c r="C2707">
        <v>3673</v>
      </c>
      <c r="D2707" t="s">
        <v>1088</v>
      </c>
      <c r="E2707">
        <v>36</v>
      </c>
      <c r="F2707" t="s">
        <v>34</v>
      </c>
    </row>
    <row r="2708" spans="1:6">
      <c r="A2708" t="s">
        <v>3760</v>
      </c>
      <c r="B2708" t="s">
        <v>3759</v>
      </c>
      <c r="C2708" t="s">
        <v>1087</v>
      </c>
      <c r="D2708" t="s">
        <v>1088</v>
      </c>
      <c r="E2708" t="s">
        <v>495</v>
      </c>
      <c r="F2708" t="s">
        <v>71</v>
      </c>
    </row>
    <row r="2709" spans="1:6">
      <c r="A2709" t="s">
        <v>3761</v>
      </c>
      <c r="B2709" t="s">
        <v>3762</v>
      </c>
      <c r="C2709" t="s">
        <v>1107</v>
      </c>
      <c r="D2709" t="s">
        <v>1108</v>
      </c>
      <c r="E2709" t="s">
        <v>495</v>
      </c>
      <c r="F2709" t="s">
        <v>71</v>
      </c>
    </row>
    <row r="2710" spans="1:6">
      <c r="A2710">
        <v>3671020</v>
      </c>
      <c r="B2710" t="s">
        <v>3762</v>
      </c>
      <c r="C2710">
        <v>3671</v>
      </c>
      <c r="D2710" t="s">
        <v>1108</v>
      </c>
      <c r="E2710">
        <v>36</v>
      </c>
      <c r="F2710" t="s">
        <v>34</v>
      </c>
    </row>
    <row r="2711" spans="1:6">
      <c r="A2711">
        <v>3217060</v>
      </c>
      <c r="B2711" t="s">
        <v>3763</v>
      </c>
      <c r="C2711">
        <v>3217</v>
      </c>
      <c r="D2711" t="s">
        <v>114</v>
      </c>
      <c r="E2711">
        <v>32</v>
      </c>
      <c r="F2711" t="s">
        <v>40</v>
      </c>
    </row>
    <row r="2712" spans="1:6">
      <c r="A2712" t="s">
        <v>3764</v>
      </c>
      <c r="B2712" t="s">
        <v>3763</v>
      </c>
      <c r="C2712" t="s">
        <v>113</v>
      </c>
      <c r="D2712" t="s">
        <v>114</v>
      </c>
      <c r="E2712" t="s">
        <v>112</v>
      </c>
      <c r="F2712" t="s">
        <v>71</v>
      </c>
    </row>
    <row r="2713" spans="1:6">
      <c r="A2713">
        <v>3213150</v>
      </c>
      <c r="B2713" t="s">
        <v>3765</v>
      </c>
      <c r="C2713">
        <v>3213</v>
      </c>
      <c r="D2713" t="s">
        <v>826</v>
      </c>
      <c r="E2713">
        <v>32</v>
      </c>
      <c r="F2713" t="s">
        <v>40</v>
      </c>
    </row>
    <row r="2714" spans="1:6">
      <c r="A2714" t="s">
        <v>3766</v>
      </c>
      <c r="B2714" t="s">
        <v>3765</v>
      </c>
      <c r="C2714" t="s">
        <v>825</v>
      </c>
      <c r="D2714" t="s">
        <v>826</v>
      </c>
      <c r="E2714" t="s">
        <v>112</v>
      </c>
      <c r="F2714" t="s">
        <v>71</v>
      </c>
    </row>
    <row r="2715" spans="1:6">
      <c r="A2715" t="s">
        <v>3767</v>
      </c>
      <c r="B2715" t="s">
        <v>3768</v>
      </c>
      <c r="C2715" t="s">
        <v>1109</v>
      </c>
      <c r="D2715" t="s">
        <v>1110</v>
      </c>
      <c r="E2715" t="s">
        <v>495</v>
      </c>
      <c r="F2715" t="s">
        <v>71</v>
      </c>
    </row>
    <row r="2716" spans="1:6">
      <c r="A2716">
        <v>3674040</v>
      </c>
      <c r="B2716" t="s">
        <v>3768</v>
      </c>
      <c r="C2716">
        <v>3674</v>
      </c>
      <c r="D2716" t="s">
        <v>1110</v>
      </c>
      <c r="E2716">
        <v>36</v>
      </c>
      <c r="F2716" t="s">
        <v>34</v>
      </c>
    </row>
    <row r="2717" spans="1:6">
      <c r="A2717">
        <v>3674050</v>
      </c>
      <c r="B2717" t="s">
        <v>3769</v>
      </c>
      <c r="C2717">
        <v>3674</v>
      </c>
      <c r="D2717" t="s">
        <v>1110</v>
      </c>
      <c r="E2717">
        <v>36</v>
      </c>
      <c r="F2717" t="s">
        <v>34</v>
      </c>
    </row>
    <row r="2718" spans="1:6">
      <c r="A2718" t="s">
        <v>3770</v>
      </c>
      <c r="B2718" t="s">
        <v>3769</v>
      </c>
      <c r="C2718" t="s">
        <v>1109</v>
      </c>
      <c r="D2718" t="s">
        <v>1110</v>
      </c>
      <c r="E2718" t="s">
        <v>495</v>
      </c>
      <c r="F2718" t="s">
        <v>71</v>
      </c>
    </row>
    <row r="2719" spans="1:6">
      <c r="A2719" t="s">
        <v>3771</v>
      </c>
      <c r="B2719" t="s">
        <v>3772</v>
      </c>
      <c r="C2719" t="s">
        <v>827</v>
      </c>
      <c r="D2719" t="s">
        <v>828</v>
      </c>
      <c r="E2719" t="s">
        <v>112</v>
      </c>
      <c r="F2719" t="s">
        <v>71</v>
      </c>
    </row>
    <row r="2720" spans="1:6">
      <c r="A2720">
        <v>3202020</v>
      </c>
      <c r="B2720" t="s">
        <v>3772</v>
      </c>
      <c r="C2720">
        <v>3202</v>
      </c>
      <c r="D2720" t="s">
        <v>828</v>
      </c>
      <c r="E2720">
        <v>32</v>
      </c>
      <c r="F2720" t="s">
        <v>40</v>
      </c>
    </row>
    <row r="2721" spans="1:6">
      <c r="A2721">
        <v>3172020</v>
      </c>
      <c r="B2721" t="s">
        <v>3773</v>
      </c>
      <c r="C2721">
        <v>3172</v>
      </c>
      <c r="D2721" t="s">
        <v>1000</v>
      </c>
      <c r="E2721">
        <v>31</v>
      </c>
      <c r="F2721" t="s">
        <v>37</v>
      </c>
    </row>
    <row r="2722" spans="1:6">
      <c r="A2722" t="s">
        <v>3774</v>
      </c>
      <c r="B2722" t="s">
        <v>3773</v>
      </c>
      <c r="C2722" t="s">
        <v>999</v>
      </c>
      <c r="D2722" t="s">
        <v>1000</v>
      </c>
      <c r="E2722" t="s">
        <v>411</v>
      </c>
      <c r="F2722" t="s">
        <v>71</v>
      </c>
    </row>
    <row r="2723" spans="1:6">
      <c r="A2723" t="s">
        <v>3775</v>
      </c>
      <c r="B2723" t="s">
        <v>3776</v>
      </c>
      <c r="C2723" t="s">
        <v>269</v>
      </c>
      <c r="D2723" t="s">
        <v>270</v>
      </c>
      <c r="E2723" t="s">
        <v>112</v>
      </c>
      <c r="F2723" t="s">
        <v>71</v>
      </c>
    </row>
    <row r="2724" spans="1:6">
      <c r="A2724">
        <v>3203170</v>
      </c>
      <c r="B2724" t="s">
        <v>3776</v>
      </c>
      <c r="C2724">
        <v>3203</v>
      </c>
      <c r="D2724" t="s">
        <v>270</v>
      </c>
      <c r="E2724">
        <v>32</v>
      </c>
      <c r="F2724" t="s">
        <v>40</v>
      </c>
    </row>
    <row r="2725" spans="1:6">
      <c r="A2725">
        <v>3202172</v>
      </c>
      <c r="B2725" t="s">
        <v>3777</v>
      </c>
      <c r="C2725">
        <v>3202</v>
      </c>
      <c r="D2725" t="s">
        <v>828</v>
      </c>
      <c r="E2725">
        <v>32</v>
      </c>
      <c r="F2725" t="s">
        <v>40</v>
      </c>
    </row>
    <row r="2726" spans="1:6">
      <c r="A2726" t="s">
        <v>3778</v>
      </c>
      <c r="B2726" t="s">
        <v>3777</v>
      </c>
      <c r="C2726" t="s">
        <v>827</v>
      </c>
      <c r="D2726" t="s">
        <v>828</v>
      </c>
      <c r="E2726" t="s">
        <v>112</v>
      </c>
      <c r="F2726" t="s">
        <v>71</v>
      </c>
    </row>
    <row r="2727" spans="1:6">
      <c r="A2727">
        <v>3602091</v>
      </c>
      <c r="B2727" t="s">
        <v>3779</v>
      </c>
      <c r="C2727">
        <v>3602</v>
      </c>
      <c r="D2727" t="s">
        <v>494</v>
      </c>
      <c r="E2727">
        <v>36</v>
      </c>
      <c r="F2727" t="s">
        <v>34</v>
      </c>
    </row>
    <row r="2728" spans="1:6">
      <c r="A2728" t="s">
        <v>3780</v>
      </c>
      <c r="B2728" t="s">
        <v>3779</v>
      </c>
      <c r="C2728" t="s">
        <v>493</v>
      </c>
      <c r="D2728" t="s">
        <v>494</v>
      </c>
      <c r="E2728" t="s">
        <v>495</v>
      </c>
      <c r="F2728" t="s">
        <v>71</v>
      </c>
    </row>
    <row r="2729" spans="1:6">
      <c r="A2729">
        <v>3604240</v>
      </c>
      <c r="B2729" t="s">
        <v>3781</v>
      </c>
      <c r="C2729">
        <v>3604</v>
      </c>
      <c r="D2729" t="s">
        <v>782</v>
      </c>
      <c r="E2729">
        <v>36</v>
      </c>
      <c r="F2729" t="s">
        <v>34</v>
      </c>
    </row>
    <row r="2730" spans="1:6">
      <c r="A2730" t="s">
        <v>3782</v>
      </c>
      <c r="B2730" t="s">
        <v>3781</v>
      </c>
      <c r="C2730" t="s">
        <v>781</v>
      </c>
      <c r="D2730" t="s">
        <v>782</v>
      </c>
      <c r="E2730" t="s">
        <v>495</v>
      </c>
      <c r="F2730" t="s">
        <v>71</v>
      </c>
    </row>
    <row r="2731" spans="1:6">
      <c r="A2731" t="s">
        <v>3783</v>
      </c>
      <c r="B2731" t="s">
        <v>3784</v>
      </c>
      <c r="C2731" t="s">
        <v>827</v>
      </c>
      <c r="D2731" t="s">
        <v>828</v>
      </c>
      <c r="E2731" t="s">
        <v>112</v>
      </c>
      <c r="F2731" t="s">
        <v>71</v>
      </c>
    </row>
    <row r="2732" spans="1:6">
      <c r="A2732">
        <v>3202200</v>
      </c>
      <c r="B2732" t="s">
        <v>3784</v>
      </c>
      <c r="C2732">
        <v>3202</v>
      </c>
      <c r="D2732" t="s">
        <v>828</v>
      </c>
      <c r="E2732">
        <v>32</v>
      </c>
      <c r="F2732" t="s">
        <v>40</v>
      </c>
    </row>
    <row r="2733" spans="1:6">
      <c r="A2733">
        <v>3207160</v>
      </c>
      <c r="B2733" t="s">
        <v>3785</v>
      </c>
      <c r="C2733">
        <v>3207</v>
      </c>
      <c r="D2733" t="s">
        <v>268</v>
      </c>
      <c r="E2733">
        <v>32</v>
      </c>
      <c r="F2733" t="s">
        <v>40</v>
      </c>
    </row>
    <row r="2734" spans="1:6">
      <c r="A2734" t="s">
        <v>3786</v>
      </c>
      <c r="B2734" t="s">
        <v>3785</v>
      </c>
      <c r="C2734" t="s">
        <v>267</v>
      </c>
      <c r="D2734" t="s">
        <v>268</v>
      </c>
      <c r="E2734" t="s">
        <v>112</v>
      </c>
      <c r="F2734" t="s">
        <v>71</v>
      </c>
    </row>
    <row r="2735" spans="1:6">
      <c r="A2735" t="s">
        <v>3787</v>
      </c>
      <c r="B2735" t="s">
        <v>3788</v>
      </c>
      <c r="C2735" t="s">
        <v>825</v>
      </c>
      <c r="D2735" t="s">
        <v>826</v>
      </c>
      <c r="E2735" t="s">
        <v>112</v>
      </c>
      <c r="F2735" t="s">
        <v>71</v>
      </c>
    </row>
    <row r="2736" spans="1:6">
      <c r="A2736">
        <v>3213030</v>
      </c>
      <c r="B2736" t="s">
        <v>3788</v>
      </c>
      <c r="C2736">
        <v>3213</v>
      </c>
      <c r="D2736" t="s">
        <v>826</v>
      </c>
      <c r="E2736">
        <v>32</v>
      </c>
      <c r="F2736" t="s">
        <v>40</v>
      </c>
    </row>
    <row r="2737" spans="1:6">
      <c r="A2737">
        <v>3201110</v>
      </c>
      <c r="B2737" t="s">
        <v>3789</v>
      </c>
      <c r="C2737">
        <v>3201</v>
      </c>
      <c r="D2737" t="s">
        <v>216</v>
      </c>
      <c r="E2737">
        <v>32</v>
      </c>
      <c r="F2737" t="s">
        <v>40</v>
      </c>
    </row>
    <row r="2738" spans="1:6">
      <c r="A2738">
        <v>3211161</v>
      </c>
      <c r="B2738" t="s">
        <v>3789</v>
      </c>
      <c r="C2738">
        <v>3211</v>
      </c>
      <c r="D2738" t="s">
        <v>846</v>
      </c>
      <c r="E2738">
        <v>32</v>
      </c>
      <c r="F2738" t="s">
        <v>40</v>
      </c>
    </row>
    <row r="2739" spans="1:6">
      <c r="A2739">
        <v>3217130</v>
      </c>
      <c r="B2739" t="s">
        <v>3789</v>
      </c>
      <c r="C2739">
        <v>3217</v>
      </c>
      <c r="D2739" t="s">
        <v>114</v>
      </c>
      <c r="E2739">
        <v>32</v>
      </c>
      <c r="F2739" t="s">
        <v>40</v>
      </c>
    </row>
    <row r="2740" spans="1:6">
      <c r="A2740" t="s">
        <v>3790</v>
      </c>
      <c r="B2740" t="s">
        <v>3789</v>
      </c>
      <c r="C2740" t="s">
        <v>113</v>
      </c>
      <c r="D2740" t="s">
        <v>114</v>
      </c>
      <c r="E2740" t="s">
        <v>112</v>
      </c>
      <c r="F2740" t="s">
        <v>71</v>
      </c>
    </row>
    <row r="2741" spans="1:6">
      <c r="A2741" t="s">
        <v>3791</v>
      </c>
      <c r="B2741" t="s">
        <v>3789</v>
      </c>
      <c r="C2741" t="s">
        <v>845</v>
      </c>
      <c r="D2741" t="s">
        <v>846</v>
      </c>
      <c r="E2741" t="s">
        <v>112</v>
      </c>
      <c r="F2741" t="s">
        <v>71</v>
      </c>
    </row>
    <row r="2742" spans="1:6">
      <c r="A2742" t="s">
        <v>3792</v>
      </c>
      <c r="B2742" t="s">
        <v>3789</v>
      </c>
      <c r="C2742" t="s">
        <v>215</v>
      </c>
      <c r="D2742" t="s">
        <v>216</v>
      </c>
      <c r="E2742" t="s">
        <v>112</v>
      </c>
      <c r="F2742" t="s">
        <v>71</v>
      </c>
    </row>
    <row r="2743" spans="1:6">
      <c r="A2743">
        <v>3601101</v>
      </c>
      <c r="B2743" t="s">
        <v>3793</v>
      </c>
      <c r="C2743">
        <v>3601</v>
      </c>
      <c r="D2743" t="s">
        <v>670</v>
      </c>
      <c r="E2743">
        <v>36</v>
      </c>
      <c r="F2743" t="s">
        <v>34</v>
      </c>
    </row>
    <row r="2744" spans="1:6">
      <c r="A2744" t="s">
        <v>3794</v>
      </c>
      <c r="B2744" t="s">
        <v>3793</v>
      </c>
      <c r="C2744" t="s">
        <v>669</v>
      </c>
      <c r="D2744" t="s">
        <v>670</v>
      </c>
      <c r="E2744" t="s">
        <v>495</v>
      </c>
      <c r="F2744" t="s">
        <v>71</v>
      </c>
    </row>
    <row r="2745" spans="1:6">
      <c r="A2745">
        <v>3603081</v>
      </c>
      <c r="B2745" t="s">
        <v>3795</v>
      </c>
      <c r="C2745">
        <v>3603</v>
      </c>
      <c r="D2745" t="s">
        <v>870</v>
      </c>
      <c r="E2745">
        <v>36</v>
      </c>
      <c r="F2745" t="s">
        <v>34</v>
      </c>
    </row>
    <row r="2746" spans="1:6">
      <c r="A2746" t="s">
        <v>3796</v>
      </c>
      <c r="B2746" t="s">
        <v>3795</v>
      </c>
      <c r="C2746" t="s">
        <v>869</v>
      </c>
      <c r="D2746" t="s">
        <v>870</v>
      </c>
      <c r="E2746" t="s">
        <v>495</v>
      </c>
      <c r="F2746" t="s">
        <v>71</v>
      </c>
    </row>
    <row r="2747" spans="1:6">
      <c r="A2747" t="s">
        <v>3797</v>
      </c>
      <c r="B2747" t="s">
        <v>3798</v>
      </c>
      <c r="C2747" t="s">
        <v>885</v>
      </c>
      <c r="D2747" t="s">
        <v>886</v>
      </c>
      <c r="E2747" t="s">
        <v>112</v>
      </c>
      <c r="F2747" t="s">
        <v>71</v>
      </c>
    </row>
    <row r="2748" spans="1:6">
      <c r="A2748">
        <v>3206230</v>
      </c>
      <c r="B2748" t="s">
        <v>3798</v>
      </c>
      <c r="C2748">
        <v>3206</v>
      </c>
      <c r="D2748" t="s">
        <v>886</v>
      </c>
      <c r="E2748">
        <v>32</v>
      </c>
      <c r="F2748" t="s">
        <v>40</v>
      </c>
    </row>
    <row r="2749" spans="1:6">
      <c r="A2749">
        <v>3201241</v>
      </c>
      <c r="B2749" t="s">
        <v>3799</v>
      </c>
      <c r="C2749">
        <v>3201</v>
      </c>
      <c r="D2749" t="s">
        <v>216</v>
      </c>
      <c r="E2749">
        <v>32</v>
      </c>
      <c r="F2749" t="s">
        <v>40</v>
      </c>
    </row>
    <row r="2750" spans="1:6">
      <c r="A2750" t="s">
        <v>3800</v>
      </c>
      <c r="B2750" t="s">
        <v>3799</v>
      </c>
      <c r="C2750" t="s">
        <v>215</v>
      </c>
      <c r="D2750" t="s">
        <v>216</v>
      </c>
      <c r="E2750" t="s">
        <v>112</v>
      </c>
      <c r="F2750" t="s">
        <v>71</v>
      </c>
    </row>
    <row r="2751" spans="1:6">
      <c r="A2751">
        <v>3205010</v>
      </c>
      <c r="B2751" t="s">
        <v>3801</v>
      </c>
      <c r="C2751">
        <v>3205</v>
      </c>
      <c r="D2751" t="s">
        <v>303</v>
      </c>
      <c r="E2751">
        <v>32</v>
      </c>
      <c r="F2751" t="s">
        <v>40</v>
      </c>
    </row>
    <row r="2752" spans="1:6">
      <c r="A2752" t="s">
        <v>3802</v>
      </c>
      <c r="B2752" t="s">
        <v>3801</v>
      </c>
      <c r="C2752" t="s">
        <v>302</v>
      </c>
      <c r="D2752" t="s">
        <v>303</v>
      </c>
      <c r="E2752" t="s">
        <v>112</v>
      </c>
      <c r="F2752" t="s">
        <v>71</v>
      </c>
    </row>
    <row r="2753" spans="1:6">
      <c r="A2753" t="s">
        <v>3803</v>
      </c>
      <c r="B2753" t="s">
        <v>3804</v>
      </c>
      <c r="C2753" t="s">
        <v>845</v>
      </c>
      <c r="D2753" t="s">
        <v>846</v>
      </c>
      <c r="E2753" t="s">
        <v>112</v>
      </c>
      <c r="F2753" t="s">
        <v>71</v>
      </c>
    </row>
    <row r="2754" spans="1:6">
      <c r="A2754">
        <v>3211071</v>
      </c>
      <c r="B2754" t="s">
        <v>3804</v>
      </c>
      <c r="C2754">
        <v>3211</v>
      </c>
      <c r="D2754" t="s">
        <v>846</v>
      </c>
      <c r="E2754">
        <v>32</v>
      </c>
      <c r="F2754" t="s">
        <v>40</v>
      </c>
    </row>
    <row r="2755" spans="1:6">
      <c r="A2755" t="s">
        <v>3805</v>
      </c>
      <c r="B2755" t="s">
        <v>3806</v>
      </c>
      <c r="C2755" t="s">
        <v>869</v>
      </c>
      <c r="D2755" t="s">
        <v>870</v>
      </c>
      <c r="E2755" t="s">
        <v>495</v>
      </c>
      <c r="F2755" t="s">
        <v>71</v>
      </c>
    </row>
    <row r="2756" spans="1:6">
      <c r="A2756">
        <v>3603010</v>
      </c>
      <c r="B2756" t="s">
        <v>3806</v>
      </c>
      <c r="C2756">
        <v>3603</v>
      </c>
      <c r="D2756" t="s">
        <v>870</v>
      </c>
      <c r="E2756">
        <v>36</v>
      </c>
      <c r="F2756" t="s">
        <v>34</v>
      </c>
    </row>
    <row r="2757" spans="1:6">
      <c r="A2757">
        <v>3202290</v>
      </c>
      <c r="B2757" t="s">
        <v>3807</v>
      </c>
      <c r="C2757">
        <v>3202</v>
      </c>
      <c r="D2757" t="s">
        <v>828</v>
      </c>
      <c r="E2757">
        <v>32</v>
      </c>
      <c r="F2757" t="s">
        <v>40</v>
      </c>
    </row>
    <row r="2758" spans="1:6">
      <c r="A2758" t="s">
        <v>3808</v>
      </c>
      <c r="B2758" t="s">
        <v>3807</v>
      </c>
      <c r="C2758" t="s">
        <v>827</v>
      </c>
      <c r="D2758" t="s">
        <v>828</v>
      </c>
      <c r="E2758" t="s">
        <v>112</v>
      </c>
      <c r="F2758" t="s">
        <v>71</v>
      </c>
    </row>
    <row r="2759" spans="1:6">
      <c r="A2759">
        <v>3205090</v>
      </c>
      <c r="B2759" t="s">
        <v>3809</v>
      </c>
      <c r="C2759">
        <v>3205</v>
      </c>
      <c r="D2759" t="s">
        <v>303</v>
      </c>
      <c r="E2759">
        <v>32</v>
      </c>
      <c r="F2759" t="s">
        <v>40</v>
      </c>
    </row>
    <row r="2760" spans="1:6">
      <c r="A2760" t="s">
        <v>3810</v>
      </c>
      <c r="B2760" t="s">
        <v>3809</v>
      </c>
      <c r="C2760" t="s">
        <v>302</v>
      </c>
      <c r="D2760" t="s">
        <v>303</v>
      </c>
      <c r="E2760" t="s">
        <v>112</v>
      </c>
      <c r="F2760" t="s">
        <v>71</v>
      </c>
    </row>
    <row r="2761" spans="1:6">
      <c r="A2761" t="s">
        <v>3811</v>
      </c>
      <c r="B2761" t="s">
        <v>3812</v>
      </c>
      <c r="C2761" t="s">
        <v>302</v>
      </c>
      <c r="D2761" t="s">
        <v>303</v>
      </c>
      <c r="E2761" t="s">
        <v>112</v>
      </c>
      <c r="F2761" t="s">
        <v>71</v>
      </c>
    </row>
    <row r="2762" spans="1:6">
      <c r="A2762">
        <v>3205160</v>
      </c>
      <c r="B2762" t="s">
        <v>3812</v>
      </c>
      <c r="C2762">
        <v>3205</v>
      </c>
      <c r="D2762" t="s">
        <v>303</v>
      </c>
      <c r="E2762">
        <v>32</v>
      </c>
      <c r="F2762" t="s">
        <v>40</v>
      </c>
    </row>
    <row r="2763" spans="1:6">
      <c r="A2763">
        <v>9414060</v>
      </c>
      <c r="B2763" t="s">
        <v>3813</v>
      </c>
      <c r="C2763">
        <v>9414</v>
      </c>
      <c r="D2763" t="s">
        <v>572</v>
      </c>
      <c r="E2763">
        <v>94</v>
      </c>
      <c r="F2763" t="s">
        <v>55</v>
      </c>
    </row>
    <row r="2764" spans="1:6">
      <c r="A2764" t="s">
        <v>3814</v>
      </c>
      <c r="B2764" t="s">
        <v>3813</v>
      </c>
      <c r="C2764" t="s">
        <v>571</v>
      </c>
      <c r="D2764" t="s">
        <v>572</v>
      </c>
      <c r="E2764" t="s">
        <v>103</v>
      </c>
      <c r="F2764" t="s">
        <v>71</v>
      </c>
    </row>
    <row r="2765" spans="1:6">
      <c r="A2765">
        <v>3272020</v>
      </c>
      <c r="B2765" t="s">
        <v>3815</v>
      </c>
      <c r="C2765">
        <v>3272</v>
      </c>
      <c r="D2765" t="s">
        <v>1100</v>
      </c>
      <c r="E2765">
        <v>32</v>
      </c>
      <c r="F2765" t="s">
        <v>40</v>
      </c>
    </row>
    <row r="2766" spans="1:6">
      <c r="A2766" t="s">
        <v>3816</v>
      </c>
      <c r="B2766" t="s">
        <v>3815</v>
      </c>
      <c r="C2766" t="s">
        <v>1099</v>
      </c>
      <c r="D2766" t="s">
        <v>1100</v>
      </c>
      <c r="E2766" t="s">
        <v>112</v>
      </c>
      <c r="F2766" t="s">
        <v>71</v>
      </c>
    </row>
    <row r="2767" spans="1:6">
      <c r="A2767">
        <v>3672011</v>
      </c>
      <c r="B2767" t="s">
        <v>3817</v>
      </c>
      <c r="C2767">
        <v>3672</v>
      </c>
      <c r="D2767" t="s">
        <v>978</v>
      </c>
      <c r="E2767">
        <v>36</v>
      </c>
      <c r="F2767" t="s">
        <v>34</v>
      </c>
    </row>
    <row r="2768" spans="1:6">
      <c r="A2768" t="s">
        <v>3818</v>
      </c>
      <c r="B2768" t="s">
        <v>3817</v>
      </c>
      <c r="C2768" t="s">
        <v>977</v>
      </c>
      <c r="D2768" t="s">
        <v>978</v>
      </c>
      <c r="E2768" t="s">
        <v>495</v>
      </c>
      <c r="F2768" t="s">
        <v>71</v>
      </c>
    </row>
    <row r="2769" spans="1:6">
      <c r="A2769" t="s">
        <v>3819</v>
      </c>
      <c r="B2769" t="s">
        <v>3820</v>
      </c>
      <c r="C2769" t="s">
        <v>215</v>
      </c>
      <c r="D2769" t="s">
        <v>216</v>
      </c>
      <c r="E2769" t="s">
        <v>112</v>
      </c>
      <c r="F2769" t="s">
        <v>71</v>
      </c>
    </row>
    <row r="2770" spans="1:6">
      <c r="A2770">
        <v>3201200</v>
      </c>
      <c r="B2770" t="s">
        <v>3820</v>
      </c>
      <c r="C2770">
        <v>3201</v>
      </c>
      <c r="D2770" t="s">
        <v>216</v>
      </c>
      <c r="E2770">
        <v>32</v>
      </c>
      <c r="F2770" t="s">
        <v>40</v>
      </c>
    </row>
    <row r="2771" spans="1:6">
      <c r="A2771">
        <v>7312032</v>
      </c>
      <c r="B2771" t="s">
        <v>3821</v>
      </c>
      <c r="C2771">
        <v>7312</v>
      </c>
      <c r="D2771" t="s">
        <v>818</v>
      </c>
      <c r="E2771">
        <v>73</v>
      </c>
      <c r="F2771" t="s">
        <v>59</v>
      </c>
    </row>
    <row r="2772" spans="1:6">
      <c r="A2772" t="s">
        <v>3822</v>
      </c>
      <c r="B2772" t="s">
        <v>3821</v>
      </c>
      <c r="C2772" t="s">
        <v>817</v>
      </c>
      <c r="D2772" t="s">
        <v>818</v>
      </c>
      <c r="E2772" t="s">
        <v>143</v>
      </c>
      <c r="F2772" t="s">
        <v>71</v>
      </c>
    </row>
    <row r="2773" spans="1:6">
      <c r="A2773" t="s">
        <v>3823</v>
      </c>
      <c r="B2773" t="s">
        <v>3824</v>
      </c>
      <c r="C2773" t="s">
        <v>977</v>
      </c>
      <c r="D2773" t="s">
        <v>978</v>
      </c>
      <c r="E2773" t="s">
        <v>495</v>
      </c>
      <c r="F2773" t="s">
        <v>71</v>
      </c>
    </row>
    <row r="2774" spans="1:6">
      <c r="A2774">
        <v>3672010</v>
      </c>
      <c r="B2774" t="s">
        <v>3824</v>
      </c>
      <c r="C2774">
        <v>3672</v>
      </c>
      <c r="D2774" t="s">
        <v>978</v>
      </c>
      <c r="E2774">
        <v>36</v>
      </c>
      <c r="F2774" t="s">
        <v>34</v>
      </c>
    </row>
    <row r="2775" spans="1:6">
      <c r="A2775">
        <v>3209210</v>
      </c>
      <c r="B2775" t="s">
        <v>3825</v>
      </c>
      <c r="C2775">
        <v>3209</v>
      </c>
      <c r="D2775" t="s">
        <v>274</v>
      </c>
      <c r="E2775">
        <v>32</v>
      </c>
      <c r="F2775" t="s">
        <v>40</v>
      </c>
    </row>
    <row r="2776" spans="1:6">
      <c r="A2776" t="s">
        <v>3826</v>
      </c>
      <c r="B2776" t="s">
        <v>3825</v>
      </c>
      <c r="C2776" t="s">
        <v>273</v>
      </c>
      <c r="D2776" t="s">
        <v>274</v>
      </c>
      <c r="E2776" t="s">
        <v>112</v>
      </c>
      <c r="F2776" t="s">
        <v>71</v>
      </c>
    </row>
    <row r="2777" spans="1:6">
      <c r="A2777" t="s">
        <v>3827</v>
      </c>
      <c r="B2777" t="s">
        <v>3828</v>
      </c>
      <c r="C2777" t="s">
        <v>454</v>
      </c>
      <c r="D2777" t="s">
        <v>455</v>
      </c>
      <c r="E2777" t="s">
        <v>112</v>
      </c>
      <c r="F2777" t="s">
        <v>71</v>
      </c>
    </row>
    <row r="2778" spans="1:6">
      <c r="A2778">
        <v>3208060</v>
      </c>
      <c r="B2778" t="s">
        <v>3828</v>
      </c>
      <c r="C2778">
        <v>3208</v>
      </c>
      <c r="D2778" t="s">
        <v>455</v>
      </c>
      <c r="E2778">
        <v>32</v>
      </c>
      <c r="F2778" t="s">
        <v>40</v>
      </c>
    </row>
    <row r="2779" spans="1:6">
      <c r="A2779">
        <v>3204010</v>
      </c>
      <c r="B2779" t="s">
        <v>3829</v>
      </c>
      <c r="C2779">
        <v>3204</v>
      </c>
      <c r="D2779" t="s">
        <v>111</v>
      </c>
      <c r="E2779">
        <v>32</v>
      </c>
      <c r="F2779" t="s">
        <v>40</v>
      </c>
    </row>
    <row r="2780" spans="1:6">
      <c r="A2780" t="s">
        <v>3830</v>
      </c>
      <c r="B2780" t="s">
        <v>3829</v>
      </c>
      <c r="C2780" t="s">
        <v>110</v>
      </c>
      <c r="D2780" t="s">
        <v>111</v>
      </c>
      <c r="E2780" t="s">
        <v>112</v>
      </c>
      <c r="F2780" t="s">
        <v>71</v>
      </c>
    </row>
    <row r="2781" spans="1:6">
      <c r="A2781">
        <v>3510060</v>
      </c>
      <c r="B2781" t="s">
        <v>3831</v>
      </c>
      <c r="C2781">
        <v>3510</v>
      </c>
      <c r="D2781" t="s">
        <v>153</v>
      </c>
      <c r="E2781">
        <v>35</v>
      </c>
      <c r="F2781" t="s">
        <v>42</v>
      </c>
    </row>
    <row r="2782" spans="1:6">
      <c r="A2782" t="s">
        <v>3832</v>
      </c>
      <c r="B2782" t="s">
        <v>3831</v>
      </c>
      <c r="C2782" t="s">
        <v>152</v>
      </c>
      <c r="D2782" t="s">
        <v>153</v>
      </c>
      <c r="E2782" t="s">
        <v>133</v>
      </c>
      <c r="F2782" t="s">
        <v>71</v>
      </c>
    </row>
    <row r="2783" spans="1:6">
      <c r="A2783" t="s">
        <v>3833</v>
      </c>
      <c r="B2783" t="s">
        <v>3834</v>
      </c>
      <c r="C2783" t="s">
        <v>687</v>
      </c>
      <c r="D2783" t="s">
        <v>688</v>
      </c>
      <c r="E2783" t="s">
        <v>140</v>
      </c>
      <c r="F2783" t="s">
        <v>71</v>
      </c>
    </row>
    <row r="2784" spans="1:6">
      <c r="A2784">
        <v>3318190</v>
      </c>
      <c r="B2784" t="s">
        <v>3834</v>
      </c>
      <c r="C2784">
        <v>3318</v>
      </c>
      <c r="D2784" t="s">
        <v>688</v>
      </c>
      <c r="E2784">
        <v>33</v>
      </c>
      <c r="F2784" t="s">
        <v>41</v>
      </c>
    </row>
    <row r="2785" spans="1:6">
      <c r="A2785">
        <v>3273230</v>
      </c>
      <c r="B2785" t="s">
        <v>3835</v>
      </c>
      <c r="C2785">
        <v>3273</v>
      </c>
      <c r="D2785" t="s">
        <v>948</v>
      </c>
      <c r="E2785">
        <v>32</v>
      </c>
      <c r="F2785" t="s">
        <v>40</v>
      </c>
    </row>
    <row r="2786" spans="1:6">
      <c r="A2786" t="s">
        <v>3836</v>
      </c>
      <c r="B2786" t="s">
        <v>3835</v>
      </c>
      <c r="C2786" t="s">
        <v>947</v>
      </c>
      <c r="D2786" t="s">
        <v>948</v>
      </c>
      <c r="E2786" t="s">
        <v>112</v>
      </c>
      <c r="F2786" t="s">
        <v>71</v>
      </c>
    </row>
    <row r="2787" spans="1:6">
      <c r="A2787" t="s">
        <v>3837</v>
      </c>
      <c r="B2787" t="s">
        <v>3838</v>
      </c>
      <c r="C2787" t="s">
        <v>373</v>
      </c>
      <c r="D2787" t="s">
        <v>374</v>
      </c>
      <c r="E2787" t="s">
        <v>140</v>
      </c>
      <c r="F2787" t="s">
        <v>71</v>
      </c>
    </row>
    <row r="2788" spans="1:6">
      <c r="A2788">
        <v>3313120</v>
      </c>
      <c r="B2788" t="s">
        <v>3838</v>
      </c>
      <c r="C2788">
        <v>3313</v>
      </c>
      <c r="D2788" t="s">
        <v>374</v>
      </c>
      <c r="E2788">
        <v>33</v>
      </c>
      <c r="F2788" t="s">
        <v>41</v>
      </c>
    </row>
    <row r="2789" spans="1:6">
      <c r="A2789">
        <v>3327120</v>
      </c>
      <c r="B2789" t="s">
        <v>3839</v>
      </c>
      <c r="C2789">
        <v>3327</v>
      </c>
      <c r="D2789" t="s">
        <v>698</v>
      </c>
      <c r="E2789">
        <v>33</v>
      </c>
      <c r="F2789" t="s">
        <v>41</v>
      </c>
    </row>
    <row r="2790" spans="1:6">
      <c r="A2790" t="s">
        <v>3840</v>
      </c>
      <c r="B2790" t="s">
        <v>3839</v>
      </c>
      <c r="C2790" t="s">
        <v>697</v>
      </c>
      <c r="D2790" t="s">
        <v>698</v>
      </c>
      <c r="E2790" t="s">
        <v>140</v>
      </c>
      <c r="F2790" t="s">
        <v>71</v>
      </c>
    </row>
    <row r="2791" spans="1:6">
      <c r="A2791" t="s">
        <v>3841</v>
      </c>
      <c r="B2791" t="s">
        <v>3842</v>
      </c>
      <c r="C2791" t="s">
        <v>825</v>
      </c>
      <c r="D2791" t="s">
        <v>826</v>
      </c>
      <c r="E2791" t="s">
        <v>112</v>
      </c>
      <c r="F2791" t="s">
        <v>71</v>
      </c>
    </row>
    <row r="2792" spans="1:6">
      <c r="A2792">
        <v>3213160</v>
      </c>
      <c r="B2792" t="s">
        <v>3842</v>
      </c>
      <c r="C2792">
        <v>3213</v>
      </c>
      <c r="D2792" t="s">
        <v>826</v>
      </c>
      <c r="E2792">
        <v>32</v>
      </c>
      <c r="F2792" t="s">
        <v>40</v>
      </c>
    </row>
    <row r="2793" spans="1:6">
      <c r="A2793">
        <v>1403051</v>
      </c>
      <c r="B2793" t="s">
        <v>3843</v>
      </c>
      <c r="C2793">
        <v>1403</v>
      </c>
      <c r="D2793" t="s">
        <v>342</v>
      </c>
      <c r="E2793">
        <v>14</v>
      </c>
      <c r="F2793" t="s">
        <v>57</v>
      </c>
    </row>
    <row r="2794" spans="1:6">
      <c r="A2794" t="s">
        <v>3844</v>
      </c>
      <c r="B2794" t="s">
        <v>3843</v>
      </c>
      <c r="C2794" t="s">
        <v>341</v>
      </c>
      <c r="D2794" t="s">
        <v>342</v>
      </c>
      <c r="E2794" t="s">
        <v>184</v>
      </c>
      <c r="F2794" t="s">
        <v>71</v>
      </c>
    </row>
    <row r="2795" spans="1:6">
      <c r="A2795">
        <v>3211140</v>
      </c>
      <c r="B2795" t="s">
        <v>3845</v>
      </c>
      <c r="C2795">
        <v>3211</v>
      </c>
      <c r="D2795" t="s">
        <v>846</v>
      </c>
      <c r="E2795">
        <v>32</v>
      </c>
      <c r="F2795" t="s">
        <v>40</v>
      </c>
    </row>
    <row r="2796" spans="1:6">
      <c r="A2796" t="s">
        <v>3846</v>
      </c>
      <c r="B2796" t="s">
        <v>3845</v>
      </c>
      <c r="C2796" t="s">
        <v>845</v>
      </c>
      <c r="D2796" t="s">
        <v>846</v>
      </c>
      <c r="E2796" t="s">
        <v>112</v>
      </c>
      <c r="F2796" t="s">
        <v>71</v>
      </c>
    </row>
    <row r="2797" spans="1:6">
      <c r="A2797">
        <v>1111070</v>
      </c>
      <c r="B2797" t="s">
        <v>3847</v>
      </c>
      <c r="C2797">
        <v>1111</v>
      </c>
      <c r="D2797" t="s">
        <v>91</v>
      </c>
      <c r="E2797">
        <v>11</v>
      </c>
      <c r="F2797" t="s">
        <v>32</v>
      </c>
    </row>
    <row r="2798" spans="1:6">
      <c r="A2798" t="s">
        <v>3848</v>
      </c>
      <c r="B2798" t="s">
        <v>3847</v>
      </c>
      <c r="C2798" t="s">
        <v>90</v>
      </c>
      <c r="D2798" t="s">
        <v>91</v>
      </c>
      <c r="E2798" t="s">
        <v>70</v>
      </c>
      <c r="F2798" t="s">
        <v>71</v>
      </c>
    </row>
    <row r="2799" spans="1:6">
      <c r="A2799" t="s">
        <v>3849</v>
      </c>
      <c r="B2799" t="s">
        <v>3850</v>
      </c>
      <c r="C2799" t="s">
        <v>269</v>
      </c>
      <c r="D2799" t="s">
        <v>270</v>
      </c>
      <c r="E2799" t="s">
        <v>112</v>
      </c>
      <c r="F2799" t="s">
        <v>71</v>
      </c>
    </row>
    <row r="2800" spans="1:6">
      <c r="A2800">
        <v>3203210</v>
      </c>
      <c r="B2800" t="s">
        <v>3850</v>
      </c>
      <c r="C2800">
        <v>3203</v>
      </c>
      <c r="D2800" t="s">
        <v>270</v>
      </c>
      <c r="E2800">
        <v>32</v>
      </c>
      <c r="F2800" t="s">
        <v>40</v>
      </c>
    </row>
    <row r="2801" spans="1:6">
      <c r="A2801">
        <v>1802110</v>
      </c>
      <c r="B2801" t="s">
        <v>3851</v>
      </c>
      <c r="C2801">
        <v>1802</v>
      </c>
      <c r="D2801" t="s">
        <v>872</v>
      </c>
      <c r="E2801">
        <v>18</v>
      </c>
      <c r="F2801" t="s">
        <v>50</v>
      </c>
    </row>
    <row r="2802" spans="1:6">
      <c r="A2802" t="s">
        <v>3852</v>
      </c>
      <c r="B2802" t="s">
        <v>3851</v>
      </c>
      <c r="C2802" t="s">
        <v>871</v>
      </c>
      <c r="D2802" t="s">
        <v>872</v>
      </c>
      <c r="E2802" t="s">
        <v>478</v>
      </c>
      <c r="F2802" t="s">
        <v>71</v>
      </c>
    </row>
    <row r="2803" spans="1:6">
      <c r="A2803">
        <v>3206072</v>
      </c>
      <c r="B2803" t="s">
        <v>3853</v>
      </c>
      <c r="C2803">
        <v>3206</v>
      </c>
      <c r="D2803" t="s">
        <v>886</v>
      </c>
      <c r="E2803">
        <v>32</v>
      </c>
      <c r="F2803" t="s">
        <v>40</v>
      </c>
    </row>
    <row r="2804" spans="1:6">
      <c r="A2804" t="s">
        <v>3854</v>
      </c>
      <c r="B2804" t="s">
        <v>3853</v>
      </c>
      <c r="C2804" t="s">
        <v>885</v>
      </c>
      <c r="D2804" t="s">
        <v>886</v>
      </c>
      <c r="E2804" t="s">
        <v>112</v>
      </c>
      <c r="F2804" t="s">
        <v>71</v>
      </c>
    </row>
    <row r="2805" spans="1:6">
      <c r="A2805" t="s">
        <v>3855</v>
      </c>
      <c r="B2805" t="s">
        <v>3856</v>
      </c>
      <c r="C2805" t="s">
        <v>231</v>
      </c>
      <c r="D2805" t="s">
        <v>232</v>
      </c>
      <c r="E2805" t="s">
        <v>133</v>
      </c>
      <c r="F2805" t="s">
        <v>71</v>
      </c>
    </row>
    <row r="2806" spans="1:6">
      <c r="A2806">
        <v>3511110</v>
      </c>
      <c r="B2806" t="s">
        <v>3856</v>
      </c>
      <c r="C2806">
        <v>3511</v>
      </c>
      <c r="D2806" t="s">
        <v>232</v>
      </c>
      <c r="E2806">
        <v>35</v>
      </c>
      <c r="F2806" t="s">
        <v>42</v>
      </c>
    </row>
    <row r="2807" spans="1:6">
      <c r="A2807" t="s">
        <v>3857</v>
      </c>
      <c r="B2807" t="s">
        <v>3858</v>
      </c>
      <c r="C2807" t="s">
        <v>295</v>
      </c>
      <c r="D2807" t="s">
        <v>296</v>
      </c>
      <c r="E2807" t="s">
        <v>143</v>
      </c>
      <c r="F2807" t="s">
        <v>71</v>
      </c>
    </row>
    <row r="2808" spans="1:6">
      <c r="A2808">
        <v>7316051</v>
      </c>
      <c r="B2808" t="s">
        <v>3858</v>
      </c>
      <c r="C2808">
        <v>7316</v>
      </c>
      <c r="D2808" t="s">
        <v>296</v>
      </c>
      <c r="E2808">
        <v>73</v>
      </c>
      <c r="F2808" t="s">
        <v>59</v>
      </c>
    </row>
    <row r="2809" spans="1:6">
      <c r="A2809" t="s">
        <v>3859</v>
      </c>
      <c r="B2809" t="s">
        <v>3860</v>
      </c>
      <c r="C2809" t="s">
        <v>869</v>
      </c>
      <c r="D2809" t="s">
        <v>870</v>
      </c>
      <c r="E2809" t="s">
        <v>495</v>
      </c>
      <c r="F2809" t="s">
        <v>71</v>
      </c>
    </row>
    <row r="2810" spans="1:6">
      <c r="A2810" t="s">
        <v>3861</v>
      </c>
      <c r="B2810" t="s">
        <v>3860</v>
      </c>
      <c r="C2810" t="s">
        <v>1087</v>
      </c>
      <c r="D2810" t="s">
        <v>1088</v>
      </c>
      <c r="E2810" t="s">
        <v>495</v>
      </c>
      <c r="F2810" t="s">
        <v>71</v>
      </c>
    </row>
    <row r="2811" spans="1:6">
      <c r="A2811">
        <v>3603050</v>
      </c>
      <c r="B2811" t="s">
        <v>3860</v>
      </c>
      <c r="C2811">
        <v>3603</v>
      </c>
      <c r="D2811" t="s">
        <v>870</v>
      </c>
      <c r="E2811">
        <v>36</v>
      </c>
      <c r="F2811" t="s">
        <v>34</v>
      </c>
    </row>
    <row r="2812" spans="1:6">
      <c r="A2812">
        <v>3673010</v>
      </c>
      <c r="B2812" t="s">
        <v>3860</v>
      </c>
      <c r="C2812">
        <v>3673</v>
      </c>
      <c r="D2812" t="s">
        <v>1088</v>
      </c>
      <c r="E2812">
        <v>36</v>
      </c>
      <c r="F2812" t="s">
        <v>34</v>
      </c>
    </row>
    <row r="2813" spans="1:6">
      <c r="A2813">
        <v>3602191</v>
      </c>
      <c r="B2813" t="s">
        <v>3862</v>
      </c>
      <c r="C2813">
        <v>3602</v>
      </c>
      <c r="D2813" t="s">
        <v>494</v>
      </c>
      <c r="E2813">
        <v>36</v>
      </c>
      <c r="F2813" t="s">
        <v>34</v>
      </c>
    </row>
    <row r="2814" spans="1:6">
      <c r="A2814" t="s">
        <v>3863</v>
      </c>
      <c r="B2814" t="s">
        <v>3862</v>
      </c>
      <c r="C2814" t="s">
        <v>493</v>
      </c>
      <c r="D2814" t="s">
        <v>494</v>
      </c>
      <c r="E2814" t="s">
        <v>495</v>
      </c>
      <c r="F2814" t="s">
        <v>71</v>
      </c>
    </row>
    <row r="2815" spans="1:6">
      <c r="A2815">
        <v>3202082</v>
      </c>
      <c r="B2815" t="s">
        <v>3864</v>
      </c>
      <c r="C2815">
        <v>3202</v>
      </c>
      <c r="D2815" t="s">
        <v>828</v>
      </c>
      <c r="E2815">
        <v>32</v>
      </c>
      <c r="F2815" t="s">
        <v>40</v>
      </c>
    </row>
    <row r="2816" spans="1:6">
      <c r="A2816" t="s">
        <v>3865</v>
      </c>
      <c r="B2816" t="s">
        <v>3864</v>
      </c>
      <c r="C2816" t="s">
        <v>827</v>
      </c>
      <c r="D2816" t="s">
        <v>828</v>
      </c>
      <c r="E2816" t="s">
        <v>112</v>
      </c>
      <c r="F2816" t="s">
        <v>71</v>
      </c>
    </row>
    <row r="2817" spans="1:6">
      <c r="A2817" t="s">
        <v>3866</v>
      </c>
      <c r="B2817" t="s">
        <v>3867</v>
      </c>
      <c r="C2817" t="s">
        <v>745</v>
      </c>
      <c r="D2817" t="s">
        <v>746</v>
      </c>
      <c r="E2817" t="s">
        <v>190</v>
      </c>
      <c r="F2817" t="s">
        <v>71</v>
      </c>
    </row>
    <row r="2818" spans="1:6">
      <c r="A2818">
        <v>1702040</v>
      </c>
      <c r="B2818" t="s">
        <v>3867</v>
      </c>
      <c r="C2818">
        <v>1702</v>
      </c>
      <c r="D2818" t="s">
        <v>746</v>
      </c>
      <c r="E2818">
        <v>17</v>
      </c>
      <c r="F2818" t="s">
        <v>35</v>
      </c>
    </row>
    <row r="2819" spans="1:6">
      <c r="A2819">
        <v>1702043</v>
      </c>
      <c r="B2819" t="s">
        <v>3868</v>
      </c>
      <c r="C2819">
        <v>1702</v>
      </c>
      <c r="D2819" t="s">
        <v>746</v>
      </c>
      <c r="E2819">
        <v>17</v>
      </c>
      <c r="F2819" t="s">
        <v>35</v>
      </c>
    </row>
    <row r="2820" spans="1:6">
      <c r="A2820" t="s">
        <v>3869</v>
      </c>
      <c r="B2820" t="s">
        <v>3868</v>
      </c>
      <c r="C2820" t="s">
        <v>745</v>
      </c>
      <c r="D2820" t="s">
        <v>746</v>
      </c>
      <c r="E2820" t="s">
        <v>190</v>
      </c>
      <c r="F2820" t="s">
        <v>71</v>
      </c>
    </row>
    <row r="2821" spans="1:6">
      <c r="A2821" t="s">
        <v>3870</v>
      </c>
      <c r="B2821" t="s">
        <v>3871</v>
      </c>
      <c r="C2821" t="s">
        <v>745</v>
      </c>
      <c r="D2821" t="s">
        <v>746</v>
      </c>
      <c r="E2821" t="s">
        <v>190</v>
      </c>
      <c r="F2821" t="s">
        <v>71</v>
      </c>
    </row>
    <row r="2822" spans="1:6">
      <c r="A2822">
        <v>1702044</v>
      </c>
      <c r="B2822" t="s">
        <v>3871</v>
      </c>
      <c r="C2822">
        <v>1702</v>
      </c>
      <c r="D2822" t="s">
        <v>746</v>
      </c>
      <c r="E2822">
        <v>17</v>
      </c>
      <c r="F2822" t="s">
        <v>35</v>
      </c>
    </row>
    <row r="2823" spans="1:6">
      <c r="A2823">
        <v>1702047</v>
      </c>
      <c r="B2823" t="s">
        <v>3872</v>
      </c>
      <c r="C2823">
        <v>1702</v>
      </c>
      <c r="D2823" t="s">
        <v>746</v>
      </c>
      <c r="E2823">
        <v>17</v>
      </c>
      <c r="F2823" t="s">
        <v>35</v>
      </c>
    </row>
    <row r="2824" spans="1:6">
      <c r="A2824" t="s">
        <v>3873</v>
      </c>
      <c r="B2824" t="s">
        <v>3872</v>
      </c>
      <c r="C2824" t="s">
        <v>745</v>
      </c>
      <c r="D2824" t="s">
        <v>746</v>
      </c>
      <c r="E2824" t="s">
        <v>190</v>
      </c>
      <c r="F2824" t="s">
        <v>71</v>
      </c>
    </row>
    <row r="2825" spans="1:6">
      <c r="A2825" t="s">
        <v>3874</v>
      </c>
      <c r="B2825" t="s">
        <v>3875</v>
      </c>
      <c r="C2825" t="s">
        <v>745</v>
      </c>
      <c r="D2825" t="s">
        <v>746</v>
      </c>
      <c r="E2825" t="s">
        <v>190</v>
      </c>
      <c r="F2825" t="s">
        <v>71</v>
      </c>
    </row>
    <row r="2826" spans="1:6">
      <c r="A2826">
        <v>1702046</v>
      </c>
      <c r="B2826" t="s">
        <v>3875</v>
      </c>
      <c r="C2826">
        <v>1702</v>
      </c>
      <c r="D2826" t="s">
        <v>746</v>
      </c>
      <c r="E2826">
        <v>17</v>
      </c>
      <c r="F2826" t="s">
        <v>35</v>
      </c>
    </row>
    <row r="2827" spans="1:6">
      <c r="A2827">
        <v>1113022</v>
      </c>
      <c r="B2827" t="s">
        <v>3876</v>
      </c>
      <c r="C2827">
        <v>1113</v>
      </c>
      <c r="D2827" t="s">
        <v>305</v>
      </c>
      <c r="E2827">
        <v>11</v>
      </c>
      <c r="F2827" t="s">
        <v>32</v>
      </c>
    </row>
    <row r="2828" spans="1:6">
      <c r="A2828" t="s">
        <v>3877</v>
      </c>
      <c r="B2828" t="s">
        <v>3876</v>
      </c>
      <c r="C2828" t="s">
        <v>304</v>
      </c>
      <c r="D2828" t="s">
        <v>305</v>
      </c>
      <c r="E2828" t="s">
        <v>70</v>
      </c>
      <c r="F2828" t="s">
        <v>71</v>
      </c>
    </row>
    <row r="2829" spans="1:6">
      <c r="A2829" t="s">
        <v>3878</v>
      </c>
      <c r="B2829" t="s">
        <v>3879</v>
      </c>
      <c r="C2829" t="s">
        <v>367</v>
      </c>
      <c r="D2829" t="s">
        <v>368</v>
      </c>
      <c r="E2829" t="s">
        <v>158</v>
      </c>
      <c r="F2829" t="s">
        <v>71</v>
      </c>
    </row>
    <row r="2830" spans="1:6">
      <c r="A2830">
        <v>6203101</v>
      </c>
      <c r="B2830" t="s">
        <v>3879</v>
      </c>
      <c r="C2830">
        <v>6203</v>
      </c>
      <c r="D2830" t="s">
        <v>368</v>
      </c>
      <c r="E2830">
        <v>62</v>
      </c>
      <c r="F2830" t="s">
        <v>45</v>
      </c>
    </row>
    <row r="2831" spans="1:6">
      <c r="A2831" t="s">
        <v>3880</v>
      </c>
      <c r="B2831" t="s">
        <v>3881</v>
      </c>
      <c r="C2831" t="s">
        <v>735</v>
      </c>
      <c r="D2831" t="s">
        <v>736</v>
      </c>
      <c r="E2831" t="s">
        <v>103</v>
      </c>
      <c r="F2831" t="s">
        <v>71</v>
      </c>
    </row>
    <row r="2832" spans="1:6">
      <c r="A2832">
        <v>9411041</v>
      </c>
      <c r="B2832" t="s">
        <v>3881</v>
      </c>
      <c r="C2832">
        <v>9411</v>
      </c>
      <c r="D2832" t="s">
        <v>736</v>
      </c>
      <c r="E2832">
        <v>94</v>
      </c>
      <c r="F2832" t="s">
        <v>55</v>
      </c>
    </row>
    <row r="2833" spans="1:6">
      <c r="A2833" t="s">
        <v>3882</v>
      </c>
      <c r="B2833" t="s">
        <v>3883</v>
      </c>
      <c r="C2833" t="s">
        <v>520</v>
      </c>
      <c r="D2833" t="s">
        <v>521</v>
      </c>
      <c r="E2833" t="s">
        <v>133</v>
      </c>
      <c r="F2833" t="s">
        <v>71</v>
      </c>
    </row>
    <row r="2834" spans="1:6">
      <c r="A2834">
        <v>3519040</v>
      </c>
      <c r="B2834" t="s">
        <v>3883</v>
      </c>
      <c r="C2834">
        <v>3519</v>
      </c>
      <c r="D2834" t="s">
        <v>521</v>
      </c>
      <c r="E2834">
        <v>35</v>
      </c>
      <c r="F2834" t="s">
        <v>42</v>
      </c>
    </row>
    <row r="2835" spans="1:6">
      <c r="A2835">
        <v>6306091</v>
      </c>
      <c r="B2835" t="s">
        <v>3884</v>
      </c>
      <c r="C2835">
        <v>6306</v>
      </c>
      <c r="D2835" t="s">
        <v>334</v>
      </c>
      <c r="E2835">
        <v>63</v>
      </c>
      <c r="F2835" t="s">
        <v>44</v>
      </c>
    </row>
    <row r="2836" spans="1:6">
      <c r="A2836" t="s">
        <v>3885</v>
      </c>
      <c r="B2836" t="s">
        <v>3884</v>
      </c>
      <c r="C2836" t="s">
        <v>333</v>
      </c>
      <c r="D2836" t="s">
        <v>334</v>
      </c>
      <c r="E2836" t="s">
        <v>109</v>
      </c>
      <c r="F2836" t="s">
        <v>71</v>
      </c>
    </row>
    <row r="2837" spans="1:6">
      <c r="A2837" t="s">
        <v>3886</v>
      </c>
      <c r="B2837" t="s">
        <v>3887</v>
      </c>
      <c r="C2837" t="s">
        <v>333</v>
      </c>
      <c r="D2837" t="s">
        <v>334</v>
      </c>
      <c r="E2837" t="s">
        <v>109</v>
      </c>
      <c r="F2837" t="s">
        <v>71</v>
      </c>
    </row>
    <row r="2838" spans="1:6">
      <c r="A2838">
        <v>6306090</v>
      </c>
      <c r="B2838" t="s">
        <v>3887</v>
      </c>
      <c r="C2838">
        <v>6306</v>
      </c>
      <c r="D2838" t="s">
        <v>334</v>
      </c>
      <c r="E2838">
        <v>63</v>
      </c>
      <c r="F2838" t="s">
        <v>44</v>
      </c>
    </row>
    <row r="2839" spans="1:6">
      <c r="A2839">
        <v>6306100</v>
      </c>
      <c r="B2839" t="s">
        <v>3888</v>
      </c>
      <c r="C2839">
        <v>6306</v>
      </c>
      <c r="D2839" t="s">
        <v>334</v>
      </c>
      <c r="E2839">
        <v>63</v>
      </c>
      <c r="F2839" t="s">
        <v>44</v>
      </c>
    </row>
    <row r="2840" spans="1:6">
      <c r="A2840" t="s">
        <v>3889</v>
      </c>
      <c r="B2840" t="s">
        <v>3888</v>
      </c>
      <c r="C2840" t="s">
        <v>333</v>
      </c>
      <c r="D2840" t="s">
        <v>334</v>
      </c>
      <c r="E2840" t="s">
        <v>109</v>
      </c>
      <c r="F2840" t="s">
        <v>71</v>
      </c>
    </row>
    <row r="2841" spans="1:6">
      <c r="A2841" t="s">
        <v>3890</v>
      </c>
      <c r="B2841" t="s">
        <v>3891</v>
      </c>
      <c r="C2841" t="s">
        <v>905</v>
      </c>
      <c r="D2841" t="s">
        <v>906</v>
      </c>
      <c r="E2841" t="s">
        <v>117</v>
      </c>
      <c r="F2841" t="s">
        <v>71</v>
      </c>
    </row>
    <row r="2842" spans="1:6">
      <c r="A2842">
        <v>7206061</v>
      </c>
      <c r="B2842" t="s">
        <v>3891</v>
      </c>
      <c r="C2842">
        <v>7206</v>
      </c>
      <c r="D2842" t="s">
        <v>906</v>
      </c>
      <c r="E2842">
        <v>72</v>
      </c>
      <c r="F2842" t="s">
        <v>60</v>
      </c>
    </row>
    <row r="2843" spans="1:6">
      <c r="A2843" t="s">
        <v>3892</v>
      </c>
      <c r="B2843" t="s">
        <v>3893</v>
      </c>
      <c r="C2843" t="s">
        <v>629</v>
      </c>
      <c r="D2843" t="s">
        <v>630</v>
      </c>
      <c r="E2843" t="s">
        <v>103</v>
      </c>
      <c r="F2843" t="s">
        <v>71</v>
      </c>
    </row>
    <row r="2844" spans="1:6">
      <c r="A2844">
        <v>9429061</v>
      </c>
      <c r="B2844" t="s">
        <v>3893</v>
      </c>
      <c r="C2844">
        <v>9429</v>
      </c>
      <c r="D2844" t="s">
        <v>630</v>
      </c>
      <c r="E2844">
        <v>94</v>
      </c>
      <c r="F2844" t="s">
        <v>55</v>
      </c>
    </row>
    <row r="2845" spans="1:6">
      <c r="A2845" t="s">
        <v>3894</v>
      </c>
      <c r="B2845" t="s">
        <v>3895</v>
      </c>
      <c r="C2845" t="s">
        <v>458</v>
      </c>
      <c r="D2845" t="s">
        <v>459</v>
      </c>
      <c r="E2845" t="s">
        <v>197</v>
      </c>
      <c r="F2845" t="s">
        <v>71</v>
      </c>
    </row>
    <row r="2846" spans="1:6">
      <c r="A2846">
        <v>6402060</v>
      </c>
      <c r="B2846" t="s">
        <v>3895</v>
      </c>
      <c r="C2846">
        <v>6402</v>
      </c>
      <c r="D2846" t="s">
        <v>459</v>
      </c>
      <c r="E2846">
        <v>64</v>
      </c>
      <c r="F2846" t="s">
        <v>46</v>
      </c>
    </row>
    <row r="2847" spans="1:6">
      <c r="A2847">
        <v>6211061</v>
      </c>
      <c r="B2847" t="s">
        <v>3896</v>
      </c>
      <c r="C2847">
        <v>6211</v>
      </c>
      <c r="D2847" t="s">
        <v>321</v>
      </c>
      <c r="E2847">
        <v>62</v>
      </c>
      <c r="F2847" t="s">
        <v>45</v>
      </c>
    </row>
    <row r="2848" spans="1:6">
      <c r="A2848" t="s">
        <v>3897</v>
      </c>
      <c r="B2848" t="s">
        <v>3896</v>
      </c>
      <c r="C2848" t="s">
        <v>320</v>
      </c>
      <c r="D2848" t="s">
        <v>321</v>
      </c>
      <c r="E2848" t="s">
        <v>158</v>
      </c>
      <c r="F2848" t="s">
        <v>71</v>
      </c>
    </row>
    <row r="2849" spans="1:6">
      <c r="A2849">
        <v>1906031</v>
      </c>
      <c r="B2849" t="s">
        <v>3898</v>
      </c>
      <c r="C2849">
        <v>1906</v>
      </c>
      <c r="D2849" t="s">
        <v>177</v>
      </c>
      <c r="E2849">
        <v>19</v>
      </c>
      <c r="F2849" t="s">
        <v>48</v>
      </c>
    </row>
    <row r="2850" spans="1:6">
      <c r="A2850" t="s">
        <v>3899</v>
      </c>
      <c r="B2850" t="s">
        <v>3898</v>
      </c>
      <c r="C2850" t="s">
        <v>176</v>
      </c>
      <c r="D2850" t="s">
        <v>177</v>
      </c>
      <c r="E2850" t="s">
        <v>124</v>
      </c>
      <c r="F2850" t="s">
        <v>71</v>
      </c>
    </row>
    <row r="2851" spans="1:6">
      <c r="A2851">
        <v>7104011</v>
      </c>
      <c r="B2851" t="s">
        <v>3900</v>
      </c>
      <c r="C2851">
        <v>7104</v>
      </c>
      <c r="D2851" t="s">
        <v>415</v>
      </c>
      <c r="E2851">
        <v>71</v>
      </c>
      <c r="F2851" t="s">
        <v>62</v>
      </c>
    </row>
    <row r="2852" spans="1:6">
      <c r="A2852" t="s">
        <v>3901</v>
      </c>
      <c r="B2852" t="s">
        <v>3900</v>
      </c>
      <c r="C2852" t="s">
        <v>414</v>
      </c>
      <c r="D2852" t="s">
        <v>415</v>
      </c>
      <c r="E2852" t="s">
        <v>221</v>
      </c>
      <c r="F2852" t="s">
        <v>71</v>
      </c>
    </row>
    <row r="2853" spans="1:6">
      <c r="A2853" t="s">
        <v>3902</v>
      </c>
      <c r="B2853" t="s">
        <v>3903</v>
      </c>
      <c r="C2853" t="s">
        <v>539</v>
      </c>
      <c r="D2853" t="s">
        <v>540</v>
      </c>
      <c r="E2853" t="s">
        <v>256</v>
      </c>
      <c r="F2853" t="s">
        <v>71</v>
      </c>
    </row>
    <row r="2854" spans="1:6">
      <c r="A2854">
        <v>8108050</v>
      </c>
      <c r="B2854" t="s">
        <v>3903</v>
      </c>
      <c r="C2854">
        <v>8108</v>
      </c>
      <c r="D2854" t="s">
        <v>540</v>
      </c>
      <c r="E2854">
        <v>81</v>
      </c>
      <c r="F2854" t="s">
        <v>51</v>
      </c>
    </row>
    <row r="2855" spans="1:6">
      <c r="A2855">
        <v>7206010</v>
      </c>
      <c r="B2855" t="s">
        <v>3904</v>
      </c>
      <c r="C2855">
        <v>7206</v>
      </c>
      <c r="D2855" t="s">
        <v>906</v>
      </c>
      <c r="E2855">
        <v>72</v>
      </c>
      <c r="F2855" t="s">
        <v>60</v>
      </c>
    </row>
    <row r="2856" spans="1:6">
      <c r="A2856" t="s">
        <v>3905</v>
      </c>
      <c r="B2856" t="s">
        <v>3904</v>
      </c>
      <c r="C2856" t="s">
        <v>905</v>
      </c>
      <c r="D2856" t="s">
        <v>906</v>
      </c>
      <c r="E2856" t="s">
        <v>117</v>
      </c>
      <c r="F2856" t="s">
        <v>71</v>
      </c>
    </row>
    <row r="2857" spans="1:6">
      <c r="A2857" t="s">
        <v>3906</v>
      </c>
      <c r="B2857" t="s">
        <v>3907</v>
      </c>
      <c r="C2857" t="s">
        <v>905</v>
      </c>
      <c r="D2857" t="s">
        <v>906</v>
      </c>
      <c r="E2857" t="s">
        <v>117</v>
      </c>
      <c r="F2857" t="s">
        <v>71</v>
      </c>
    </row>
    <row r="2858" spans="1:6">
      <c r="A2858">
        <v>7206020</v>
      </c>
      <c r="B2858" t="s">
        <v>3907</v>
      </c>
      <c r="C2858">
        <v>7206</v>
      </c>
      <c r="D2858" t="s">
        <v>906</v>
      </c>
      <c r="E2858">
        <v>72</v>
      </c>
      <c r="F2858" t="s">
        <v>60</v>
      </c>
    </row>
    <row r="2859" spans="1:6">
      <c r="A2859">
        <v>7205140</v>
      </c>
      <c r="B2859" t="s">
        <v>3908</v>
      </c>
      <c r="C2859">
        <v>7205</v>
      </c>
      <c r="D2859" t="s">
        <v>290</v>
      </c>
      <c r="E2859">
        <v>72</v>
      </c>
      <c r="F2859" t="s">
        <v>60</v>
      </c>
    </row>
    <row r="2860" spans="1:6">
      <c r="A2860" t="s">
        <v>3909</v>
      </c>
      <c r="B2860" t="s">
        <v>3908</v>
      </c>
      <c r="C2860" t="s">
        <v>289</v>
      </c>
      <c r="D2860" t="s">
        <v>290</v>
      </c>
      <c r="E2860" t="s">
        <v>117</v>
      </c>
      <c r="F2860" t="s">
        <v>71</v>
      </c>
    </row>
    <row r="2861" spans="1:6">
      <c r="A2861" t="s">
        <v>3910</v>
      </c>
      <c r="B2861" t="s">
        <v>3911</v>
      </c>
      <c r="C2861" t="s">
        <v>535</v>
      </c>
      <c r="D2861" t="s">
        <v>536</v>
      </c>
      <c r="E2861" t="s">
        <v>133</v>
      </c>
      <c r="F2861" t="s">
        <v>71</v>
      </c>
    </row>
    <row r="2862" spans="1:6">
      <c r="A2862">
        <v>3507070</v>
      </c>
      <c r="B2862" t="s">
        <v>3911</v>
      </c>
      <c r="C2862">
        <v>3507</v>
      </c>
      <c r="D2862" t="s">
        <v>536</v>
      </c>
      <c r="E2862">
        <v>35</v>
      </c>
      <c r="F2862" t="s">
        <v>42</v>
      </c>
    </row>
    <row r="2863" spans="1:6">
      <c r="A2863" t="s">
        <v>3912</v>
      </c>
      <c r="B2863" t="s">
        <v>3913</v>
      </c>
      <c r="C2863" t="s">
        <v>813</v>
      </c>
      <c r="D2863" t="s">
        <v>814</v>
      </c>
      <c r="E2863" t="s">
        <v>94</v>
      </c>
      <c r="F2863" t="s">
        <v>71</v>
      </c>
    </row>
    <row r="2864" spans="1:6">
      <c r="A2864">
        <v>1303071</v>
      </c>
      <c r="B2864" t="s">
        <v>3913</v>
      </c>
      <c r="C2864">
        <v>1303</v>
      </c>
      <c r="D2864" t="s">
        <v>814</v>
      </c>
      <c r="E2864">
        <v>13</v>
      </c>
      <c r="F2864" t="s">
        <v>63</v>
      </c>
    </row>
    <row r="2865" spans="1:6">
      <c r="A2865">
        <v>1501040</v>
      </c>
      <c r="B2865" t="s">
        <v>3914</v>
      </c>
      <c r="C2865">
        <v>1501</v>
      </c>
      <c r="D2865" t="s">
        <v>419</v>
      </c>
      <c r="E2865">
        <v>15</v>
      </c>
      <c r="F2865" t="s">
        <v>39</v>
      </c>
    </row>
    <row r="2866" spans="1:6">
      <c r="A2866" t="s">
        <v>3915</v>
      </c>
      <c r="B2866" t="s">
        <v>3914</v>
      </c>
      <c r="C2866" t="s">
        <v>418</v>
      </c>
      <c r="D2866" t="s">
        <v>419</v>
      </c>
      <c r="E2866" t="s">
        <v>169</v>
      </c>
      <c r="F2866" t="s">
        <v>71</v>
      </c>
    </row>
    <row r="2867" spans="1:6">
      <c r="A2867" t="s">
        <v>3916</v>
      </c>
      <c r="B2867" t="s">
        <v>3917</v>
      </c>
      <c r="C2867" t="s">
        <v>337</v>
      </c>
      <c r="D2867" t="s">
        <v>338</v>
      </c>
      <c r="E2867" t="s">
        <v>109</v>
      </c>
      <c r="F2867" t="s">
        <v>71</v>
      </c>
    </row>
    <row r="2868" spans="1:6">
      <c r="A2868">
        <v>6308010</v>
      </c>
      <c r="B2868" t="s">
        <v>3917</v>
      </c>
      <c r="C2868">
        <v>6308</v>
      </c>
      <c r="D2868" t="s">
        <v>338</v>
      </c>
      <c r="E2868">
        <v>63</v>
      </c>
      <c r="F2868" t="s">
        <v>44</v>
      </c>
    </row>
    <row r="2869" spans="1:6">
      <c r="A2869" t="s">
        <v>3918</v>
      </c>
      <c r="B2869" t="s">
        <v>3919</v>
      </c>
      <c r="C2869" t="s">
        <v>80</v>
      </c>
      <c r="D2869" t="s">
        <v>81</v>
      </c>
      <c r="E2869" t="s">
        <v>70</v>
      </c>
      <c r="F2869" t="s">
        <v>71</v>
      </c>
    </row>
    <row r="2870" spans="1:6">
      <c r="A2870">
        <v>1102032</v>
      </c>
      <c r="B2870" t="s">
        <v>3919</v>
      </c>
      <c r="C2870">
        <v>1102</v>
      </c>
      <c r="D2870" t="s">
        <v>81</v>
      </c>
      <c r="E2870">
        <v>11</v>
      </c>
      <c r="F2870" t="s">
        <v>32</v>
      </c>
    </row>
    <row r="2871" spans="1:6">
      <c r="A2871">
        <v>6208031</v>
      </c>
      <c r="B2871" t="s">
        <v>3920</v>
      </c>
      <c r="C2871">
        <v>6208</v>
      </c>
      <c r="D2871" t="s">
        <v>786</v>
      </c>
      <c r="E2871">
        <v>62</v>
      </c>
      <c r="F2871" t="s">
        <v>45</v>
      </c>
    </row>
    <row r="2872" spans="1:6">
      <c r="A2872" t="s">
        <v>3921</v>
      </c>
      <c r="B2872" t="s">
        <v>3920</v>
      </c>
      <c r="C2872" t="s">
        <v>785</v>
      </c>
      <c r="D2872" t="s">
        <v>786</v>
      </c>
      <c r="E2872" t="s">
        <v>158</v>
      </c>
      <c r="F2872" t="s">
        <v>71</v>
      </c>
    </row>
    <row r="2873" spans="1:6">
      <c r="A2873">
        <v>6208020</v>
      </c>
      <c r="B2873" t="s">
        <v>3922</v>
      </c>
      <c r="C2873">
        <v>6208</v>
      </c>
      <c r="D2873" t="s">
        <v>786</v>
      </c>
      <c r="E2873">
        <v>62</v>
      </c>
      <c r="F2873" t="s">
        <v>45</v>
      </c>
    </row>
    <row r="2874" spans="1:6">
      <c r="A2874" t="s">
        <v>3923</v>
      </c>
      <c r="B2874" t="s">
        <v>3922</v>
      </c>
      <c r="C2874" t="s">
        <v>785</v>
      </c>
      <c r="D2874" t="s">
        <v>786</v>
      </c>
      <c r="E2874" t="s">
        <v>158</v>
      </c>
      <c r="F2874" t="s">
        <v>71</v>
      </c>
    </row>
    <row r="2875" spans="1:6">
      <c r="A2875">
        <v>1571051</v>
      </c>
      <c r="B2875" t="s">
        <v>3924</v>
      </c>
      <c r="C2875">
        <v>1571</v>
      </c>
      <c r="D2875" t="s">
        <v>1004</v>
      </c>
      <c r="E2875">
        <v>15</v>
      </c>
      <c r="F2875" t="s">
        <v>39</v>
      </c>
    </row>
    <row r="2876" spans="1:6">
      <c r="A2876" t="s">
        <v>3925</v>
      </c>
      <c r="B2876" t="s">
        <v>3924</v>
      </c>
      <c r="C2876" t="s">
        <v>1003</v>
      </c>
      <c r="D2876" t="s">
        <v>1004</v>
      </c>
      <c r="E2876" t="s">
        <v>169</v>
      </c>
      <c r="F2876" t="s">
        <v>71</v>
      </c>
    </row>
    <row r="2877" spans="1:6">
      <c r="A2877" t="s">
        <v>3926</v>
      </c>
      <c r="B2877" t="s">
        <v>3927</v>
      </c>
      <c r="C2877" t="s">
        <v>1003</v>
      </c>
      <c r="D2877" t="s">
        <v>1004</v>
      </c>
      <c r="E2877" t="s">
        <v>169</v>
      </c>
      <c r="F2877" t="s">
        <v>71</v>
      </c>
    </row>
    <row r="2878" spans="1:6">
      <c r="A2878">
        <v>1571060</v>
      </c>
      <c r="B2878" t="s">
        <v>3927</v>
      </c>
      <c r="C2878">
        <v>1571</v>
      </c>
      <c r="D2878" t="s">
        <v>1004</v>
      </c>
      <c r="E2878">
        <v>15</v>
      </c>
      <c r="F2878" t="s">
        <v>39</v>
      </c>
    </row>
    <row r="2879" spans="1:6">
      <c r="A2879">
        <v>3522180</v>
      </c>
      <c r="B2879" t="s">
        <v>3928</v>
      </c>
      <c r="C2879">
        <v>3522</v>
      </c>
      <c r="D2879" t="s">
        <v>218</v>
      </c>
      <c r="E2879">
        <v>35</v>
      </c>
      <c r="F2879" t="s">
        <v>42</v>
      </c>
    </row>
    <row r="2880" spans="1:6">
      <c r="A2880" t="s">
        <v>3929</v>
      </c>
      <c r="B2880" t="s">
        <v>3928</v>
      </c>
      <c r="C2880" t="s">
        <v>217</v>
      </c>
      <c r="D2880" t="s">
        <v>218</v>
      </c>
      <c r="E2880" t="s">
        <v>133</v>
      </c>
      <c r="F2880" t="s">
        <v>71</v>
      </c>
    </row>
    <row r="2881" spans="1:6">
      <c r="A2881" t="s">
        <v>3930</v>
      </c>
      <c r="B2881" t="s">
        <v>3931</v>
      </c>
      <c r="C2881" t="s">
        <v>428</v>
      </c>
      <c r="D2881" t="s">
        <v>429</v>
      </c>
      <c r="E2881" t="s">
        <v>230</v>
      </c>
      <c r="F2881" t="s">
        <v>71</v>
      </c>
    </row>
    <row r="2882" spans="1:6">
      <c r="A2882">
        <v>7411040</v>
      </c>
      <c r="B2882" t="s">
        <v>3931</v>
      </c>
      <c r="C2882">
        <v>7411</v>
      </c>
      <c r="D2882" t="s">
        <v>429</v>
      </c>
      <c r="E2882">
        <v>74</v>
      </c>
      <c r="F2882" t="s">
        <v>61</v>
      </c>
    </row>
    <row r="2883" spans="1:6">
      <c r="A2883">
        <v>9418126</v>
      </c>
      <c r="B2883" t="s">
        <v>3932</v>
      </c>
      <c r="C2883">
        <v>9418</v>
      </c>
      <c r="D2883" t="s">
        <v>908</v>
      </c>
      <c r="E2883">
        <v>94</v>
      </c>
      <c r="F2883" t="s">
        <v>55</v>
      </c>
    </row>
    <row r="2884" spans="1:6">
      <c r="A2884" t="s">
        <v>3933</v>
      </c>
      <c r="B2884" t="s">
        <v>3932</v>
      </c>
      <c r="C2884" t="s">
        <v>907</v>
      </c>
      <c r="D2884" t="s">
        <v>908</v>
      </c>
      <c r="E2884" t="s">
        <v>103</v>
      </c>
      <c r="F2884" t="s">
        <v>71</v>
      </c>
    </row>
    <row r="2885" spans="1:6">
      <c r="A2885" t="s">
        <v>3934</v>
      </c>
      <c r="B2885" t="s">
        <v>3935</v>
      </c>
      <c r="C2885" t="s">
        <v>1131</v>
      </c>
      <c r="D2885" t="s">
        <v>1132</v>
      </c>
      <c r="E2885" t="s">
        <v>146</v>
      </c>
      <c r="F2885" t="s">
        <v>71</v>
      </c>
    </row>
    <row r="2886" spans="1:6">
      <c r="A2886">
        <v>3471070</v>
      </c>
      <c r="B2886" t="s">
        <v>3935</v>
      </c>
      <c r="C2886">
        <v>3471</v>
      </c>
      <c r="D2886" t="s">
        <v>1132</v>
      </c>
      <c r="E2886">
        <v>34</v>
      </c>
      <c r="F2886" t="s">
        <v>36</v>
      </c>
    </row>
    <row r="2887" spans="1:6">
      <c r="A2887">
        <v>7605011</v>
      </c>
      <c r="B2887" t="s">
        <v>3936</v>
      </c>
      <c r="C2887">
        <v>7605</v>
      </c>
      <c r="D2887" t="s">
        <v>558</v>
      </c>
      <c r="E2887">
        <v>76</v>
      </c>
      <c r="F2887" t="s">
        <v>58</v>
      </c>
    </row>
    <row r="2888" spans="1:6">
      <c r="A2888" t="s">
        <v>3937</v>
      </c>
      <c r="B2888" t="s">
        <v>3936</v>
      </c>
      <c r="C2888" t="s">
        <v>557</v>
      </c>
      <c r="D2888" t="s">
        <v>558</v>
      </c>
      <c r="E2888" t="s">
        <v>532</v>
      </c>
      <c r="F2888" t="s">
        <v>71</v>
      </c>
    </row>
    <row r="2889" spans="1:6">
      <c r="A2889">
        <v>3214060</v>
      </c>
      <c r="B2889" t="s">
        <v>3938</v>
      </c>
      <c r="C2889">
        <v>3214</v>
      </c>
      <c r="D2889" t="s">
        <v>740</v>
      </c>
      <c r="E2889">
        <v>32</v>
      </c>
      <c r="F2889" t="s">
        <v>40</v>
      </c>
    </row>
    <row r="2890" spans="1:6">
      <c r="A2890" t="s">
        <v>3939</v>
      </c>
      <c r="B2890" t="s">
        <v>3938</v>
      </c>
      <c r="C2890" t="s">
        <v>739</v>
      </c>
      <c r="D2890" t="s">
        <v>740</v>
      </c>
      <c r="E2890" t="s">
        <v>112</v>
      </c>
      <c r="F2890" t="s">
        <v>71</v>
      </c>
    </row>
    <row r="2891" spans="1:6">
      <c r="A2891">
        <v>3208010</v>
      </c>
      <c r="B2891" t="s">
        <v>3940</v>
      </c>
      <c r="C2891">
        <v>3208</v>
      </c>
      <c r="D2891" t="s">
        <v>455</v>
      </c>
      <c r="E2891">
        <v>32</v>
      </c>
      <c r="F2891" t="s">
        <v>40</v>
      </c>
    </row>
    <row r="2892" spans="1:6">
      <c r="A2892" t="s">
        <v>3941</v>
      </c>
      <c r="B2892" t="s">
        <v>3940</v>
      </c>
      <c r="C2892" t="s">
        <v>454</v>
      </c>
      <c r="D2892" t="s">
        <v>455</v>
      </c>
      <c r="E2892" t="s">
        <v>112</v>
      </c>
      <c r="F2892" t="s">
        <v>71</v>
      </c>
    </row>
    <row r="2893" spans="1:6">
      <c r="A2893" t="s">
        <v>3942</v>
      </c>
      <c r="B2893" t="s">
        <v>3943</v>
      </c>
      <c r="C2893" t="s">
        <v>845</v>
      </c>
      <c r="D2893" t="s">
        <v>846</v>
      </c>
      <c r="E2893" t="s">
        <v>112</v>
      </c>
      <c r="F2893" t="s">
        <v>71</v>
      </c>
    </row>
    <row r="2894" spans="1:6">
      <c r="A2894">
        <v>3211080</v>
      </c>
      <c r="B2894" t="s">
        <v>3943</v>
      </c>
      <c r="C2894">
        <v>3211</v>
      </c>
      <c r="D2894" t="s">
        <v>846</v>
      </c>
      <c r="E2894">
        <v>32</v>
      </c>
      <c r="F2894" t="s">
        <v>40</v>
      </c>
    </row>
    <row r="2895" spans="1:6">
      <c r="A2895" t="s">
        <v>3944</v>
      </c>
      <c r="B2895" t="s">
        <v>3945</v>
      </c>
      <c r="C2895" t="s">
        <v>88</v>
      </c>
      <c r="D2895" t="s">
        <v>89</v>
      </c>
      <c r="E2895" t="s">
        <v>70</v>
      </c>
      <c r="F2895" t="s">
        <v>71</v>
      </c>
    </row>
    <row r="2896" spans="1:6">
      <c r="A2896">
        <v>1105140</v>
      </c>
      <c r="B2896" t="s">
        <v>3945</v>
      </c>
      <c r="C2896">
        <v>1105</v>
      </c>
      <c r="D2896" t="s">
        <v>89</v>
      </c>
      <c r="E2896">
        <v>11</v>
      </c>
      <c r="F2896" t="s">
        <v>32</v>
      </c>
    </row>
    <row r="2897" spans="1:6">
      <c r="A2897">
        <v>1105151</v>
      </c>
      <c r="B2897" t="s">
        <v>3946</v>
      </c>
      <c r="C2897">
        <v>1105</v>
      </c>
      <c r="D2897" t="s">
        <v>89</v>
      </c>
      <c r="E2897">
        <v>11</v>
      </c>
      <c r="F2897" t="s">
        <v>32</v>
      </c>
    </row>
    <row r="2898" spans="1:6">
      <c r="A2898" t="s">
        <v>3947</v>
      </c>
      <c r="B2898" t="s">
        <v>3946</v>
      </c>
      <c r="C2898" t="s">
        <v>88</v>
      </c>
      <c r="D2898" t="s">
        <v>89</v>
      </c>
      <c r="E2898" t="s">
        <v>70</v>
      </c>
      <c r="F2898" t="s">
        <v>71</v>
      </c>
    </row>
    <row r="2899" spans="1:6">
      <c r="A2899" t="s">
        <v>3948</v>
      </c>
      <c r="B2899" t="s">
        <v>3949</v>
      </c>
      <c r="C2899" t="s">
        <v>86</v>
      </c>
      <c r="D2899" t="s">
        <v>87</v>
      </c>
      <c r="E2899" t="s">
        <v>70</v>
      </c>
      <c r="F2899" t="s">
        <v>71</v>
      </c>
    </row>
    <row r="2900" spans="1:6">
      <c r="A2900">
        <v>1104051</v>
      </c>
      <c r="B2900" t="s">
        <v>3949</v>
      </c>
      <c r="C2900">
        <v>1104</v>
      </c>
      <c r="D2900" t="s">
        <v>87</v>
      </c>
      <c r="E2900">
        <v>11</v>
      </c>
      <c r="F2900" t="s">
        <v>32</v>
      </c>
    </row>
    <row r="2901" spans="1:6">
      <c r="A2901" t="s">
        <v>3950</v>
      </c>
      <c r="B2901" t="s">
        <v>3951</v>
      </c>
      <c r="C2901" t="s">
        <v>76</v>
      </c>
      <c r="D2901" t="s">
        <v>77</v>
      </c>
      <c r="E2901" t="s">
        <v>70</v>
      </c>
      <c r="F2901" t="s">
        <v>71</v>
      </c>
    </row>
    <row r="2902" spans="1:6">
      <c r="A2902">
        <v>1116051</v>
      </c>
      <c r="B2902" t="s">
        <v>3951</v>
      </c>
      <c r="C2902">
        <v>1116</v>
      </c>
      <c r="D2902" t="s">
        <v>77</v>
      </c>
      <c r="E2902">
        <v>11</v>
      </c>
      <c r="F2902" t="s">
        <v>32</v>
      </c>
    </row>
    <row r="2903" spans="1:6">
      <c r="A2903">
        <v>1105134</v>
      </c>
      <c r="B2903" t="s">
        <v>3952</v>
      </c>
      <c r="C2903">
        <v>1105</v>
      </c>
      <c r="D2903" t="s">
        <v>89</v>
      </c>
      <c r="E2903">
        <v>11</v>
      </c>
      <c r="F2903" t="s">
        <v>32</v>
      </c>
    </row>
    <row r="2904" spans="1:6">
      <c r="A2904" t="s">
        <v>3953</v>
      </c>
      <c r="B2904" t="s">
        <v>3952</v>
      </c>
      <c r="C2904" t="s">
        <v>88</v>
      </c>
      <c r="D2904" t="s">
        <v>89</v>
      </c>
      <c r="E2904" t="s">
        <v>70</v>
      </c>
      <c r="F2904" t="s">
        <v>71</v>
      </c>
    </row>
    <row r="2905" spans="1:6">
      <c r="A2905" t="s">
        <v>3954</v>
      </c>
      <c r="B2905" t="s">
        <v>3955</v>
      </c>
      <c r="C2905" t="s">
        <v>74</v>
      </c>
      <c r="D2905" t="s">
        <v>75</v>
      </c>
      <c r="E2905" t="s">
        <v>70</v>
      </c>
      <c r="F2905" t="s">
        <v>71</v>
      </c>
    </row>
    <row r="2906" spans="1:6">
      <c r="A2906">
        <v>1108110</v>
      </c>
      <c r="B2906" t="s">
        <v>3955</v>
      </c>
      <c r="C2906">
        <v>1108</v>
      </c>
      <c r="D2906" t="s">
        <v>75</v>
      </c>
      <c r="E2906">
        <v>11</v>
      </c>
      <c r="F2906" t="s">
        <v>32</v>
      </c>
    </row>
    <row r="2907" spans="1:6">
      <c r="A2907">
        <v>1108111</v>
      </c>
      <c r="B2907" t="s">
        <v>3956</v>
      </c>
      <c r="C2907">
        <v>1108</v>
      </c>
      <c r="D2907" t="s">
        <v>75</v>
      </c>
      <c r="E2907">
        <v>11</v>
      </c>
      <c r="F2907" t="s">
        <v>32</v>
      </c>
    </row>
    <row r="2908" spans="1:6">
      <c r="A2908" t="s">
        <v>3957</v>
      </c>
      <c r="B2908" t="s">
        <v>3956</v>
      </c>
      <c r="C2908" t="s">
        <v>74</v>
      </c>
      <c r="D2908" t="s">
        <v>75</v>
      </c>
      <c r="E2908" t="s">
        <v>70</v>
      </c>
      <c r="F2908" t="s">
        <v>71</v>
      </c>
    </row>
    <row r="2909" spans="1:6">
      <c r="A2909">
        <v>1115010</v>
      </c>
      <c r="B2909" t="s">
        <v>3958</v>
      </c>
      <c r="C2909">
        <v>1115</v>
      </c>
      <c r="D2909" t="s">
        <v>624</v>
      </c>
      <c r="E2909">
        <v>11</v>
      </c>
      <c r="F2909" t="s">
        <v>32</v>
      </c>
    </row>
    <row r="2910" spans="1:6">
      <c r="A2910" t="s">
        <v>3959</v>
      </c>
      <c r="B2910" t="s">
        <v>3958</v>
      </c>
      <c r="C2910" t="s">
        <v>623</v>
      </c>
      <c r="D2910" t="s">
        <v>624</v>
      </c>
      <c r="E2910" t="s">
        <v>70</v>
      </c>
      <c r="F2910" t="s">
        <v>71</v>
      </c>
    </row>
    <row r="2911" spans="1:6">
      <c r="A2911" t="s">
        <v>3960</v>
      </c>
      <c r="B2911" t="s">
        <v>3961</v>
      </c>
      <c r="C2911" t="s">
        <v>74</v>
      </c>
      <c r="D2911" t="s">
        <v>75</v>
      </c>
      <c r="E2911" t="s">
        <v>70</v>
      </c>
      <c r="F2911" t="s">
        <v>71</v>
      </c>
    </row>
    <row r="2912" spans="1:6">
      <c r="A2912">
        <v>1108060</v>
      </c>
      <c r="B2912" t="s">
        <v>3961</v>
      </c>
      <c r="C2912">
        <v>1108</v>
      </c>
      <c r="D2912" t="s">
        <v>75</v>
      </c>
      <c r="E2912">
        <v>11</v>
      </c>
      <c r="F2912" t="s">
        <v>32</v>
      </c>
    </row>
    <row r="2913" spans="1:6">
      <c r="A2913">
        <v>3529140</v>
      </c>
      <c r="B2913" t="s">
        <v>3962</v>
      </c>
      <c r="C2913">
        <v>3529</v>
      </c>
      <c r="D2913" t="s">
        <v>848</v>
      </c>
      <c r="E2913">
        <v>35</v>
      </c>
      <c r="F2913" t="s">
        <v>42</v>
      </c>
    </row>
    <row r="2914" spans="1:6">
      <c r="A2914" t="s">
        <v>3963</v>
      </c>
      <c r="B2914" t="s">
        <v>3962</v>
      </c>
      <c r="C2914" t="s">
        <v>847</v>
      </c>
      <c r="D2914" t="s">
        <v>848</v>
      </c>
      <c r="E2914" t="s">
        <v>133</v>
      </c>
      <c r="F2914" t="s">
        <v>71</v>
      </c>
    </row>
    <row r="2915" spans="1:6">
      <c r="A2915" t="s">
        <v>3964</v>
      </c>
      <c r="B2915" t="s">
        <v>3965</v>
      </c>
      <c r="C2915" t="s">
        <v>891</v>
      </c>
      <c r="D2915" t="s">
        <v>892</v>
      </c>
      <c r="E2915" t="s">
        <v>299</v>
      </c>
      <c r="F2915" t="s">
        <v>71</v>
      </c>
    </row>
    <row r="2916" spans="1:6">
      <c r="A2916">
        <v>9104053</v>
      </c>
      <c r="B2916" t="s">
        <v>3965</v>
      </c>
      <c r="C2916">
        <v>9104</v>
      </c>
      <c r="D2916" t="s">
        <v>892</v>
      </c>
      <c r="E2916">
        <v>91</v>
      </c>
      <c r="F2916" t="s">
        <v>56</v>
      </c>
    </row>
    <row r="2917" spans="1:6">
      <c r="A2917">
        <v>9111020</v>
      </c>
      <c r="B2917" t="s">
        <v>3966</v>
      </c>
      <c r="C2917">
        <v>9111</v>
      </c>
      <c r="D2917" t="s">
        <v>570</v>
      </c>
      <c r="E2917">
        <v>91</v>
      </c>
      <c r="F2917" t="s">
        <v>56</v>
      </c>
    </row>
    <row r="2918" spans="1:6">
      <c r="A2918" t="s">
        <v>3967</v>
      </c>
      <c r="B2918" t="s">
        <v>3966</v>
      </c>
      <c r="C2918" t="s">
        <v>569</v>
      </c>
      <c r="D2918" t="s">
        <v>570</v>
      </c>
      <c r="E2918" t="s">
        <v>299</v>
      </c>
      <c r="F2918" t="s">
        <v>71</v>
      </c>
    </row>
    <row r="2919" spans="1:6">
      <c r="A2919" t="s">
        <v>3968</v>
      </c>
      <c r="B2919" t="s">
        <v>3969</v>
      </c>
      <c r="C2919" t="s">
        <v>1111</v>
      </c>
      <c r="D2919" t="s">
        <v>1112</v>
      </c>
      <c r="E2919" t="s">
        <v>100</v>
      </c>
      <c r="F2919" t="s">
        <v>71</v>
      </c>
    </row>
    <row r="2920" spans="1:6">
      <c r="A2920">
        <v>1272010</v>
      </c>
      <c r="B2920" t="s">
        <v>3969</v>
      </c>
      <c r="C2920">
        <v>1272</v>
      </c>
      <c r="D2920" t="s">
        <v>1112</v>
      </c>
      <c r="E2920">
        <v>12</v>
      </c>
      <c r="F2920" t="s">
        <v>65</v>
      </c>
    </row>
    <row r="2921" spans="1:6">
      <c r="A2921">
        <v>1272011</v>
      </c>
      <c r="B2921" t="s">
        <v>3970</v>
      </c>
      <c r="C2921">
        <v>1272</v>
      </c>
      <c r="D2921" t="s">
        <v>1112</v>
      </c>
      <c r="E2921">
        <v>12</v>
      </c>
      <c r="F2921" t="s">
        <v>65</v>
      </c>
    </row>
    <row r="2922" spans="1:6">
      <c r="A2922" t="s">
        <v>3971</v>
      </c>
      <c r="B2922" t="s">
        <v>3970</v>
      </c>
      <c r="C2922" t="s">
        <v>1111</v>
      </c>
      <c r="D2922" t="s">
        <v>1112</v>
      </c>
      <c r="E2922" t="s">
        <v>100</v>
      </c>
      <c r="F2922" t="s">
        <v>71</v>
      </c>
    </row>
    <row r="2923" spans="1:6">
      <c r="A2923">
        <v>1219042</v>
      </c>
      <c r="B2923" t="s">
        <v>3972</v>
      </c>
      <c r="C2923">
        <v>1219</v>
      </c>
      <c r="D2923" t="s">
        <v>171</v>
      </c>
      <c r="E2923">
        <v>12</v>
      </c>
      <c r="F2923" t="s">
        <v>65</v>
      </c>
    </row>
    <row r="2924" spans="1:6">
      <c r="A2924" t="s">
        <v>3973</v>
      </c>
      <c r="B2924" t="s">
        <v>3972</v>
      </c>
      <c r="C2924" t="s">
        <v>170</v>
      </c>
      <c r="D2924" t="s">
        <v>171</v>
      </c>
      <c r="E2924" t="s">
        <v>100</v>
      </c>
      <c r="F2924" t="s">
        <v>71</v>
      </c>
    </row>
    <row r="2925" spans="1:6">
      <c r="A2925" t="s">
        <v>3974</v>
      </c>
      <c r="B2925" t="s">
        <v>3975</v>
      </c>
      <c r="C2925" t="s">
        <v>170</v>
      </c>
      <c r="D2925" t="s">
        <v>171</v>
      </c>
      <c r="E2925" t="s">
        <v>100</v>
      </c>
      <c r="F2925" t="s">
        <v>71</v>
      </c>
    </row>
    <row r="2926" spans="1:6">
      <c r="A2926">
        <v>1219031</v>
      </c>
      <c r="B2926" t="s">
        <v>3975</v>
      </c>
      <c r="C2926">
        <v>1219</v>
      </c>
      <c r="D2926" t="s">
        <v>171</v>
      </c>
      <c r="E2926">
        <v>12</v>
      </c>
      <c r="F2926" t="s">
        <v>65</v>
      </c>
    </row>
    <row r="2927" spans="1:6">
      <c r="A2927" t="s">
        <v>3976</v>
      </c>
      <c r="B2927" t="s">
        <v>3977</v>
      </c>
      <c r="C2927" t="s">
        <v>535</v>
      </c>
      <c r="D2927" t="s">
        <v>536</v>
      </c>
      <c r="E2927" t="s">
        <v>133</v>
      </c>
      <c r="F2927" t="s">
        <v>71</v>
      </c>
    </row>
    <row r="2928" spans="1:6">
      <c r="A2928">
        <v>3507300</v>
      </c>
      <c r="B2928" t="s">
        <v>3977</v>
      </c>
      <c r="C2928">
        <v>3507</v>
      </c>
      <c r="D2928" t="s">
        <v>536</v>
      </c>
      <c r="E2928">
        <v>35</v>
      </c>
      <c r="F2928" t="s">
        <v>42</v>
      </c>
    </row>
    <row r="2929" spans="1:6">
      <c r="A2929">
        <v>5105040</v>
      </c>
      <c r="B2929" t="s">
        <v>3978</v>
      </c>
      <c r="C2929">
        <v>5105</v>
      </c>
      <c r="D2929" t="s">
        <v>425</v>
      </c>
      <c r="E2929">
        <v>51</v>
      </c>
      <c r="F2929" t="s">
        <v>33</v>
      </c>
    </row>
    <row r="2930" spans="1:6">
      <c r="A2930" t="s">
        <v>3979</v>
      </c>
      <c r="B2930" t="s">
        <v>3978</v>
      </c>
      <c r="C2930" t="s">
        <v>424</v>
      </c>
      <c r="D2930" t="s">
        <v>425</v>
      </c>
      <c r="E2930" t="s">
        <v>106</v>
      </c>
      <c r="F2930" t="s">
        <v>71</v>
      </c>
    </row>
    <row r="2931" spans="1:6">
      <c r="A2931">
        <v>3516170</v>
      </c>
      <c r="B2931" t="s">
        <v>3980</v>
      </c>
      <c r="C2931">
        <v>3516</v>
      </c>
      <c r="D2931" t="s">
        <v>598</v>
      </c>
      <c r="E2931">
        <v>35</v>
      </c>
      <c r="F2931" t="s">
        <v>42</v>
      </c>
    </row>
    <row r="2932" spans="1:6">
      <c r="A2932" t="s">
        <v>3981</v>
      </c>
      <c r="B2932" t="s">
        <v>3980</v>
      </c>
      <c r="C2932" t="s">
        <v>597</v>
      </c>
      <c r="D2932" t="s">
        <v>598</v>
      </c>
      <c r="E2932" t="s">
        <v>133</v>
      </c>
      <c r="F2932" t="s">
        <v>71</v>
      </c>
    </row>
    <row r="2933" spans="1:6">
      <c r="A2933" t="s">
        <v>3982</v>
      </c>
      <c r="B2933" t="s">
        <v>3983</v>
      </c>
      <c r="C2933" t="s">
        <v>450</v>
      </c>
      <c r="D2933" t="s">
        <v>451</v>
      </c>
      <c r="E2933" t="s">
        <v>140</v>
      </c>
      <c r="F2933" t="s">
        <v>71</v>
      </c>
    </row>
    <row r="2934" spans="1:6">
      <c r="A2934">
        <v>3319090</v>
      </c>
      <c r="B2934" t="s">
        <v>3983</v>
      </c>
      <c r="C2934">
        <v>3319</v>
      </c>
      <c r="D2934" t="s">
        <v>451</v>
      </c>
      <c r="E2934">
        <v>33</v>
      </c>
      <c r="F2934" t="s">
        <v>41</v>
      </c>
    </row>
    <row r="2935" spans="1:6">
      <c r="A2935" t="s">
        <v>3984</v>
      </c>
      <c r="B2935" t="s">
        <v>3985</v>
      </c>
      <c r="C2935" t="s">
        <v>539</v>
      </c>
      <c r="D2935" t="s">
        <v>540</v>
      </c>
      <c r="E2935" t="s">
        <v>256</v>
      </c>
      <c r="F2935" t="s">
        <v>71</v>
      </c>
    </row>
    <row r="2936" spans="1:6">
      <c r="A2936">
        <v>8108082</v>
      </c>
      <c r="B2936" t="s">
        <v>3985</v>
      </c>
      <c r="C2936">
        <v>8108</v>
      </c>
      <c r="D2936" t="s">
        <v>540</v>
      </c>
      <c r="E2936">
        <v>81</v>
      </c>
      <c r="F2936" t="s">
        <v>51</v>
      </c>
    </row>
    <row r="2937" spans="1:6">
      <c r="A2937">
        <v>3210150</v>
      </c>
      <c r="B2937" t="s">
        <v>3986</v>
      </c>
      <c r="C2937">
        <v>3210</v>
      </c>
      <c r="D2937" t="s">
        <v>529</v>
      </c>
      <c r="E2937">
        <v>32</v>
      </c>
      <c r="F2937" t="s">
        <v>40</v>
      </c>
    </row>
    <row r="2938" spans="1:6">
      <c r="A2938">
        <v>3213081</v>
      </c>
      <c r="B2938" t="s">
        <v>3986</v>
      </c>
      <c r="C2938">
        <v>3213</v>
      </c>
      <c r="D2938" t="s">
        <v>826</v>
      </c>
      <c r="E2938">
        <v>32</v>
      </c>
      <c r="F2938" t="s">
        <v>40</v>
      </c>
    </row>
    <row r="2939" spans="1:6">
      <c r="A2939" t="s">
        <v>3987</v>
      </c>
      <c r="B2939" t="s">
        <v>3986</v>
      </c>
      <c r="C2939" t="s">
        <v>825</v>
      </c>
      <c r="D2939" t="s">
        <v>826</v>
      </c>
      <c r="E2939" t="s">
        <v>112</v>
      </c>
      <c r="F2939" t="s">
        <v>71</v>
      </c>
    </row>
    <row r="2940" spans="1:6">
      <c r="A2940" t="s">
        <v>3988</v>
      </c>
      <c r="B2940" t="s">
        <v>3986</v>
      </c>
      <c r="C2940" t="s">
        <v>528</v>
      </c>
      <c r="D2940" t="s">
        <v>529</v>
      </c>
      <c r="E2940" t="s">
        <v>112</v>
      </c>
      <c r="F2940" t="s">
        <v>71</v>
      </c>
    </row>
    <row r="2941" spans="1:6">
      <c r="A2941">
        <v>3204270</v>
      </c>
      <c r="B2941" t="s">
        <v>3989</v>
      </c>
      <c r="C2941">
        <v>3204</v>
      </c>
      <c r="D2941" t="s">
        <v>111</v>
      </c>
      <c r="E2941">
        <v>32</v>
      </c>
      <c r="F2941" t="s">
        <v>40</v>
      </c>
    </row>
    <row r="2942" spans="1:6">
      <c r="A2942" t="s">
        <v>3990</v>
      </c>
      <c r="B2942" t="s">
        <v>3989</v>
      </c>
      <c r="C2942" t="s">
        <v>110</v>
      </c>
      <c r="D2942" t="s">
        <v>111</v>
      </c>
      <c r="E2942" t="s">
        <v>112</v>
      </c>
      <c r="F2942" t="s">
        <v>71</v>
      </c>
    </row>
    <row r="2943" spans="1:6">
      <c r="A2943">
        <v>3301010</v>
      </c>
      <c r="B2943" t="s">
        <v>3991</v>
      </c>
      <c r="C2943">
        <v>3301</v>
      </c>
      <c r="D2943" t="s">
        <v>272</v>
      </c>
      <c r="E2943">
        <v>33</v>
      </c>
      <c r="F2943" t="s">
        <v>41</v>
      </c>
    </row>
    <row r="2944" spans="1:6">
      <c r="A2944" t="s">
        <v>3992</v>
      </c>
      <c r="B2944" t="s">
        <v>3991</v>
      </c>
      <c r="C2944" t="s">
        <v>271</v>
      </c>
      <c r="D2944" t="s">
        <v>272</v>
      </c>
      <c r="E2944" t="s">
        <v>140</v>
      </c>
      <c r="F2944" t="s">
        <v>71</v>
      </c>
    </row>
    <row r="2945" spans="1:6">
      <c r="A2945" t="s">
        <v>3993</v>
      </c>
      <c r="B2945" t="s">
        <v>3994</v>
      </c>
      <c r="C2945" t="s">
        <v>755</v>
      </c>
      <c r="D2945" t="s">
        <v>756</v>
      </c>
      <c r="E2945" t="s">
        <v>184</v>
      </c>
      <c r="F2945" t="s">
        <v>71</v>
      </c>
    </row>
    <row r="2946" spans="1:6">
      <c r="A2946">
        <v>1405023</v>
      </c>
      <c r="B2946" t="s">
        <v>3994</v>
      </c>
      <c r="C2946">
        <v>1405</v>
      </c>
      <c r="D2946" t="s">
        <v>756</v>
      </c>
      <c r="E2946">
        <v>14</v>
      </c>
      <c r="F2946" t="s">
        <v>57</v>
      </c>
    </row>
    <row r="2947" spans="1:6">
      <c r="A2947" t="s">
        <v>3995</v>
      </c>
      <c r="B2947" t="s">
        <v>3996</v>
      </c>
      <c r="C2947" t="s">
        <v>807</v>
      </c>
      <c r="D2947" t="s">
        <v>808</v>
      </c>
      <c r="E2947" t="s">
        <v>187</v>
      </c>
      <c r="F2947" t="s">
        <v>71</v>
      </c>
    </row>
    <row r="2948" spans="1:6">
      <c r="A2948">
        <v>6107150</v>
      </c>
      <c r="B2948" t="s">
        <v>3996</v>
      </c>
      <c r="C2948">
        <v>6107</v>
      </c>
      <c r="D2948" t="s">
        <v>808</v>
      </c>
      <c r="E2948">
        <v>61</v>
      </c>
      <c r="F2948" t="s">
        <v>43</v>
      </c>
    </row>
    <row r="2949" spans="1:6">
      <c r="A2949" t="s">
        <v>3997</v>
      </c>
      <c r="B2949" t="s">
        <v>3998</v>
      </c>
      <c r="C2949" t="s">
        <v>933</v>
      </c>
      <c r="D2949" t="s">
        <v>934</v>
      </c>
      <c r="E2949" t="s">
        <v>103</v>
      </c>
      <c r="F2949" t="s">
        <v>71</v>
      </c>
    </row>
    <row r="2950" spans="1:6">
      <c r="A2950">
        <v>9416013</v>
      </c>
      <c r="B2950" t="s">
        <v>3998</v>
      </c>
      <c r="C2950">
        <v>9416</v>
      </c>
      <c r="D2950" t="s">
        <v>934</v>
      </c>
      <c r="E2950">
        <v>94</v>
      </c>
      <c r="F2950" t="s">
        <v>55</v>
      </c>
    </row>
    <row r="2951" spans="1:6">
      <c r="A2951">
        <v>3524150</v>
      </c>
      <c r="B2951" t="s">
        <v>3999</v>
      </c>
      <c r="C2951">
        <v>3524</v>
      </c>
      <c r="D2951" t="s">
        <v>475</v>
      </c>
      <c r="E2951">
        <v>35</v>
      </c>
      <c r="F2951" t="s">
        <v>42</v>
      </c>
    </row>
    <row r="2952" spans="1:6">
      <c r="A2952" t="s">
        <v>4000</v>
      </c>
      <c r="B2952" t="s">
        <v>3999</v>
      </c>
      <c r="C2952" t="s">
        <v>474</v>
      </c>
      <c r="D2952" t="s">
        <v>475</v>
      </c>
      <c r="E2952" t="s">
        <v>133</v>
      </c>
      <c r="F2952" t="s">
        <v>71</v>
      </c>
    </row>
    <row r="2953" spans="1:6">
      <c r="A2953" t="s">
        <v>4001</v>
      </c>
      <c r="B2953" t="s">
        <v>4002</v>
      </c>
      <c r="C2953" t="s">
        <v>472</v>
      </c>
      <c r="D2953" t="s">
        <v>473</v>
      </c>
      <c r="E2953" t="s">
        <v>158</v>
      </c>
      <c r="F2953" t="s">
        <v>71</v>
      </c>
    </row>
    <row r="2954" spans="1:6">
      <c r="A2954">
        <v>6207030</v>
      </c>
      <c r="B2954" t="s">
        <v>4002</v>
      </c>
      <c r="C2954">
        <v>6207</v>
      </c>
      <c r="D2954" t="s">
        <v>473</v>
      </c>
      <c r="E2954">
        <v>62</v>
      </c>
      <c r="F2954" t="s">
        <v>45</v>
      </c>
    </row>
    <row r="2955" spans="1:6">
      <c r="A2955">
        <v>3310180</v>
      </c>
      <c r="B2955" t="s">
        <v>4003</v>
      </c>
      <c r="C2955">
        <v>3310</v>
      </c>
      <c r="D2955" t="s">
        <v>423</v>
      </c>
      <c r="E2955">
        <v>33</v>
      </c>
      <c r="F2955" t="s">
        <v>41</v>
      </c>
    </row>
    <row r="2956" spans="1:6">
      <c r="A2956" t="s">
        <v>4004</v>
      </c>
      <c r="B2956" t="s">
        <v>4003</v>
      </c>
      <c r="C2956" t="s">
        <v>422</v>
      </c>
      <c r="D2956" t="s">
        <v>423</v>
      </c>
      <c r="E2956" t="s">
        <v>140</v>
      </c>
      <c r="F2956" t="s">
        <v>71</v>
      </c>
    </row>
    <row r="2957" spans="1:6">
      <c r="A2957" t="s">
        <v>4005</v>
      </c>
      <c r="B2957" t="s">
        <v>4006</v>
      </c>
      <c r="C2957" t="s">
        <v>86</v>
      </c>
      <c r="D2957" t="s">
        <v>87</v>
      </c>
      <c r="E2957" t="s">
        <v>70</v>
      </c>
      <c r="F2957" t="s">
        <v>71</v>
      </c>
    </row>
    <row r="2958" spans="1:6">
      <c r="A2958">
        <v>1104053</v>
      </c>
      <c r="B2958" t="s">
        <v>4006</v>
      </c>
      <c r="C2958">
        <v>1104</v>
      </c>
      <c r="D2958" t="s">
        <v>87</v>
      </c>
      <c r="E2958">
        <v>11</v>
      </c>
      <c r="F2958" t="s">
        <v>32</v>
      </c>
    </row>
    <row r="2959" spans="1:6">
      <c r="A2959">
        <v>1212220</v>
      </c>
      <c r="B2959" t="s">
        <v>4007</v>
      </c>
      <c r="C2959">
        <v>1212</v>
      </c>
      <c r="D2959" t="s">
        <v>280</v>
      </c>
      <c r="E2959">
        <v>12</v>
      </c>
      <c r="F2959" t="s">
        <v>65</v>
      </c>
    </row>
    <row r="2960" spans="1:6">
      <c r="A2960" t="s">
        <v>4008</v>
      </c>
      <c r="B2960" t="s">
        <v>4007</v>
      </c>
      <c r="C2960" t="s">
        <v>279</v>
      </c>
      <c r="D2960" t="s">
        <v>280</v>
      </c>
      <c r="E2960" t="s">
        <v>100</v>
      </c>
      <c r="F2960" t="s">
        <v>71</v>
      </c>
    </row>
    <row r="2961" spans="1:6">
      <c r="A2961">
        <v>1109150</v>
      </c>
      <c r="B2961" t="s">
        <v>4009</v>
      </c>
      <c r="C2961">
        <v>1109</v>
      </c>
      <c r="D2961" t="s">
        <v>710</v>
      </c>
      <c r="E2961">
        <v>11</v>
      </c>
      <c r="F2961" t="s">
        <v>32</v>
      </c>
    </row>
    <row r="2962" spans="1:6">
      <c r="A2962" t="s">
        <v>4010</v>
      </c>
      <c r="B2962" t="s">
        <v>4009</v>
      </c>
      <c r="C2962" t="s">
        <v>709</v>
      </c>
      <c r="D2962" t="s">
        <v>710</v>
      </c>
      <c r="E2962" t="s">
        <v>70</v>
      </c>
      <c r="F2962" t="s">
        <v>71</v>
      </c>
    </row>
    <row r="2963" spans="1:6">
      <c r="A2963" t="s">
        <v>4011</v>
      </c>
      <c r="B2963" t="s">
        <v>4012</v>
      </c>
      <c r="C2963" t="s">
        <v>420</v>
      </c>
      <c r="D2963" t="s">
        <v>421</v>
      </c>
      <c r="E2963" t="s">
        <v>187</v>
      </c>
      <c r="F2963" t="s">
        <v>71</v>
      </c>
    </row>
    <row r="2964" spans="1:6">
      <c r="A2964">
        <v>6106071</v>
      </c>
      <c r="B2964" t="s">
        <v>4012</v>
      </c>
      <c r="C2964">
        <v>6106</v>
      </c>
      <c r="D2964" t="s">
        <v>421</v>
      </c>
      <c r="E2964">
        <v>61</v>
      </c>
      <c r="F2964" t="s">
        <v>43</v>
      </c>
    </row>
    <row r="2965" spans="1:6">
      <c r="A2965" t="s">
        <v>4013</v>
      </c>
      <c r="B2965" t="s">
        <v>4014</v>
      </c>
      <c r="C2965" t="s">
        <v>281</v>
      </c>
      <c r="D2965" t="s">
        <v>282</v>
      </c>
      <c r="E2965" t="s">
        <v>140</v>
      </c>
      <c r="F2965" t="s">
        <v>71</v>
      </c>
    </row>
    <row r="2966" spans="1:6">
      <c r="A2966">
        <v>3321070</v>
      </c>
      <c r="B2966" t="s">
        <v>4014</v>
      </c>
      <c r="C2966">
        <v>3321</v>
      </c>
      <c r="D2966" t="s">
        <v>282</v>
      </c>
      <c r="E2966">
        <v>33</v>
      </c>
      <c r="F2966" t="s">
        <v>41</v>
      </c>
    </row>
    <row r="2967" spans="1:6">
      <c r="A2967">
        <v>9426022</v>
      </c>
      <c r="B2967" t="s">
        <v>4015</v>
      </c>
      <c r="C2967">
        <v>9426</v>
      </c>
      <c r="D2967" t="s">
        <v>926</v>
      </c>
      <c r="E2967">
        <v>94</v>
      </c>
      <c r="F2967" t="s">
        <v>55</v>
      </c>
    </row>
    <row r="2968" spans="1:6">
      <c r="A2968" t="s">
        <v>4016</v>
      </c>
      <c r="B2968" t="s">
        <v>4015</v>
      </c>
      <c r="C2968" t="s">
        <v>925</v>
      </c>
      <c r="D2968" t="s">
        <v>926</v>
      </c>
      <c r="E2968" t="s">
        <v>103</v>
      </c>
      <c r="F2968" t="s">
        <v>71</v>
      </c>
    </row>
    <row r="2969" spans="1:6">
      <c r="A2969">
        <v>5309032</v>
      </c>
      <c r="B2969" t="s">
        <v>4017</v>
      </c>
      <c r="C2969">
        <v>5309</v>
      </c>
      <c r="D2969" t="s">
        <v>301</v>
      </c>
      <c r="E2969">
        <v>53</v>
      </c>
      <c r="F2969" t="s">
        <v>54</v>
      </c>
    </row>
    <row r="2970" spans="1:6">
      <c r="A2970" t="s">
        <v>4018</v>
      </c>
      <c r="B2970" t="s">
        <v>4017</v>
      </c>
      <c r="C2970" t="s">
        <v>300</v>
      </c>
      <c r="D2970" t="s">
        <v>301</v>
      </c>
      <c r="E2970" t="s">
        <v>97</v>
      </c>
      <c r="F2970" t="s">
        <v>71</v>
      </c>
    </row>
    <row r="2971" spans="1:6">
      <c r="A2971" t="s">
        <v>4019</v>
      </c>
      <c r="B2971" t="s">
        <v>4020</v>
      </c>
      <c r="C2971" t="s">
        <v>281</v>
      </c>
      <c r="D2971" t="s">
        <v>282</v>
      </c>
      <c r="E2971" t="s">
        <v>140</v>
      </c>
      <c r="F2971" t="s">
        <v>71</v>
      </c>
    </row>
    <row r="2972" spans="1:6">
      <c r="A2972">
        <v>3321090</v>
      </c>
      <c r="B2972" t="s">
        <v>4020</v>
      </c>
      <c r="C2972">
        <v>3321</v>
      </c>
      <c r="D2972" t="s">
        <v>282</v>
      </c>
      <c r="E2972">
        <v>33</v>
      </c>
      <c r="F2972" t="s">
        <v>41</v>
      </c>
    </row>
    <row r="2973" spans="1:6">
      <c r="A2973" t="s">
        <v>4021</v>
      </c>
      <c r="B2973" t="s">
        <v>4022</v>
      </c>
      <c r="C2973" t="s">
        <v>1045</v>
      </c>
      <c r="D2973" t="s">
        <v>1046</v>
      </c>
      <c r="E2973" t="s">
        <v>149</v>
      </c>
      <c r="F2973" t="s">
        <v>71</v>
      </c>
    </row>
    <row r="2974" spans="1:6">
      <c r="A2974">
        <v>1673010</v>
      </c>
      <c r="B2974" t="s">
        <v>4022</v>
      </c>
      <c r="C2974">
        <v>1673</v>
      </c>
      <c r="D2974" t="s">
        <v>1046</v>
      </c>
      <c r="E2974">
        <v>16</v>
      </c>
      <c r="F2974" t="s">
        <v>64</v>
      </c>
    </row>
    <row r="2975" spans="1:6">
      <c r="A2975">
        <v>1673011</v>
      </c>
      <c r="B2975" t="s">
        <v>4023</v>
      </c>
      <c r="C2975">
        <v>1673</v>
      </c>
      <c r="D2975" t="s">
        <v>1046</v>
      </c>
      <c r="E2975">
        <v>16</v>
      </c>
      <c r="F2975" t="s">
        <v>64</v>
      </c>
    </row>
    <row r="2976" spans="1:6">
      <c r="A2976" t="s">
        <v>4024</v>
      </c>
      <c r="B2976" t="s">
        <v>4023</v>
      </c>
      <c r="C2976" t="s">
        <v>1045</v>
      </c>
      <c r="D2976" t="s">
        <v>1046</v>
      </c>
      <c r="E2976" t="s">
        <v>149</v>
      </c>
      <c r="F2976" t="s">
        <v>71</v>
      </c>
    </row>
    <row r="2977" spans="1:6">
      <c r="A2977" t="s">
        <v>4025</v>
      </c>
      <c r="B2977" t="s">
        <v>4026</v>
      </c>
      <c r="C2977" t="s">
        <v>1045</v>
      </c>
      <c r="D2977" t="s">
        <v>1046</v>
      </c>
      <c r="E2977" t="s">
        <v>149</v>
      </c>
      <c r="F2977" t="s">
        <v>71</v>
      </c>
    </row>
    <row r="2978" spans="1:6">
      <c r="A2978">
        <v>1673020</v>
      </c>
      <c r="B2978" t="s">
        <v>4026</v>
      </c>
      <c r="C2978">
        <v>1673</v>
      </c>
      <c r="D2978" t="s">
        <v>1046</v>
      </c>
      <c r="E2978">
        <v>16</v>
      </c>
      <c r="F2978" t="s">
        <v>64</v>
      </c>
    </row>
    <row r="2979" spans="1:6">
      <c r="A2979" t="s">
        <v>4027</v>
      </c>
      <c r="B2979" t="s">
        <v>4028</v>
      </c>
      <c r="C2979" t="s">
        <v>349</v>
      </c>
      <c r="D2979" t="s">
        <v>350</v>
      </c>
      <c r="E2979" t="s">
        <v>103</v>
      </c>
      <c r="F2979" t="s">
        <v>71</v>
      </c>
    </row>
    <row r="2980" spans="1:6">
      <c r="A2980">
        <v>9403200</v>
      </c>
      <c r="B2980" t="s">
        <v>4028</v>
      </c>
      <c r="C2980">
        <v>9403</v>
      </c>
      <c r="D2980" t="s">
        <v>350</v>
      </c>
      <c r="E2980">
        <v>94</v>
      </c>
      <c r="F2980" t="s">
        <v>55</v>
      </c>
    </row>
    <row r="2981" spans="1:6">
      <c r="A2981">
        <v>1506020</v>
      </c>
      <c r="B2981" t="s">
        <v>4029</v>
      </c>
      <c r="C2981">
        <v>1506</v>
      </c>
      <c r="D2981" t="s">
        <v>876</v>
      </c>
      <c r="E2981">
        <v>15</v>
      </c>
      <c r="F2981" t="s">
        <v>39</v>
      </c>
    </row>
    <row r="2982" spans="1:6">
      <c r="A2982">
        <v>1906010</v>
      </c>
      <c r="B2982" t="s">
        <v>4029</v>
      </c>
      <c r="C2982">
        <v>1906</v>
      </c>
      <c r="D2982" t="s">
        <v>177</v>
      </c>
      <c r="E2982">
        <v>19</v>
      </c>
      <c r="F2982" t="s">
        <v>48</v>
      </c>
    </row>
    <row r="2983" spans="1:6">
      <c r="A2983" t="s">
        <v>4030</v>
      </c>
      <c r="B2983" t="s">
        <v>4029</v>
      </c>
      <c r="C2983" t="s">
        <v>176</v>
      </c>
      <c r="D2983" t="s">
        <v>177</v>
      </c>
      <c r="E2983" t="s">
        <v>124</v>
      </c>
      <c r="F2983" t="s">
        <v>71</v>
      </c>
    </row>
    <row r="2984" spans="1:6">
      <c r="A2984" t="s">
        <v>4031</v>
      </c>
      <c r="B2984" t="s">
        <v>4029</v>
      </c>
      <c r="C2984" t="s">
        <v>875</v>
      </c>
      <c r="D2984" t="s">
        <v>876</v>
      </c>
      <c r="E2984" t="s">
        <v>169</v>
      </c>
      <c r="F2984" t="s">
        <v>71</v>
      </c>
    </row>
    <row r="2985" spans="1:6">
      <c r="A2985">
        <v>7326170</v>
      </c>
      <c r="B2985" t="s">
        <v>4032</v>
      </c>
      <c r="C2985">
        <v>7326</v>
      </c>
      <c r="D2985" t="s">
        <v>910</v>
      </c>
      <c r="E2985">
        <v>73</v>
      </c>
      <c r="F2985" t="s">
        <v>59</v>
      </c>
    </row>
    <row r="2986" spans="1:6">
      <c r="A2986" t="s">
        <v>4033</v>
      </c>
      <c r="B2986" t="s">
        <v>4032</v>
      </c>
      <c r="C2986" t="s">
        <v>909</v>
      </c>
      <c r="D2986" t="s">
        <v>910</v>
      </c>
      <c r="E2986" t="s">
        <v>143</v>
      </c>
      <c r="F2986" t="s">
        <v>71</v>
      </c>
    </row>
    <row r="2987" spans="1:6">
      <c r="A2987" t="s">
        <v>4034</v>
      </c>
      <c r="B2987" t="s">
        <v>4035</v>
      </c>
      <c r="C2987" t="s">
        <v>715</v>
      </c>
      <c r="D2987" t="s">
        <v>716</v>
      </c>
      <c r="E2987" t="s">
        <v>214</v>
      </c>
      <c r="F2987" t="s">
        <v>71</v>
      </c>
    </row>
    <row r="2988" spans="1:6">
      <c r="A2988">
        <v>7503051</v>
      </c>
      <c r="B2988" t="s">
        <v>4035</v>
      </c>
      <c r="C2988">
        <v>7503</v>
      </c>
      <c r="D2988" t="s">
        <v>716</v>
      </c>
      <c r="E2988">
        <v>75</v>
      </c>
      <c r="F2988" t="s">
        <v>38</v>
      </c>
    </row>
    <row r="2989" spans="1:6">
      <c r="A2989">
        <v>5171030</v>
      </c>
      <c r="B2989" t="s">
        <v>4036</v>
      </c>
      <c r="C2989">
        <v>5171</v>
      </c>
      <c r="D2989" t="s">
        <v>986</v>
      </c>
      <c r="E2989">
        <v>51</v>
      </c>
      <c r="F2989" t="s">
        <v>33</v>
      </c>
    </row>
    <row r="2990" spans="1:6">
      <c r="A2990" t="s">
        <v>4037</v>
      </c>
      <c r="B2990" t="s">
        <v>4036</v>
      </c>
      <c r="C2990" t="s">
        <v>985</v>
      </c>
      <c r="D2990" t="s">
        <v>986</v>
      </c>
      <c r="E2990" t="s">
        <v>106</v>
      </c>
      <c r="F2990" t="s">
        <v>71</v>
      </c>
    </row>
    <row r="2991" spans="1:6">
      <c r="A2991" t="s">
        <v>4038</v>
      </c>
      <c r="B2991" t="s">
        <v>4039</v>
      </c>
      <c r="C2991" t="s">
        <v>985</v>
      </c>
      <c r="D2991" t="s">
        <v>986</v>
      </c>
      <c r="E2991" t="s">
        <v>106</v>
      </c>
      <c r="F2991" t="s">
        <v>71</v>
      </c>
    </row>
    <row r="2992" spans="1:6">
      <c r="A2992">
        <v>5171010</v>
      </c>
      <c r="B2992" t="s">
        <v>4039</v>
      </c>
      <c r="C2992">
        <v>5171</v>
      </c>
      <c r="D2992" t="s">
        <v>986</v>
      </c>
      <c r="E2992">
        <v>51</v>
      </c>
      <c r="F2992" t="s">
        <v>33</v>
      </c>
    </row>
    <row r="2993" spans="1:6">
      <c r="A2993">
        <v>5171020</v>
      </c>
      <c r="B2993" t="s">
        <v>4040</v>
      </c>
      <c r="C2993">
        <v>5171</v>
      </c>
      <c r="D2993" t="s">
        <v>986</v>
      </c>
      <c r="E2993">
        <v>51</v>
      </c>
      <c r="F2993" t="s">
        <v>33</v>
      </c>
    </row>
    <row r="2994" spans="1:6">
      <c r="A2994" t="s">
        <v>4041</v>
      </c>
      <c r="B2994" t="s">
        <v>4040</v>
      </c>
      <c r="C2994" t="s">
        <v>985</v>
      </c>
      <c r="D2994" t="s">
        <v>986</v>
      </c>
      <c r="E2994" t="s">
        <v>106</v>
      </c>
      <c r="F2994" t="s">
        <v>71</v>
      </c>
    </row>
    <row r="2995" spans="1:6">
      <c r="A2995">
        <v>5171031</v>
      </c>
      <c r="B2995" t="s">
        <v>4042</v>
      </c>
      <c r="C2995">
        <v>5171</v>
      </c>
      <c r="D2995" t="s">
        <v>986</v>
      </c>
      <c r="E2995">
        <v>51</v>
      </c>
      <c r="F2995" t="s">
        <v>33</v>
      </c>
    </row>
    <row r="2996" spans="1:6">
      <c r="A2996" t="s">
        <v>4043</v>
      </c>
      <c r="B2996" t="s">
        <v>4042</v>
      </c>
      <c r="C2996" t="s">
        <v>985</v>
      </c>
      <c r="D2996" t="s">
        <v>986</v>
      </c>
      <c r="E2996" t="s">
        <v>106</v>
      </c>
      <c r="F2996" t="s">
        <v>71</v>
      </c>
    </row>
    <row r="2997" spans="1:6">
      <c r="A2997">
        <v>1808057</v>
      </c>
      <c r="B2997" t="s">
        <v>4044</v>
      </c>
      <c r="C2997">
        <v>1808</v>
      </c>
      <c r="D2997" t="s">
        <v>918</v>
      </c>
      <c r="E2997">
        <v>18</v>
      </c>
      <c r="F2997" t="s">
        <v>50</v>
      </c>
    </row>
    <row r="2998" spans="1:6">
      <c r="A2998" t="s">
        <v>4045</v>
      </c>
      <c r="B2998" t="s">
        <v>4044</v>
      </c>
      <c r="C2998" t="s">
        <v>917</v>
      </c>
      <c r="D2998" t="s">
        <v>918</v>
      </c>
      <c r="E2998" t="s">
        <v>478</v>
      </c>
      <c r="F2998" t="s">
        <v>71</v>
      </c>
    </row>
    <row r="2999" spans="1:6">
      <c r="A2999" t="s">
        <v>4046</v>
      </c>
      <c r="B2999" t="s">
        <v>4047</v>
      </c>
      <c r="C2999" t="s">
        <v>349</v>
      </c>
      <c r="D2999" t="s">
        <v>350</v>
      </c>
      <c r="E2999" t="s">
        <v>103</v>
      </c>
      <c r="F2999" t="s">
        <v>71</v>
      </c>
    </row>
    <row r="3000" spans="1:6">
      <c r="A3000">
        <v>9403210</v>
      </c>
      <c r="B3000" t="s">
        <v>4047</v>
      </c>
      <c r="C3000">
        <v>9403</v>
      </c>
      <c r="D3000" t="s">
        <v>350</v>
      </c>
      <c r="E3000">
        <v>94</v>
      </c>
      <c r="F3000" t="s">
        <v>55</v>
      </c>
    </row>
    <row r="3001" spans="1:6">
      <c r="A3001">
        <v>1501072</v>
      </c>
      <c r="B3001" t="s">
        <v>4048</v>
      </c>
      <c r="C3001">
        <v>1501</v>
      </c>
      <c r="D3001" t="s">
        <v>419</v>
      </c>
      <c r="E3001">
        <v>15</v>
      </c>
      <c r="F3001" t="s">
        <v>39</v>
      </c>
    </row>
    <row r="3002" spans="1:6">
      <c r="A3002" t="s">
        <v>4049</v>
      </c>
      <c r="B3002" t="s">
        <v>4048</v>
      </c>
      <c r="C3002" t="s">
        <v>418</v>
      </c>
      <c r="D3002" t="s">
        <v>419</v>
      </c>
      <c r="E3002" t="s">
        <v>169</v>
      </c>
      <c r="F3002" t="s">
        <v>71</v>
      </c>
    </row>
    <row r="3003" spans="1:6">
      <c r="A3003" t="s">
        <v>4050</v>
      </c>
      <c r="B3003" t="s">
        <v>4051</v>
      </c>
      <c r="C3003" t="s">
        <v>811</v>
      </c>
      <c r="D3003" t="s">
        <v>812</v>
      </c>
      <c r="E3003" t="s">
        <v>146</v>
      </c>
      <c r="F3003" t="s">
        <v>71</v>
      </c>
    </row>
    <row r="3004" spans="1:6">
      <c r="A3004" t="s">
        <v>4052</v>
      </c>
      <c r="B3004" t="s">
        <v>4051</v>
      </c>
      <c r="C3004" t="s">
        <v>273</v>
      </c>
      <c r="D3004" t="s">
        <v>274</v>
      </c>
      <c r="E3004" t="s">
        <v>112</v>
      </c>
      <c r="F3004" t="s">
        <v>71</v>
      </c>
    </row>
    <row r="3005" spans="1:6">
      <c r="A3005">
        <v>3209141</v>
      </c>
      <c r="B3005" t="s">
        <v>4051</v>
      </c>
      <c r="C3005">
        <v>3209</v>
      </c>
      <c r="D3005" t="s">
        <v>274</v>
      </c>
      <c r="E3005">
        <v>32</v>
      </c>
      <c r="F3005" t="s">
        <v>40</v>
      </c>
    </row>
    <row r="3006" spans="1:6">
      <c r="A3006">
        <v>3404070</v>
      </c>
      <c r="B3006" t="s">
        <v>4051</v>
      </c>
      <c r="C3006">
        <v>3404</v>
      </c>
      <c r="D3006" t="s">
        <v>812</v>
      </c>
      <c r="E3006">
        <v>34</v>
      </c>
      <c r="F3006" t="s">
        <v>36</v>
      </c>
    </row>
    <row r="3007" spans="1:6">
      <c r="A3007" t="s">
        <v>4053</v>
      </c>
      <c r="B3007" t="s">
        <v>4054</v>
      </c>
      <c r="C3007" t="s">
        <v>101</v>
      </c>
      <c r="D3007" t="s">
        <v>102</v>
      </c>
      <c r="E3007" t="s">
        <v>103</v>
      </c>
      <c r="F3007" t="s">
        <v>71</v>
      </c>
    </row>
    <row r="3008" spans="1:6">
      <c r="A3008">
        <v>9415012</v>
      </c>
      <c r="B3008" t="s">
        <v>4054</v>
      </c>
      <c r="C3008">
        <v>9415</v>
      </c>
      <c r="D3008" t="s">
        <v>102</v>
      </c>
      <c r="E3008">
        <v>94</v>
      </c>
      <c r="F3008" t="s">
        <v>55</v>
      </c>
    </row>
    <row r="3009" spans="1:6">
      <c r="A3009">
        <v>9433081</v>
      </c>
      <c r="B3009" t="s">
        <v>4055</v>
      </c>
      <c r="C3009">
        <v>9433</v>
      </c>
      <c r="D3009" t="s">
        <v>734</v>
      </c>
      <c r="E3009">
        <v>94</v>
      </c>
      <c r="F3009" t="s">
        <v>55</v>
      </c>
    </row>
    <row r="3010" spans="1:6">
      <c r="A3010" t="s">
        <v>4056</v>
      </c>
      <c r="B3010" t="s">
        <v>4055</v>
      </c>
      <c r="C3010" t="s">
        <v>733</v>
      </c>
      <c r="D3010" t="s">
        <v>734</v>
      </c>
      <c r="E3010" t="s">
        <v>103</v>
      </c>
      <c r="F3010" t="s">
        <v>71</v>
      </c>
    </row>
    <row r="3011" spans="1:6">
      <c r="A3011">
        <v>5311062</v>
      </c>
      <c r="B3011" t="s">
        <v>4057</v>
      </c>
      <c r="C3011">
        <v>5311</v>
      </c>
      <c r="D3011" t="s">
        <v>294</v>
      </c>
      <c r="E3011">
        <v>53</v>
      </c>
      <c r="F3011" t="s">
        <v>54</v>
      </c>
    </row>
    <row r="3012" spans="1:6">
      <c r="A3012" t="s">
        <v>4058</v>
      </c>
      <c r="B3012" t="s">
        <v>4057</v>
      </c>
      <c r="C3012" t="s">
        <v>293</v>
      </c>
      <c r="D3012" t="s">
        <v>294</v>
      </c>
      <c r="E3012" t="s">
        <v>97</v>
      </c>
      <c r="F3012" t="s">
        <v>71</v>
      </c>
    </row>
    <row r="3013" spans="1:6">
      <c r="A3013">
        <v>5311070</v>
      </c>
      <c r="B3013" t="s">
        <v>4059</v>
      </c>
      <c r="C3013">
        <v>5311</v>
      </c>
      <c r="D3013" t="s">
        <v>294</v>
      </c>
      <c r="E3013">
        <v>53</v>
      </c>
      <c r="F3013" t="s">
        <v>54</v>
      </c>
    </row>
    <row r="3014" spans="1:6">
      <c r="A3014" t="s">
        <v>4060</v>
      </c>
      <c r="B3014" t="s">
        <v>4059</v>
      </c>
      <c r="C3014" t="s">
        <v>293</v>
      </c>
      <c r="D3014" t="s">
        <v>294</v>
      </c>
      <c r="E3014" t="s">
        <v>97</v>
      </c>
      <c r="F3014" t="s">
        <v>71</v>
      </c>
    </row>
    <row r="3015" spans="1:6">
      <c r="A3015" t="s">
        <v>4061</v>
      </c>
      <c r="B3015" t="s">
        <v>4062</v>
      </c>
      <c r="C3015" t="s">
        <v>90</v>
      </c>
      <c r="D3015" t="s">
        <v>91</v>
      </c>
      <c r="E3015" t="s">
        <v>70</v>
      </c>
      <c r="F3015" t="s">
        <v>71</v>
      </c>
    </row>
    <row r="3016" spans="1:6">
      <c r="A3016">
        <v>1111170</v>
      </c>
      <c r="B3016" t="s">
        <v>4062</v>
      </c>
      <c r="C3016">
        <v>1111</v>
      </c>
      <c r="D3016" t="s">
        <v>91</v>
      </c>
      <c r="E3016">
        <v>11</v>
      </c>
      <c r="F3016" t="s">
        <v>32</v>
      </c>
    </row>
    <row r="3017" spans="1:6">
      <c r="A3017" t="s">
        <v>4063</v>
      </c>
      <c r="B3017" t="s">
        <v>4064</v>
      </c>
      <c r="C3017" t="s">
        <v>689</v>
      </c>
      <c r="D3017" t="s">
        <v>690</v>
      </c>
      <c r="E3017" t="s">
        <v>299</v>
      </c>
      <c r="F3017" t="s">
        <v>71</v>
      </c>
    </row>
    <row r="3018" spans="1:6">
      <c r="A3018">
        <v>9112010</v>
      </c>
      <c r="B3018" t="s">
        <v>4064</v>
      </c>
      <c r="C3018">
        <v>9112</v>
      </c>
      <c r="D3018" t="s">
        <v>690</v>
      </c>
      <c r="E3018">
        <v>91</v>
      </c>
      <c r="F3018" t="s">
        <v>56</v>
      </c>
    </row>
    <row r="3019" spans="1:6">
      <c r="A3019">
        <v>9430080</v>
      </c>
      <c r="B3019" t="s">
        <v>4065</v>
      </c>
      <c r="C3019">
        <v>9430</v>
      </c>
      <c r="D3019" t="s">
        <v>492</v>
      </c>
      <c r="E3019">
        <v>94</v>
      </c>
      <c r="F3019" t="s">
        <v>55</v>
      </c>
    </row>
    <row r="3020" spans="1:6">
      <c r="A3020" t="s">
        <v>4066</v>
      </c>
      <c r="B3020" t="s">
        <v>4065</v>
      </c>
      <c r="C3020" t="s">
        <v>491</v>
      </c>
      <c r="D3020" t="s">
        <v>492</v>
      </c>
      <c r="E3020" t="s">
        <v>103</v>
      </c>
      <c r="F3020" t="s">
        <v>71</v>
      </c>
    </row>
    <row r="3021" spans="1:6">
      <c r="A3021" t="s">
        <v>4067</v>
      </c>
      <c r="B3021" t="s">
        <v>4068</v>
      </c>
      <c r="C3021" t="s">
        <v>595</v>
      </c>
      <c r="D3021" t="s">
        <v>596</v>
      </c>
      <c r="E3021" t="s">
        <v>221</v>
      </c>
      <c r="F3021" t="s">
        <v>71</v>
      </c>
    </row>
    <row r="3022" spans="1:6">
      <c r="A3022">
        <v>7106050</v>
      </c>
      <c r="B3022" t="s">
        <v>4068</v>
      </c>
      <c r="C3022">
        <v>7106</v>
      </c>
      <c r="D3022" t="s">
        <v>596</v>
      </c>
      <c r="E3022">
        <v>71</v>
      </c>
      <c r="F3022" t="s">
        <v>62</v>
      </c>
    </row>
    <row r="3023" spans="1:6">
      <c r="A3023" t="s">
        <v>4069</v>
      </c>
      <c r="B3023" t="s">
        <v>4070</v>
      </c>
      <c r="C3023" t="s">
        <v>621</v>
      </c>
      <c r="D3023" t="s">
        <v>622</v>
      </c>
      <c r="E3023" t="s">
        <v>103</v>
      </c>
      <c r="F3023" t="s">
        <v>71</v>
      </c>
    </row>
    <row r="3024" spans="1:6">
      <c r="A3024">
        <v>9404052</v>
      </c>
      <c r="B3024" t="s">
        <v>4070</v>
      </c>
      <c r="C3024">
        <v>9404</v>
      </c>
      <c r="D3024" t="s">
        <v>622</v>
      </c>
      <c r="E3024">
        <v>94</v>
      </c>
      <c r="F3024" t="s">
        <v>55</v>
      </c>
    </row>
    <row r="3025" spans="1:6">
      <c r="A3025">
        <v>9416067</v>
      </c>
      <c r="B3025" t="s">
        <v>4071</v>
      </c>
      <c r="C3025">
        <v>9416</v>
      </c>
      <c r="D3025" t="s">
        <v>934</v>
      </c>
      <c r="E3025">
        <v>94</v>
      </c>
      <c r="F3025" t="s">
        <v>55</v>
      </c>
    </row>
    <row r="3026" spans="1:6">
      <c r="A3026" t="s">
        <v>4072</v>
      </c>
      <c r="B3026" t="s">
        <v>4071</v>
      </c>
      <c r="C3026" t="s">
        <v>933</v>
      </c>
      <c r="D3026" t="s">
        <v>934</v>
      </c>
      <c r="E3026" t="s">
        <v>103</v>
      </c>
      <c r="F3026" t="s">
        <v>71</v>
      </c>
    </row>
    <row r="3027" spans="1:6">
      <c r="A3027" t="s">
        <v>4073</v>
      </c>
      <c r="B3027" t="s">
        <v>4074</v>
      </c>
      <c r="C3027" t="s">
        <v>361</v>
      </c>
      <c r="D3027" t="s">
        <v>362</v>
      </c>
      <c r="E3027" t="s">
        <v>133</v>
      </c>
      <c r="F3027" t="s">
        <v>71</v>
      </c>
    </row>
    <row r="3028" spans="1:6">
      <c r="A3028">
        <v>3517040</v>
      </c>
      <c r="B3028" t="s">
        <v>4074</v>
      </c>
      <c r="C3028">
        <v>3517</v>
      </c>
      <c r="D3028" t="s">
        <v>362</v>
      </c>
      <c r="E3028">
        <v>35</v>
      </c>
      <c r="F3028" t="s">
        <v>42</v>
      </c>
    </row>
    <row r="3029" spans="1:6">
      <c r="A3029">
        <v>3516100</v>
      </c>
      <c r="B3029" t="s">
        <v>4075</v>
      </c>
      <c r="C3029">
        <v>3516</v>
      </c>
      <c r="D3029" t="s">
        <v>598</v>
      </c>
      <c r="E3029">
        <v>35</v>
      </c>
      <c r="F3029" t="s">
        <v>42</v>
      </c>
    </row>
    <row r="3030" spans="1:6">
      <c r="A3030" t="s">
        <v>4076</v>
      </c>
      <c r="B3030" t="s">
        <v>4075</v>
      </c>
      <c r="C3030" t="s">
        <v>597</v>
      </c>
      <c r="D3030" t="s">
        <v>598</v>
      </c>
      <c r="E3030" t="s">
        <v>133</v>
      </c>
      <c r="F3030" t="s">
        <v>71</v>
      </c>
    </row>
    <row r="3031" spans="1:6">
      <c r="A3031" t="s">
        <v>4077</v>
      </c>
      <c r="B3031" t="s">
        <v>4078</v>
      </c>
      <c r="C3031" t="s">
        <v>144</v>
      </c>
      <c r="D3031" t="s">
        <v>145</v>
      </c>
      <c r="E3031" t="s">
        <v>146</v>
      </c>
      <c r="F3031" t="s">
        <v>71</v>
      </c>
    </row>
    <row r="3032" spans="1:6">
      <c r="A3032">
        <v>3402100</v>
      </c>
      <c r="B3032" t="s">
        <v>4078</v>
      </c>
      <c r="C3032">
        <v>3402</v>
      </c>
      <c r="D3032" t="s">
        <v>145</v>
      </c>
      <c r="E3032">
        <v>34</v>
      </c>
      <c r="F3032" t="s">
        <v>36</v>
      </c>
    </row>
    <row r="3033" spans="1:6">
      <c r="A3033">
        <v>9434060</v>
      </c>
      <c r="B3033" t="s">
        <v>4079</v>
      </c>
      <c r="C3033">
        <v>9434</v>
      </c>
      <c r="D3033" t="s">
        <v>286</v>
      </c>
      <c r="E3033">
        <v>94</v>
      </c>
      <c r="F3033" t="s">
        <v>55</v>
      </c>
    </row>
    <row r="3034" spans="1:6">
      <c r="A3034" t="s">
        <v>4080</v>
      </c>
      <c r="B3034" t="s">
        <v>4079</v>
      </c>
      <c r="C3034" t="s">
        <v>285</v>
      </c>
      <c r="D3034" t="s">
        <v>286</v>
      </c>
      <c r="E3034" t="s">
        <v>103</v>
      </c>
      <c r="F3034" t="s">
        <v>71</v>
      </c>
    </row>
    <row r="3035" spans="1:6">
      <c r="A3035">
        <v>3505130</v>
      </c>
      <c r="B3035" t="s">
        <v>4081</v>
      </c>
      <c r="C3035">
        <v>3505</v>
      </c>
      <c r="D3035" t="s">
        <v>209</v>
      </c>
      <c r="E3035">
        <v>35</v>
      </c>
      <c r="F3035" t="s">
        <v>42</v>
      </c>
    </row>
    <row r="3036" spans="1:6">
      <c r="A3036" t="s">
        <v>4082</v>
      </c>
      <c r="B3036" t="s">
        <v>4081</v>
      </c>
      <c r="C3036" t="s">
        <v>208</v>
      </c>
      <c r="D3036" t="s">
        <v>209</v>
      </c>
      <c r="E3036" t="s">
        <v>133</v>
      </c>
      <c r="F3036" t="s">
        <v>71</v>
      </c>
    </row>
    <row r="3037" spans="1:6">
      <c r="A3037" t="s">
        <v>4083</v>
      </c>
      <c r="B3037" t="s">
        <v>4084</v>
      </c>
      <c r="C3037" t="s">
        <v>735</v>
      </c>
      <c r="D3037" t="s">
        <v>736</v>
      </c>
      <c r="E3037" t="s">
        <v>103</v>
      </c>
      <c r="F3037" t="s">
        <v>71</v>
      </c>
    </row>
    <row r="3038" spans="1:6">
      <c r="A3038">
        <v>9411091</v>
      </c>
      <c r="B3038" t="s">
        <v>4084</v>
      </c>
      <c r="C3038">
        <v>9411</v>
      </c>
      <c r="D3038" t="s">
        <v>736</v>
      </c>
      <c r="E3038">
        <v>94</v>
      </c>
      <c r="F3038" t="s">
        <v>55</v>
      </c>
    </row>
    <row r="3039" spans="1:6">
      <c r="A3039" t="s">
        <v>4085</v>
      </c>
      <c r="B3039" t="s">
        <v>4086</v>
      </c>
      <c r="C3039" t="s">
        <v>379</v>
      </c>
      <c r="D3039" t="s">
        <v>380</v>
      </c>
      <c r="E3039" t="s">
        <v>100</v>
      </c>
      <c r="F3039" t="s">
        <v>71</v>
      </c>
    </row>
    <row r="3040" spans="1:6">
      <c r="A3040">
        <v>1211111</v>
      </c>
      <c r="B3040" t="s">
        <v>4086</v>
      </c>
      <c r="C3040">
        <v>1211</v>
      </c>
      <c r="D3040" t="s">
        <v>380</v>
      </c>
      <c r="E3040">
        <v>12</v>
      </c>
      <c r="F3040" t="s">
        <v>65</v>
      </c>
    </row>
    <row r="3041" spans="1:6">
      <c r="A3041">
        <v>7210110</v>
      </c>
      <c r="B3041" t="s">
        <v>4087</v>
      </c>
      <c r="C3041">
        <v>7210</v>
      </c>
      <c r="D3041" t="s">
        <v>794</v>
      </c>
      <c r="E3041">
        <v>72</v>
      </c>
      <c r="F3041" t="s">
        <v>60</v>
      </c>
    </row>
    <row r="3042" spans="1:6">
      <c r="A3042" t="s">
        <v>4088</v>
      </c>
      <c r="B3042" t="s">
        <v>4087</v>
      </c>
      <c r="C3042" t="s">
        <v>793</v>
      </c>
      <c r="D3042" t="s">
        <v>794</v>
      </c>
      <c r="E3042" t="s">
        <v>117</v>
      </c>
      <c r="F3042" t="s">
        <v>71</v>
      </c>
    </row>
    <row r="3043" spans="1:6">
      <c r="A3043">
        <v>7210090</v>
      </c>
      <c r="B3043" t="s">
        <v>4089</v>
      </c>
      <c r="C3043">
        <v>7210</v>
      </c>
      <c r="D3043" t="s">
        <v>794</v>
      </c>
      <c r="E3043">
        <v>72</v>
      </c>
      <c r="F3043" t="s">
        <v>60</v>
      </c>
    </row>
    <row r="3044" spans="1:6">
      <c r="A3044" t="s">
        <v>4090</v>
      </c>
      <c r="B3044" t="s">
        <v>4089</v>
      </c>
      <c r="C3044" t="s">
        <v>793</v>
      </c>
      <c r="D3044" t="s">
        <v>794</v>
      </c>
      <c r="E3044" t="s">
        <v>117</v>
      </c>
      <c r="F3044" t="s">
        <v>71</v>
      </c>
    </row>
    <row r="3045" spans="1:6">
      <c r="A3045" t="s">
        <v>4091</v>
      </c>
      <c r="B3045" t="s">
        <v>4092</v>
      </c>
      <c r="C3045" t="s">
        <v>793</v>
      </c>
      <c r="D3045" t="s">
        <v>794</v>
      </c>
      <c r="E3045" t="s">
        <v>117</v>
      </c>
      <c r="F3045" t="s">
        <v>71</v>
      </c>
    </row>
    <row r="3046" spans="1:6">
      <c r="A3046">
        <v>7210080</v>
      </c>
      <c r="B3046" t="s">
        <v>4092</v>
      </c>
      <c r="C3046">
        <v>7210</v>
      </c>
      <c r="D3046" t="s">
        <v>794</v>
      </c>
      <c r="E3046">
        <v>72</v>
      </c>
      <c r="F3046" t="s">
        <v>60</v>
      </c>
    </row>
    <row r="3047" spans="1:6">
      <c r="A3047" t="s">
        <v>4093</v>
      </c>
      <c r="B3047" t="s">
        <v>4094</v>
      </c>
      <c r="C3047" t="s">
        <v>799</v>
      </c>
      <c r="D3047" t="s">
        <v>800</v>
      </c>
      <c r="E3047" t="s">
        <v>100</v>
      </c>
      <c r="F3047" t="s">
        <v>71</v>
      </c>
    </row>
    <row r="3048" spans="1:6">
      <c r="A3048">
        <v>1209101</v>
      </c>
      <c r="B3048" t="s">
        <v>4094</v>
      </c>
      <c r="C3048">
        <v>1209</v>
      </c>
      <c r="D3048" t="s">
        <v>800</v>
      </c>
      <c r="E3048">
        <v>12</v>
      </c>
      <c r="F3048" t="s">
        <v>65</v>
      </c>
    </row>
    <row r="3049" spans="1:6">
      <c r="A3049" t="s">
        <v>4095</v>
      </c>
      <c r="B3049" t="s">
        <v>4096</v>
      </c>
      <c r="C3049" t="s">
        <v>661</v>
      </c>
      <c r="D3049" t="s">
        <v>662</v>
      </c>
      <c r="E3049" t="s">
        <v>100</v>
      </c>
      <c r="F3049" t="s">
        <v>71</v>
      </c>
    </row>
    <row r="3050" spans="1:6">
      <c r="A3050">
        <v>1220070</v>
      </c>
      <c r="B3050" t="s">
        <v>4096</v>
      </c>
      <c r="C3050">
        <v>1220</v>
      </c>
      <c r="D3050" t="s">
        <v>662</v>
      </c>
      <c r="E3050">
        <v>12</v>
      </c>
      <c r="F3050" t="s">
        <v>65</v>
      </c>
    </row>
    <row r="3051" spans="1:6">
      <c r="A3051">
        <v>1209150</v>
      </c>
      <c r="B3051" t="s">
        <v>4097</v>
      </c>
      <c r="C3051">
        <v>1209</v>
      </c>
      <c r="D3051" t="s">
        <v>800</v>
      </c>
      <c r="E3051">
        <v>12</v>
      </c>
      <c r="F3051" t="s">
        <v>65</v>
      </c>
    </row>
    <row r="3052" spans="1:6">
      <c r="A3052" t="s">
        <v>4098</v>
      </c>
      <c r="B3052" t="s">
        <v>4097</v>
      </c>
      <c r="C3052" t="s">
        <v>799</v>
      </c>
      <c r="D3052" t="s">
        <v>800</v>
      </c>
      <c r="E3052" t="s">
        <v>100</v>
      </c>
      <c r="F3052" t="s">
        <v>71</v>
      </c>
    </row>
    <row r="3053" spans="1:6">
      <c r="A3053" t="s">
        <v>4099</v>
      </c>
      <c r="B3053" t="s">
        <v>4100</v>
      </c>
      <c r="C3053" t="s">
        <v>783</v>
      </c>
      <c r="D3053" t="s">
        <v>784</v>
      </c>
      <c r="E3053" t="s">
        <v>100</v>
      </c>
      <c r="F3053" t="s">
        <v>71</v>
      </c>
    </row>
    <row r="3054" spans="1:6">
      <c r="A3054">
        <v>1218020</v>
      </c>
      <c r="B3054" t="s">
        <v>4100</v>
      </c>
      <c r="C3054">
        <v>1218</v>
      </c>
      <c r="D3054" t="s">
        <v>784</v>
      </c>
      <c r="E3054">
        <v>12</v>
      </c>
      <c r="F3054" t="s">
        <v>65</v>
      </c>
    </row>
    <row r="3055" spans="1:6">
      <c r="A3055">
        <v>1218040</v>
      </c>
      <c r="B3055" t="s">
        <v>4101</v>
      </c>
      <c r="C3055">
        <v>1218</v>
      </c>
      <c r="D3055" t="s">
        <v>784</v>
      </c>
      <c r="E3055">
        <v>12</v>
      </c>
      <c r="F3055" t="s">
        <v>65</v>
      </c>
    </row>
    <row r="3056" spans="1:6">
      <c r="A3056" t="s">
        <v>4102</v>
      </c>
      <c r="B3056" t="s">
        <v>4101</v>
      </c>
      <c r="C3056" t="s">
        <v>783</v>
      </c>
      <c r="D3056" t="s">
        <v>784</v>
      </c>
      <c r="E3056" t="s">
        <v>100</v>
      </c>
      <c r="F3056" t="s">
        <v>71</v>
      </c>
    </row>
    <row r="3057" spans="1:6">
      <c r="A3057" t="s">
        <v>4103</v>
      </c>
      <c r="B3057" t="s">
        <v>4104</v>
      </c>
      <c r="C3057" t="s">
        <v>799</v>
      </c>
      <c r="D3057" t="s">
        <v>800</v>
      </c>
      <c r="E3057" t="s">
        <v>100</v>
      </c>
      <c r="F3057" t="s">
        <v>71</v>
      </c>
    </row>
    <row r="3058" spans="1:6">
      <c r="A3058">
        <v>1209070</v>
      </c>
      <c r="B3058" t="s">
        <v>4104</v>
      </c>
      <c r="C3058">
        <v>1209</v>
      </c>
      <c r="D3058" t="s">
        <v>800</v>
      </c>
      <c r="E3058">
        <v>12</v>
      </c>
      <c r="F3058" t="s">
        <v>65</v>
      </c>
    </row>
    <row r="3059" spans="1:6">
      <c r="A3059">
        <v>1215040</v>
      </c>
      <c r="B3059" t="s">
        <v>4105</v>
      </c>
      <c r="C3059">
        <v>1215</v>
      </c>
      <c r="D3059" t="s">
        <v>340</v>
      </c>
      <c r="E3059">
        <v>12</v>
      </c>
      <c r="F3059" t="s">
        <v>65</v>
      </c>
    </row>
    <row r="3060" spans="1:6">
      <c r="A3060" t="s">
        <v>4106</v>
      </c>
      <c r="B3060" t="s">
        <v>4105</v>
      </c>
      <c r="C3060" t="s">
        <v>339</v>
      </c>
      <c r="D3060" t="s">
        <v>340</v>
      </c>
      <c r="E3060" t="s">
        <v>100</v>
      </c>
      <c r="F3060" t="s">
        <v>71</v>
      </c>
    </row>
    <row r="3061" spans="1:6">
      <c r="A3061" t="s">
        <v>4107</v>
      </c>
      <c r="B3061" t="s">
        <v>4108</v>
      </c>
      <c r="C3061" t="s">
        <v>661</v>
      </c>
      <c r="D3061" t="s">
        <v>662</v>
      </c>
      <c r="E3061" t="s">
        <v>100</v>
      </c>
      <c r="F3061" t="s">
        <v>71</v>
      </c>
    </row>
    <row r="3062" spans="1:6">
      <c r="A3062">
        <v>1220080</v>
      </c>
      <c r="B3062" t="s">
        <v>4108</v>
      </c>
      <c r="C3062">
        <v>1220</v>
      </c>
      <c r="D3062" t="s">
        <v>662</v>
      </c>
      <c r="E3062">
        <v>12</v>
      </c>
      <c r="F3062" t="s">
        <v>65</v>
      </c>
    </row>
    <row r="3063" spans="1:6">
      <c r="A3063">
        <v>1209110</v>
      </c>
      <c r="B3063" t="s">
        <v>4109</v>
      </c>
      <c r="C3063">
        <v>1209</v>
      </c>
      <c r="D3063" t="s">
        <v>800</v>
      </c>
      <c r="E3063">
        <v>12</v>
      </c>
      <c r="F3063" t="s">
        <v>65</v>
      </c>
    </row>
    <row r="3064" spans="1:6">
      <c r="A3064" t="s">
        <v>4110</v>
      </c>
      <c r="B3064" t="s">
        <v>4109</v>
      </c>
      <c r="C3064" t="s">
        <v>799</v>
      </c>
      <c r="D3064" t="s">
        <v>800</v>
      </c>
      <c r="E3064" t="s">
        <v>100</v>
      </c>
      <c r="F3064" t="s">
        <v>71</v>
      </c>
    </row>
    <row r="3065" spans="1:6">
      <c r="A3065" t="s">
        <v>4111</v>
      </c>
      <c r="B3065" t="s">
        <v>4112</v>
      </c>
      <c r="C3065" t="s">
        <v>520</v>
      </c>
      <c r="D3065" t="s">
        <v>521</v>
      </c>
      <c r="E3065" t="s">
        <v>133</v>
      </c>
      <c r="F3065" t="s">
        <v>71</v>
      </c>
    </row>
    <row r="3066" spans="1:6">
      <c r="A3066">
        <v>3519030</v>
      </c>
      <c r="B3066" t="s">
        <v>4112</v>
      </c>
      <c r="C3066">
        <v>3519</v>
      </c>
      <c r="D3066" t="s">
        <v>521</v>
      </c>
      <c r="E3066">
        <v>35</v>
      </c>
      <c r="F3066" t="s">
        <v>42</v>
      </c>
    </row>
    <row r="3067" spans="1:6">
      <c r="A3067">
        <v>5205020</v>
      </c>
      <c r="B3067" t="s">
        <v>4113</v>
      </c>
      <c r="C3067">
        <v>5205</v>
      </c>
      <c r="D3067" t="s">
        <v>288</v>
      </c>
      <c r="E3067">
        <v>52</v>
      </c>
      <c r="F3067" t="s">
        <v>53</v>
      </c>
    </row>
    <row r="3068" spans="1:6">
      <c r="A3068" t="s">
        <v>4114</v>
      </c>
      <c r="B3068" t="s">
        <v>4113</v>
      </c>
      <c r="C3068" t="s">
        <v>287</v>
      </c>
      <c r="D3068" t="s">
        <v>288</v>
      </c>
      <c r="E3068" t="s">
        <v>202</v>
      </c>
      <c r="F3068" t="s">
        <v>71</v>
      </c>
    </row>
    <row r="3069" spans="1:6">
      <c r="A3069">
        <v>7206030</v>
      </c>
      <c r="B3069" t="s">
        <v>4115</v>
      </c>
      <c r="C3069">
        <v>7206</v>
      </c>
      <c r="D3069" t="s">
        <v>906</v>
      </c>
      <c r="E3069">
        <v>72</v>
      </c>
      <c r="F3069" t="s">
        <v>60</v>
      </c>
    </row>
    <row r="3070" spans="1:6">
      <c r="A3070" t="s">
        <v>4116</v>
      </c>
      <c r="B3070" t="s">
        <v>4115</v>
      </c>
      <c r="C3070" t="s">
        <v>905</v>
      </c>
      <c r="D3070" t="s">
        <v>906</v>
      </c>
      <c r="E3070" t="s">
        <v>117</v>
      </c>
      <c r="F3070" t="s">
        <v>71</v>
      </c>
    </row>
    <row r="3071" spans="1:6">
      <c r="A3071" t="s">
        <v>4117</v>
      </c>
      <c r="B3071" t="s">
        <v>4118</v>
      </c>
      <c r="C3071" t="s">
        <v>200</v>
      </c>
      <c r="D3071" t="s">
        <v>201</v>
      </c>
      <c r="E3071" t="s">
        <v>202</v>
      </c>
      <c r="F3071" t="s">
        <v>71</v>
      </c>
    </row>
    <row r="3072" spans="1:6">
      <c r="A3072">
        <v>5206080</v>
      </c>
      <c r="B3072" t="s">
        <v>4118</v>
      </c>
      <c r="C3072">
        <v>5206</v>
      </c>
      <c r="D3072" t="s">
        <v>201</v>
      </c>
      <c r="E3072">
        <v>52</v>
      </c>
      <c r="F3072" t="s">
        <v>53</v>
      </c>
    </row>
    <row r="3073" spans="1:6">
      <c r="A3073">
        <v>3503050</v>
      </c>
      <c r="B3073" t="s">
        <v>4119</v>
      </c>
      <c r="C3073">
        <v>3503</v>
      </c>
      <c r="D3073" t="s">
        <v>912</v>
      </c>
      <c r="E3073">
        <v>35</v>
      </c>
      <c r="F3073" t="s">
        <v>42</v>
      </c>
    </row>
    <row r="3074" spans="1:6">
      <c r="A3074" t="s">
        <v>4120</v>
      </c>
      <c r="B3074" t="s">
        <v>4119</v>
      </c>
      <c r="C3074" t="s">
        <v>911</v>
      </c>
      <c r="D3074" t="s">
        <v>912</v>
      </c>
      <c r="E3074" t="s">
        <v>133</v>
      </c>
      <c r="F3074" t="s">
        <v>71</v>
      </c>
    </row>
    <row r="3075" spans="1:6">
      <c r="A3075" t="s">
        <v>4121</v>
      </c>
      <c r="B3075" t="s">
        <v>4122</v>
      </c>
      <c r="C3075" t="s">
        <v>535</v>
      </c>
      <c r="D3075" t="s">
        <v>536</v>
      </c>
      <c r="E3075" t="s">
        <v>133</v>
      </c>
      <c r="F3075" t="s">
        <v>71</v>
      </c>
    </row>
    <row r="3076" spans="1:6">
      <c r="A3076">
        <v>3507010</v>
      </c>
      <c r="B3076" t="s">
        <v>4122</v>
      </c>
      <c r="C3076">
        <v>3507</v>
      </c>
      <c r="D3076" t="s">
        <v>536</v>
      </c>
      <c r="E3076">
        <v>35</v>
      </c>
      <c r="F3076" t="s">
        <v>42</v>
      </c>
    </row>
    <row r="3077" spans="1:6">
      <c r="A3077">
        <v>3320111</v>
      </c>
      <c r="B3077" t="s">
        <v>4123</v>
      </c>
      <c r="C3077">
        <v>3320</v>
      </c>
      <c r="D3077" t="s">
        <v>360</v>
      </c>
      <c r="E3077">
        <v>33</v>
      </c>
      <c r="F3077" t="s">
        <v>41</v>
      </c>
    </row>
    <row r="3078" spans="1:6">
      <c r="A3078">
        <v>3501010</v>
      </c>
      <c r="B3078" t="s">
        <v>4123</v>
      </c>
      <c r="C3078">
        <v>3501</v>
      </c>
      <c r="D3078" t="s">
        <v>658</v>
      </c>
      <c r="E3078">
        <v>35</v>
      </c>
      <c r="F3078" t="s">
        <v>42</v>
      </c>
    </row>
    <row r="3079" spans="1:6">
      <c r="A3079" t="s">
        <v>4124</v>
      </c>
      <c r="B3079" t="s">
        <v>4123</v>
      </c>
      <c r="C3079" t="s">
        <v>359</v>
      </c>
      <c r="D3079" t="s">
        <v>360</v>
      </c>
      <c r="E3079" t="s">
        <v>140</v>
      </c>
      <c r="F3079" t="s">
        <v>71</v>
      </c>
    </row>
    <row r="3080" spans="1:6">
      <c r="A3080" t="s">
        <v>4125</v>
      </c>
      <c r="B3080" t="s">
        <v>4123</v>
      </c>
      <c r="C3080" t="s">
        <v>657</v>
      </c>
      <c r="D3080" t="s">
        <v>658</v>
      </c>
      <c r="E3080" t="s">
        <v>133</v>
      </c>
      <c r="F3080" t="s">
        <v>71</v>
      </c>
    </row>
    <row r="3081" spans="1:6">
      <c r="A3081" t="s">
        <v>4126</v>
      </c>
      <c r="B3081" t="s">
        <v>4127</v>
      </c>
      <c r="C3081" t="s">
        <v>817</v>
      </c>
      <c r="D3081" t="s">
        <v>818</v>
      </c>
      <c r="E3081" t="s">
        <v>143</v>
      </c>
      <c r="F3081" t="s">
        <v>71</v>
      </c>
    </row>
    <row r="3082" spans="1:6">
      <c r="A3082">
        <v>7312050</v>
      </c>
      <c r="B3082" t="s">
        <v>4127</v>
      </c>
      <c r="C3082">
        <v>7312</v>
      </c>
      <c r="D3082" t="s">
        <v>818</v>
      </c>
      <c r="E3082">
        <v>73</v>
      </c>
      <c r="F3082" t="s">
        <v>59</v>
      </c>
    </row>
    <row r="3083" spans="1:6">
      <c r="A3083" t="s">
        <v>4128</v>
      </c>
      <c r="B3083" t="s">
        <v>4129</v>
      </c>
      <c r="C3083" t="s">
        <v>797</v>
      </c>
      <c r="D3083" t="s">
        <v>798</v>
      </c>
      <c r="E3083" t="s">
        <v>97</v>
      </c>
      <c r="F3083" t="s">
        <v>71</v>
      </c>
    </row>
    <row r="3084" spans="1:6">
      <c r="A3084">
        <v>5310031</v>
      </c>
      <c r="B3084" t="s">
        <v>4129</v>
      </c>
      <c r="C3084">
        <v>5310</v>
      </c>
      <c r="D3084" t="s">
        <v>798</v>
      </c>
      <c r="E3084">
        <v>53</v>
      </c>
      <c r="F3084" t="s">
        <v>54</v>
      </c>
    </row>
    <row r="3085" spans="1:6">
      <c r="A3085">
        <v>3326060</v>
      </c>
      <c r="B3085" t="s">
        <v>4130</v>
      </c>
      <c r="C3085">
        <v>3326</v>
      </c>
      <c r="D3085" t="s">
        <v>694</v>
      </c>
      <c r="E3085">
        <v>33</v>
      </c>
      <c r="F3085" t="s">
        <v>41</v>
      </c>
    </row>
    <row r="3086" spans="1:6">
      <c r="A3086" t="s">
        <v>4131</v>
      </c>
      <c r="B3086" t="s">
        <v>4130</v>
      </c>
      <c r="C3086" t="s">
        <v>693</v>
      </c>
      <c r="D3086" t="s">
        <v>694</v>
      </c>
      <c r="E3086" t="s">
        <v>140</v>
      </c>
      <c r="F3086" t="s">
        <v>71</v>
      </c>
    </row>
    <row r="3087" spans="1:6">
      <c r="A3087" t="s">
        <v>4132</v>
      </c>
      <c r="B3087" t="s">
        <v>4133</v>
      </c>
      <c r="C3087" t="s">
        <v>733</v>
      </c>
      <c r="D3087" t="s">
        <v>734</v>
      </c>
      <c r="E3087" t="s">
        <v>103</v>
      </c>
      <c r="F3087" t="s">
        <v>71</v>
      </c>
    </row>
    <row r="3088" spans="1:6">
      <c r="A3088">
        <v>9433080</v>
      </c>
      <c r="B3088" t="s">
        <v>4133</v>
      </c>
      <c r="C3088">
        <v>9433</v>
      </c>
      <c r="D3088" t="s">
        <v>734</v>
      </c>
      <c r="E3088">
        <v>94</v>
      </c>
      <c r="F3088" t="s">
        <v>55</v>
      </c>
    </row>
    <row r="3089" spans="1:6">
      <c r="A3089">
        <v>9418047</v>
      </c>
      <c r="B3089" t="s">
        <v>4134</v>
      </c>
      <c r="C3089">
        <v>9418</v>
      </c>
      <c r="D3089" t="s">
        <v>908</v>
      </c>
      <c r="E3089">
        <v>94</v>
      </c>
      <c r="F3089" t="s">
        <v>55</v>
      </c>
    </row>
    <row r="3090" spans="1:6">
      <c r="A3090" t="s">
        <v>4135</v>
      </c>
      <c r="B3090" t="s">
        <v>4134</v>
      </c>
      <c r="C3090" t="s">
        <v>907</v>
      </c>
      <c r="D3090" t="s">
        <v>908</v>
      </c>
      <c r="E3090" t="s">
        <v>103</v>
      </c>
      <c r="F3090" t="s">
        <v>71</v>
      </c>
    </row>
    <row r="3091" spans="1:6">
      <c r="A3091" t="s">
        <v>4136</v>
      </c>
      <c r="B3091" t="s">
        <v>4137</v>
      </c>
      <c r="C3091" t="s">
        <v>215</v>
      </c>
      <c r="D3091" t="s">
        <v>216</v>
      </c>
      <c r="E3091" t="s">
        <v>112</v>
      </c>
      <c r="F3091" t="s">
        <v>71</v>
      </c>
    </row>
    <row r="3092" spans="1:6">
      <c r="A3092">
        <v>3201060</v>
      </c>
      <c r="B3092" t="s">
        <v>4137</v>
      </c>
      <c r="C3092">
        <v>3201</v>
      </c>
      <c r="D3092" t="s">
        <v>216</v>
      </c>
      <c r="E3092">
        <v>32</v>
      </c>
      <c r="F3092" t="s">
        <v>40</v>
      </c>
    </row>
    <row r="3093" spans="1:6">
      <c r="A3093">
        <v>3513200</v>
      </c>
      <c r="B3093" t="s">
        <v>4138</v>
      </c>
      <c r="C3093">
        <v>3513</v>
      </c>
      <c r="D3093" t="s">
        <v>726</v>
      </c>
      <c r="E3093">
        <v>35</v>
      </c>
      <c r="F3093" t="s">
        <v>42</v>
      </c>
    </row>
    <row r="3094" spans="1:6">
      <c r="A3094" t="s">
        <v>4139</v>
      </c>
      <c r="B3094" t="s">
        <v>4138</v>
      </c>
      <c r="C3094" t="s">
        <v>725</v>
      </c>
      <c r="D3094" t="s">
        <v>726</v>
      </c>
      <c r="E3094" t="s">
        <v>133</v>
      </c>
      <c r="F3094" t="s">
        <v>71</v>
      </c>
    </row>
    <row r="3095" spans="1:6">
      <c r="A3095" t="s">
        <v>4140</v>
      </c>
      <c r="B3095" t="s">
        <v>4141</v>
      </c>
      <c r="C3095" t="s">
        <v>314</v>
      </c>
      <c r="D3095" t="s">
        <v>315</v>
      </c>
      <c r="E3095" t="s">
        <v>133</v>
      </c>
      <c r="F3095" t="s">
        <v>71</v>
      </c>
    </row>
    <row r="3096" spans="1:6">
      <c r="A3096">
        <v>3525020</v>
      </c>
      <c r="B3096" t="s">
        <v>4141</v>
      </c>
      <c r="C3096">
        <v>3525</v>
      </c>
      <c r="D3096" t="s">
        <v>315</v>
      </c>
      <c r="E3096">
        <v>35</v>
      </c>
      <c r="F3096" t="s">
        <v>42</v>
      </c>
    </row>
    <row r="3097" spans="1:6">
      <c r="A3097" t="s">
        <v>4142</v>
      </c>
      <c r="B3097" t="s">
        <v>4143</v>
      </c>
      <c r="C3097" t="s">
        <v>233</v>
      </c>
      <c r="D3097" t="s">
        <v>234</v>
      </c>
      <c r="E3097" t="s">
        <v>143</v>
      </c>
      <c r="F3097" t="s">
        <v>71</v>
      </c>
    </row>
    <row r="3098" spans="1:6">
      <c r="A3098">
        <v>7311220</v>
      </c>
      <c r="B3098" t="s">
        <v>4143</v>
      </c>
      <c r="C3098">
        <v>7311</v>
      </c>
      <c r="D3098" t="s">
        <v>234</v>
      </c>
      <c r="E3098">
        <v>73</v>
      </c>
      <c r="F3098" t="s">
        <v>59</v>
      </c>
    </row>
    <row r="3099" spans="1:6">
      <c r="A3099" t="s">
        <v>4144</v>
      </c>
      <c r="B3099" t="s">
        <v>4145</v>
      </c>
      <c r="C3099" t="s">
        <v>679</v>
      </c>
      <c r="D3099" t="s">
        <v>680</v>
      </c>
      <c r="E3099" t="s">
        <v>94</v>
      </c>
      <c r="F3099" t="s">
        <v>71</v>
      </c>
    </row>
    <row r="3100" spans="1:6">
      <c r="A3100">
        <v>1309100</v>
      </c>
      <c r="B3100" t="s">
        <v>4145</v>
      </c>
      <c r="C3100">
        <v>1309</v>
      </c>
      <c r="D3100" t="s">
        <v>680</v>
      </c>
      <c r="E3100">
        <v>13</v>
      </c>
      <c r="F3100" t="s">
        <v>63</v>
      </c>
    </row>
    <row r="3101" spans="1:6">
      <c r="A3101">
        <v>9103040</v>
      </c>
      <c r="B3101" t="s">
        <v>4146</v>
      </c>
      <c r="C3101">
        <v>9103</v>
      </c>
      <c r="D3101" t="s">
        <v>894</v>
      </c>
      <c r="E3101">
        <v>91</v>
      </c>
      <c r="F3101" t="s">
        <v>56</v>
      </c>
    </row>
    <row r="3102" spans="1:6">
      <c r="A3102" t="s">
        <v>4147</v>
      </c>
      <c r="B3102" t="s">
        <v>4146</v>
      </c>
      <c r="C3102" t="s">
        <v>893</v>
      </c>
      <c r="D3102" t="s">
        <v>894</v>
      </c>
      <c r="E3102" t="s">
        <v>299</v>
      </c>
      <c r="F3102" t="s">
        <v>71</v>
      </c>
    </row>
    <row r="3103" spans="1:6">
      <c r="A3103" t="s">
        <v>4148</v>
      </c>
      <c r="B3103" t="s">
        <v>4149</v>
      </c>
      <c r="C3103" t="s">
        <v>713</v>
      </c>
      <c r="D3103" t="s">
        <v>714</v>
      </c>
      <c r="E3103" t="s">
        <v>143</v>
      </c>
      <c r="F3103" t="s">
        <v>71</v>
      </c>
    </row>
    <row r="3104" spans="1:6">
      <c r="A3104">
        <v>7315070</v>
      </c>
      <c r="B3104" t="s">
        <v>4149</v>
      </c>
      <c r="C3104">
        <v>7315</v>
      </c>
      <c r="D3104" t="s">
        <v>714</v>
      </c>
      <c r="E3104">
        <v>73</v>
      </c>
      <c r="F3104" t="s">
        <v>59</v>
      </c>
    </row>
    <row r="3105" spans="1:6">
      <c r="A3105">
        <v>7314080</v>
      </c>
      <c r="B3105" t="s">
        <v>4150</v>
      </c>
      <c r="C3105">
        <v>7314</v>
      </c>
      <c r="D3105" t="s">
        <v>790</v>
      </c>
      <c r="E3105">
        <v>73</v>
      </c>
      <c r="F3105" t="s">
        <v>59</v>
      </c>
    </row>
    <row r="3106" spans="1:6">
      <c r="A3106" t="s">
        <v>4151</v>
      </c>
      <c r="B3106" t="s">
        <v>4150</v>
      </c>
      <c r="C3106" t="s">
        <v>789</v>
      </c>
      <c r="D3106" t="s">
        <v>790</v>
      </c>
      <c r="E3106" t="s">
        <v>143</v>
      </c>
      <c r="F3106" t="s">
        <v>71</v>
      </c>
    </row>
    <row r="3107" spans="1:6">
      <c r="A3107">
        <v>3525080</v>
      </c>
      <c r="B3107" t="s">
        <v>4152</v>
      </c>
      <c r="C3107">
        <v>3525</v>
      </c>
      <c r="D3107" t="s">
        <v>315</v>
      </c>
      <c r="E3107">
        <v>35</v>
      </c>
      <c r="F3107" t="s">
        <v>42</v>
      </c>
    </row>
    <row r="3108" spans="1:6">
      <c r="A3108" t="s">
        <v>4153</v>
      </c>
      <c r="B3108" t="s">
        <v>4152</v>
      </c>
      <c r="C3108" t="s">
        <v>314</v>
      </c>
      <c r="D3108" t="s">
        <v>315</v>
      </c>
      <c r="E3108" t="s">
        <v>133</v>
      </c>
      <c r="F3108" t="s">
        <v>71</v>
      </c>
    </row>
    <row r="3109" spans="1:6">
      <c r="A3109">
        <v>7503033</v>
      </c>
      <c r="B3109" t="s">
        <v>4154</v>
      </c>
      <c r="C3109">
        <v>7503</v>
      </c>
      <c r="D3109" t="s">
        <v>716</v>
      </c>
      <c r="E3109">
        <v>75</v>
      </c>
      <c r="F3109" t="s">
        <v>38</v>
      </c>
    </row>
    <row r="3110" spans="1:6">
      <c r="A3110" t="s">
        <v>4155</v>
      </c>
      <c r="B3110" t="s">
        <v>4154</v>
      </c>
      <c r="C3110" t="s">
        <v>715</v>
      </c>
      <c r="D3110" t="s">
        <v>716</v>
      </c>
      <c r="E3110" t="s">
        <v>214</v>
      </c>
      <c r="F3110" t="s">
        <v>71</v>
      </c>
    </row>
    <row r="3111" spans="1:6">
      <c r="A3111" t="s">
        <v>4156</v>
      </c>
      <c r="B3111" t="s">
        <v>4157</v>
      </c>
      <c r="C3111" t="s">
        <v>1103</v>
      </c>
      <c r="D3111" t="s">
        <v>1104</v>
      </c>
      <c r="E3111" t="s">
        <v>133</v>
      </c>
      <c r="F3111" t="s">
        <v>71</v>
      </c>
    </row>
    <row r="3112" spans="1:6">
      <c r="A3112">
        <v>3578120</v>
      </c>
      <c r="B3112" t="s">
        <v>4157</v>
      </c>
      <c r="C3112">
        <v>3578</v>
      </c>
      <c r="D3112" t="s">
        <v>1104</v>
      </c>
      <c r="E3112">
        <v>35</v>
      </c>
      <c r="F3112" t="s">
        <v>42</v>
      </c>
    </row>
    <row r="3113" spans="1:6">
      <c r="A3113">
        <v>3318210</v>
      </c>
      <c r="B3113" t="s">
        <v>4158</v>
      </c>
      <c r="C3113">
        <v>3318</v>
      </c>
      <c r="D3113" t="s">
        <v>688</v>
      </c>
      <c r="E3113">
        <v>33</v>
      </c>
      <c r="F3113" t="s">
        <v>41</v>
      </c>
    </row>
    <row r="3114" spans="1:6">
      <c r="A3114" t="s">
        <v>4159</v>
      </c>
      <c r="B3114" t="s">
        <v>4158</v>
      </c>
      <c r="C3114" t="s">
        <v>687</v>
      </c>
      <c r="D3114" t="s">
        <v>688</v>
      </c>
      <c r="E3114" t="s">
        <v>140</v>
      </c>
      <c r="F3114" t="s">
        <v>71</v>
      </c>
    </row>
    <row r="3115" spans="1:6">
      <c r="A3115" t="s">
        <v>4160</v>
      </c>
      <c r="B3115" t="s">
        <v>4161</v>
      </c>
      <c r="C3115" t="s">
        <v>889</v>
      </c>
      <c r="D3115" t="s">
        <v>890</v>
      </c>
      <c r="E3115" t="s">
        <v>140</v>
      </c>
      <c r="F3115" t="s">
        <v>71</v>
      </c>
    </row>
    <row r="3116" spans="1:6">
      <c r="A3116">
        <v>3328130</v>
      </c>
      <c r="B3116" t="s">
        <v>4161</v>
      </c>
      <c r="C3116">
        <v>3328</v>
      </c>
      <c r="D3116" t="s">
        <v>890</v>
      </c>
      <c r="E3116">
        <v>33</v>
      </c>
      <c r="F3116" t="s">
        <v>41</v>
      </c>
    </row>
    <row r="3117" spans="1:6">
      <c r="A3117">
        <v>3328110</v>
      </c>
      <c r="B3117" t="s">
        <v>4162</v>
      </c>
      <c r="C3117">
        <v>3328</v>
      </c>
      <c r="D3117" t="s">
        <v>890</v>
      </c>
      <c r="E3117">
        <v>33</v>
      </c>
      <c r="F3117" t="s">
        <v>41</v>
      </c>
    </row>
    <row r="3118" spans="1:6">
      <c r="A3118" t="s">
        <v>4163</v>
      </c>
      <c r="B3118" t="s">
        <v>4162</v>
      </c>
      <c r="C3118" t="s">
        <v>889</v>
      </c>
      <c r="D3118" t="s">
        <v>890</v>
      </c>
      <c r="E3118" t="s">
        <v>140</v>
      </c>
      <c r="F3118" t="s">
        <v>71</v>
      </c>
    </row>
    <row r="3119" spans="1:6">
      <c r="A3119" t="s">
        <v>4164</v>
      </c>
      <c r="B3119" t="s">
        <v>4165</v>
      </c>
      <c r="C3119" t="s">
        <v>314</v>
      </c>
      <c r="D3119" t="s">
        <v>315</v>
      </c>
      <c r="E3119" t="s">
        <v>133</v>
      </c>
      <c r="F3119" t="s">
        <v>71</v>
      </c>
    </row>
    <row r="3120" spans="1:6">
      <c r="A3120">
        <v>3308060</v>
      </c>
      <c r="B3120" t="s">
        <v>4165</v>
      </c>
      <c r="C3120">
        <v>3308</v>
      </c>
      <c r="D3120" t="s">
        <v>523</v>
      </c>
      <c r="E3120">
        <v>33</v>
      </c>
      <c r="F3120" t="s">
        <v>41</v>
      </c>
    </row>
    <row r="3121" spans="1:6">
      <c r="A3121">
        <v>3525140</v>
      </c>
      <c r="B3121" t="s">
        <v>4165</v>
      </c>
      <c r="C3121">
        <v>3525</v>
      </c>
      <c r="D3121" t="s">
        <v>315</v>
      </c>
      <c r="E3121">
        <v>35</v>
      </c>
      <c r="F3121" t="s">
        <v>42</v>
      </c>
    </row>
    <row r="3122" spans="1:6">
      <c r="A3122" t="s">
        <v>4166</v>
      </c>
      <c r="B3122" t="s">
        <v>4165</v>
      </c>
      <c r="C3122" t="s">
        <v>522</v>
      </c>
      <c r="D3122" t="s">
        <v>523</v>
      </c>
      <c r="E3122" t="s">
        <v>140</v>
      </c>
      <c r="F3122" t="s">
        <v>71</v>
      </c>
    </row>
    <row r="3123" spans="1:6">
      <c r="A3123" t="s">
        <v>4167</v>
      </c>
      <c r="B3123" t="s">
        <v>4168</v>
      </c>
      <c r="C3123" t="s">
        <v>273</v>
      </c>
      <c r="D3123" t="s">
        <v>274</v>
      </c>
      <c r="E3123" t="s">
        <v>112</v>
      </c>
      <c r="F3123" t="s">
        <v>71</v>
      </c>
    </row>
    <row r="3124" spans="1:6">
      <c r="A3124">
        <v>3209121</v>
      </c>
      <c r="B3124" t="s">
        <v>4168</v>
      </c>
      <c r="C3124">
        <v>3209</v>
      </c>
      <c r="D3124" t="s">
        <v>274</v>
      </c>
      <c r="E3124">
        <v>32</v>
      </c>
      <c r="F3124" t="s">
        <v>40</v>
      </c>
    </row>
    <row r="3125" spans="1:6">
      <c r="A3125" t="s">
        <v>4169</v>
      </c>
      <c r="B3125" t="s">
        <v>4170</v>
      </c>
      <c r="C3125" t="s">
        <v>212</v>
      </c>
      <c r="D3125" t="s">
        <v>213</v>
      </c>
      <c r="E3125" t="s">
        <v>214</v>
      </c>
      <c r="F3125" t="s">
        <v>71</v>
      </c>
    </row>
    <row r="3126" spans="1:6">
      <c r="A3126">
        <v>7501041</v>
      </c>
      <c r="B3126" t="s">
        <v>4170</v>
      </c>
      <c r="C3126">
        <v>7501</v>
      </c>
      <c r="D3126" t="s">
        <v>213</v>
      </c>
      <c r="E3126">
        <v>75</v>
      </c>
      <c r="F3126" t="s">
        <v>38</v>
      </c>
    </row>
    <row r="3127" spans="1:6">
      <c r="A3127" t="s">
        <v>4171</v>
      </c>
      <c r="B3127" t="s">
        <v>4172</v>
      </c>
      <c r="C3127" t="s">
        <v>675</v>
      </c>
      <c r="D3127" t="s">
        <v>676</v>
      </c>
      <c r="E3127" t="s">
        <v>103</v>
      </c>
      <c r="F3127" t="s">
        <v>71</v>
      </c>
    </row>
    <row r="3128" spans="1:6">
      <c r="A3128">
        <v>9410041</v>
      </c>
      <c r="B3128" t="s">
        <v>4172</v>
      </c>
      <c r="C3128">
        <v>9410</v>
      </c>
      <c r="D3128" t="s">
        <v>676</v>
      </c>
      <c r="E3128">
        <v>94</v>
      </c>
      <c r="F3128" t="s">
        <v>55</v>
      </c>
    </row>
    <row r="3129" spans="1:6">
      <c r="A3129">
        <v>1473020</v>
      </c>
      <c r="B3129" t="s">
        <v>4173</v>
      </c>
      <c r="C3129">
        <v>1473</v>
      </c>
      <c r="D3129" t="s">
        <v>984</v>
      </c>
      <c r="E3129">
        <v>14</v>
      </c>
      <c r="F3129" t="s">
        <v>57</v>
      </c>
    </row>
    <row r="3130" spans="1:6">
      <c r="A3130" t="s">
        <v>4174</v>
      </c>
      <c r="B3130" t="s">
        <v>4173</v>
      </c>
      <c r="C3130" t="s">
        <v>983</v>
      </c>
      <c r="D3130" t="s">
        <v>984</v>
      </c>
      <c r="E3130" t="s">
        <v>184</v>
      </c>
      <c r="F3130" t="s">
        <v>71</v>
      </c>
    </row>
    <row r="3131" spans="1:6">
      <c r="A3131">
        <v>1473031</v>
      </c>
      <c r="B3131" t="s">
        <v>4175</v>
      </c>
      <c r="C3131">
        <v>1473</v>
      </c>
      <c r="D3131" t="s">
        <v>984</v>
      </c>
      <c r="E3131">
        <v>14</v>
      </c>
      <c r="F3131" t="s">
        <v>57</v>
      </c>
    </row>
    <row r="3132" spans="1:6">
      <c r="A3132" t="s">
        <v>4176</v>
      </c>
      <c r="B3132" t="s">
        <v>4175</v>
      </c>
      <c r="C3132" t="s">
        <v>983</v>
      </c>
      <c r="D3132" t="s">
        <v>984</v>
      </c>
      <c r="E3132" t="s">
        <v>184</v>
      </c>
      <c r="F3132" t="s">
        <v>71</v>
      </c>
    </row>
    <row r="3133" spans="1:6">
      <c r="A3133" t="s">
        <v>4177</v>
      </c>
      <c r="B3133" t="s">
        <v>4178</v>
      </c>
      <c r="C3133" t="s">
        <v>983</v>
      </c>
      <c r="D3133" t="s">
        <v>984</v>
      </c>
      <c r="E3133" t="s">
        <v>184</v>
      </c>
      <c r="F3133" t="s">
        <v>71</v>
      </c>
    </row>
    <row r="3134" spans="1:6">
      <c r="A3134">
        <v>1473021</v>
      </c>
      <c r="B3134" t="s">
        <v>4178</v>
      </c>
      <c r="C3134">
        <v>1473</v>
      </c>
      <c r="D3134" t="s">
        <v>984</v>
      </c>
      <c r="E3134">
        <v>14</v>
      </c>
      <c r="F3134" t="s">
        <v>57</v>
      </c>
    </row>
    <row r="3135" spans="1:6">
      <c r="A3135">
        <v>1473030</v>
      </c>
      <c r="B3135" t="s">
        <v>4179</v>
      </c>
      <c r="C3135">
        <v>1473</v>
      </c>
      <c r="D3135" t="s">
        <v>984</v>
      </c>
      <c r="E3135">
        <v>14</v>
      </c>
      <c r="F3135" t="s">
        <v>57</v>
      </c>
    </row>
    <row r="3136" spans="1:6">
      <c r="A3136" t="s">
        <v>4180</v>
      </c>
      <c r="B3136" t="s">
        <v>4179</v>
      </c>
      <c r="C3136" t="s">
        <v>983</v>
      </c>
      <c r="D3136" t="s">
        <v>984</v>
      </c>
      <c r="E3136" t="s">
        <v>184</v>
      </c>
      <c r="F3136" t="s">
        <v>71</v>
      </c>
    </row>
    <row r="3137" spans="1:6">
      <c r="A3137" t="s">
        <v>4181</v>
      </c>
      <c r="B3137" t="s">
        <v>4182</v>
      </c>
      <c r="C3137" t="s">
        <v>989</v>
      </c>
      <c r="D3137" t="s">
        <v>990</v>
      </c>
      <c r="E3137" t="s">
        <v>214</v>
      </c>
      <c r="F3137" t="s">
        <v>71</v>
      </c>
    </row>
    <row r="3138" spans="1:6">
      <c r="A3138">
        <v>7571023</v>
      </c>
      <c r="B3138" t="s">
        <v>4182</v>
      </c>
      <c r="C3138">
        <v>7571</v>
      </c>
      <c r="D3138" t="s">
        <v>990</v>
      </c>
      <c r="E3138">
        <v>75</v>
      </c>
      <c r="F3138" t="s">
        <v>38</v>
      </c>
    </row>
    <row r="3139" spans="1:6">
      <c r="A3139">
        <v>7101026</v>
      </c>
      <c r="B3139" t="s">
        <v>4183</v>
      </c>
      <c r="C3139">
        <v>7101</v>
      </c>
      <c r="D3139" t="s">
        <v>220</v>
      </c>
      <c r="E3139">
        <v>71</v>
      </c>
      <c r="F3139" t="s">
        <v>62</v>
      </c>
    </row>
    <row r="3140" spans="1:6">
      <c r="A3140" t="s">
        <v>4184</v>
      </c>
      <c r="B3140" t="s">
        <v>4183</v>
      </c>
      <c r="C3140" t="s">
        <v>219</v>
      </c>
      <c r="D3140" t="s">
        <v>220</v>
      </c>
      <c r="E3140" t="s">
        <v>221</v>
      </c>
      <c r="F3140" t="s">
        <v>71</v>
      </c>
    </row>
    <row r="3141" spans="1:6">
      <c r="A3141" t="s">
        <v>4185</v>
      </c>
      <c r="B3141" t="s">
        <v>4186</v>
      </c>
      <c r="C3141" t="s">
        <v>219</v>
      </c>
      <c r="D3141" t="s">
        <v>220</v>
      </c>
      <c r="E3141" t="s">
        <v>221</v>
      </c>
      <c r="F3141" t="s">
        <v>71</v>
      </c>
    </row>
    <row r="3142" spans="1:6">
      <c r="A3142">
        <v>7101021</v>
      </c>
      <c r="B3142" t="s">
        <v>4186</v>
      </c>
      <c r="C3142">
        <v>7101</v>
      </c>
      <c r="D3142" t="s">
        <v>220</v>
      </c>
      <c r="E3142">
        <v>71</v>
      </c>
      <c r="F3142" t="s">
        <v>62</v>
      </c>
    </row>
    <row r="3143" spans="1:6">
      <c r="A3143">
        <v>7101024</v>
      </c>
      <c r="B3143" t="s">
        <v>4187</v>
      </c>
      <c r="C3143">
        <v>7101</v>
      </c>
      <c r="D3143" t="s">
        <v>220</v>
      </c>
      <c r="E3143">
        <v>71</v>
      </c>
      <c r="F3143" t="s">
        <v>62</v>
      </c>
    </row>
    <row r="3144" spans="1:6">
      <c r="A3144" t="s">
        <v>4188</v>
      </c>
      <c r="B3144" t="s">
        <v>4187</v>
      </c>
      <c r="C3144" t="s">
        <v>219</v>
      </c>
      <c r="D3144" t="s">
        <v>220</v>
      </c>
      <c r="E3144" t="s">
        <v>221</v>
      </c>
      <c r="F3144" t="s">
        <v>71</v>
      </c>
    </row>
    <row r="3145" spans="1:6">
      <c r="A3145" t="s">
        <v>4189</v>
      </c>
      <c r="B3145" t="s">
        <v>4190</v>
      </c>
      <c r="C3145" t="s">
        <v>219</v>
      </c>
      <c r="D3145" t="s">
        <v>220</v>
      </c>
      <c r="E3145" t="s">
        <v>221</v>
      </c>
      <c r="F3145" t="s">
        <v>71</v>
      </c>
    </row>
    <row r="3146" spans="1:6">
      <c r="A3146">
        <v>7101025</v>
      </c>
      <c r="B3146" t="s">
        <v>4190</v>
      </c>
      <c r="C3146">
        <v>7101</v>
      </c>
      <c r="D3146" t="s">
        <v>220</v>
      </c>
      <c r="E3146">
        <v>71</v>
      </c>
      <c r="F3146" t="s">
        <v>62</v>
      </c>
    </row>
    <row r="3147" spans="1:6">
      <c r="A3147">
        <v>7101023</v>
      </c>
      <c r="B3147" t="s">
        <v>4191</v>
      </c>
      <c r="C3147">
        <v>7101</v>
      </c>
      <c r="D3147" t="s">
        <v>220</v>
      </c>
      <c r="E3147">
        <v>71</v>
      </c>
      <c r="F3147" t="s">
        <v>62</v>
      </c>
    </row>
    <row r="3148" spans="1:6">
      <c r="A3148" t="s">
        <v>4192</v>
      </c>
      <c r="B3148" t="s">
        <v>4191</v>
      </c>
      <c r="C3148" t="s">
        <v>219</v>
      </c>
      <c r="D3148" t="s">
        <v>220</v>
      </c>
      <c r="E3148" t="s">
        <v>221</v>
      </c>
      <c r="F3148" t="s">
        <v>71</v>
      </c>
    </row>
    <row r="3149" spans="1:6">
      <c r="A3149" t="s">
        <v>4193</v>
      </c>
      <c r="B3149" t="s">
        <v>4194</v>
      </c>
      <c r="C3149" t="s">
        <v>219</v>
      </c>
      <c r="D3149" t="s">
        <v>220</v>
      </c>
      <c r="E3149" t="s">
        <v>221</v>
      </c>
      <c r="F3149" t="s">
        <v>71</v>
      </c>
    </row>
    <row r="3150" spans="1:6">
      <c r="A3150">
        <v>7101022</v>
      </c>
      <c r="B3150" t="s">
        <v>4194</v>
      </c>
      <c r="C3150">
        <v>7101</v>
      </c>
      <c r="D3150" t="s">
        <v>220</v>
      </c>
      <c r="E3150">
        <v>71</v>
      </c>
      <c r="F3150" t="s">
        <v>62</v>
      </c>
    </row>
    <row r="3151" spans="1:6">
      <c r="A3151" t="s">
        <v>4195</v>
      </c>
      <c r="B3151" t="s">
        <v>4196</v>
      </c>
      <c r="C3151" t="s">
        <v>907</v>
      </c>
      <c r="D3151" t="s">
        <v>908</v>
      </c>
      <c r="E3151" t="s">
        <v>103</v>
      </c>
      <c r="F3151" t="s">
        <v>71</v>
      </c>
    </row>
    <row r="3152" spans="1:6">
      <c r="A3152">
        <v>9418090</v>
      </c>
      <c r="B3152" t="s">
        <v>4196</v>
      </c>
      <c r="C3152">
        <v>9418</v>
      </c>
      <c r="D3152" t="s">
        <v>908</v>
      </c>
      <c r="E3152">
        <v>94</v>
      </c>
      <c r="F3152" t="s">
        <v>55</v>
      </c>
    </row>
    <row r="3153" spans="1:6">
      <c r="A3153" t="s">
        <v>4197</v>
      </c>
      <c r="B3153" t="s">
        <v>4198</v>
      </c>
      <c r="C3153" t="s">
        <v>308</v>
      </c>
      <c r="D3153" t="s">
        <v>309</v>
      </c>
      <c r="E3153" t="s">
        <v>214</v>
      </c>
      <c r="F3153" t="s">
        <v>71</v>
      </c>
    </row>
    <row r="3154" spans="1:6">
      <c r="A3154">
        <v>7502023</v>
      </c>
      <c r="B3154" t="s">
        <v>4198</v>
      </c>
      <c r="C3154">
        <v>7502</v>
      </c>
      <c r="D3154" t="s">
        <v>309</v>
      </c>
      <c r="E3154">
        <v>75</v>
      </c>
      <c r="F3154" t="s">
        <v>38</v>
      </c>
    </row>
    <row r="3155" spans="1:6">
      <c r="A3155">
        <v>7571011</v>
      </c>
      <c r="B3155" t="s">
        <v>4199</v>
      </c>
      <c r="C3155">
        <v>7571</v>
      </c>
      <c r="D3155" t="s">
        <v>990</v>
      </c>
      <c r="E3155">
        <v>75</v>
      </c>
      <c r="F3155" t="s">
        <v>38</v>
      </c>
    </row>
    <row r="3156" spans="1:6">
      <c r="A3156" t="s">
        <v>4200</v>
      </c>
      <c r="B3156" t="s">
        <v>4199</v>
      </c>
      <c r="C3156" t="s">
        <v>989</v>
      </c>
      <c r="D3156" t="s">
        <v>990</v>
      </c>
      <c r="E3156" t="s">
        <v>214</v>
      </c>
      <c r="F3156" t="s">
        <v>71</v>
      </c>
    </row>
    <row r="3157" spans="1:6">
      <c r="A3157" t="s">
        <v>4201</v>
      </c>
      <c r="B3157" t="s">
        <v>4202</v>
      </c>
      <c r="C3157" t="s">
        <v>847</v>
      </c>
      <c r="D3157" t="s">
        <v>848</v>
      </c>
      <c r="E3157" t="s">
        <v>133</v>
      </c>
      <c r="F3157" t="s">
        <v>71</v>
      </c>
    </row>
    <row r="3158" spans="1:6">
      <c r="A3158">
        <v>3529190</v>
      </c>
      <c r="B3158" t="s">
        <v>4202</v>
      </c>
      <c r="C3158">
        <v>3529</v>
      </c>
      <c r="D3158" t="s">
        <v>848</v>
      </c>
      <c r="E3158">
        <v>35</v>
      </c>
      <c r="F3158" t="s">
        <v>42</v>
      </c>
    </row>
    <row r="3159" spans="1:6">
      <c r="A3159" t="s">
        <v>4203</v>
      </c>
      <c r="B3159" t="s">
        <v>4204</v>
      </c>
      <c r="C3159" t="s">
        <v>377</v>
      </c>
      <c r="D3159" t="s">
        <v>378</v>
      </c>
      <c r="E3159" t="s">
        <v>205</v>
      </c>
      <c r="F3159" t="s">
        <v>71</v>
      </c>
    </row>
    <row r="3160" spans="1:6">
      <c r="A3160">
        <v>2101011</v>
      </c>
      <c r="B3160" t="s">
        <v>4204</v>
      </c>
      <c r="C3160">
        <v>2101</v>
      </c>
      <c r="D3160" t="s">
        <v>378</v>
      </c>
      <c r="E3160">
        <v>21</v>
      </c>
      <c r="F3160" t="s">
        <v>49</v>
      </c>
    </row>
    <row r="3161" spans="1:6">
      <c r="A3161">
        <v>9416066</v>
      </c>
      <c r="B3161" t="s">
        <v>4205</v>
      </c>
      <c r="C3161">
        <v>9416</v>
      </c>
      <c r="D3161" t="s">
        <v>934</v>
      </c>
      <c r="E3161">
        <v>94</v>
      </c>
      <c r="F3161" t="s">
        <v>55</v>
      </c>
    </row>
    <row r="3162" spans="1:6">
      <c r="A3162" t="s">
        <v>4206</v>
      </c>
      <c r="B3162" t="s">
        <v>4205</v>
      </c>
      <c r="C3162" t="s">
        <v>933</v>
      </c>
      <c r="D3162" t="s">
        <v>934</v>
      </c>
      <c r="E3162" t="s">
        <v>103</v>
      </c>
      <c r="F3162" t="s">
        <v>71</v>
      </c>
    </row>
    <row r="3163" spans="1:6">
      <c r="A3163">
        <v>3172070</v>
      </c>
      <c r="B3163" t="s">
        <v>4207</v>
      </c>
      <c r="C3163">
        <v>3172</v>
      </c>
      <c r="D3163" t="s">
        <v>1000</v>
      </c>
      <c r="E3163">
        <v>31</v>
      </c>
      <c r="F3163" t="s">
        <v>37</v>
      </c>
    </row>
    <row r="3164" spans="1:6">
      <c r="A3164" t="s">
        <v>4208</v>
      </c>
      <c r="B3164" t="s">
        <v>4207</v>
      </c>
      <c r="C3164" t="s">
        <v>999</v>
      </c>
      <c r="D3164" t="s">
        <v>1000</v>
      </c>
      <c r="E3164" t="s">
        <v>411</v>
      </c>
      <c r="F3164" t="s">
        <v>71</v>
      </c>
    </row>
    <row r="3165" spans="1:6">
      <c r="A3165" t="s">
        <v>4209</v>
      </c>
      <c r="B3165" t="s">
        <v>4210</v>
      </c>
      <c r="C3165" t="s">
        <v>911</v>
      </c>
      <c r="D3165" t="s">
        <v>912</v>
      </c>
      <c r="E3165" t="s">
        <v>133</v>
      </c>
      <c r="F3165" t="s">
        <v>71</v>
      </c>
    </row>
    <row r="3166" spans="1:6">
      <c r="A3166">
        <v>3503090</v>
      </c>
      <c r="B3166" t="s">
        <v>4210</v>
      </c>
      <c r="C3166">
        <v>3503</v>
      </c>
      <c r="D3166" t="s">
        <v>912</v>
      </c>
      <c r="E3166">
        <v>35</v>
      </c>
      <c r="F3166" t="s">
        <v>42</v>
      </c>
    </row>
    <row r="3167" spans="1:6">
      <c r="A3167" t="s">
        <v>4211</v>
      </c>
      <c r="B3167" t="s">
        <v>4212</v>
      </c>
      <c r="C3167" t="s">
        <v>557</v>
      </c>
      <c r="D3167" t="s">
        <v>558</v>
      </c>
      <c r="E3167" t="s">
        <v>532</v>
      </c>
      <c r="F3167" t="s">
        <v>71</v>
      </c>
    </row>
    <row r="3168" spans="1:6">
      <c r="A3168">
        <v>7605012</v>
      </c>
      <c r="B3168" t="s">
        <v>4212</v>
      </c>
      <c r="C3168">
        <v>7605</v>
      </c>
      <c r="D3168" t="s">
        <v>558</v>
      </c>
      <c r="E3168">
        <v>76</v>
      </c>
      <c r="F3168" t="s">
        <v>58</v>
      </c>
    </row>
    <row r="3169" spans="1:6">
      <c r="A3169">
        <v>7402072</v>
      </c>
      <c r="B3169" t="s">
        <v>4213</v>
      </c>
      <c r="C3169">
        <v>7402</v>
      </c>
      <c r="D3169" t="s">
        <v>610</v>
      </c>
      <c r="E3169">
        <v>74</v>
      </c>
      <c r="F3169" t="s">
        <v>61</v>
      </c>
    </row>
    <row r="3170" spans="1:6">
      <c r="A3170" t="s">
        <v>4214</v>
      </c>
      <c r="B3170" t="s">
        <v>4213</v>
      </c>
      <c r="C3170" t="s">
        <v>609</v>
      </c>
      <c r="D3170" t="s">
        <v>610</v>
      </c>
      <c r="E3170" t="s">
        <v>230</v>
      </c>
      <c r="F3170" t="s">
        <v>71</v>
      </c>
    </row>
    <row r="3171" spans="1:6">
      <c r="A3171">
        <v>6204020</v>
      </c>
      <c r="B3171" t="s">
        <v>4215</v>
      </c>
      <c r="C3171">
        <v>6204</v>
      </c>
      <c r="D3171" t="s">
        <v>157</v>
      </c>
      <c r="E3171">
        <v>62</v>
      </c>
      <c r="F3171" t="s">
        <v>45</v>
      </c>
    </row>
    <row r="3172" spans="1:6">
      <c r="A3172" t="s">
        <v>4216</v>
      </c>
      <c r="B3172" t="s">
        <v>4215</v>
      </c>
      <c r="C3172" t="s">
        <v>156</v>
      </c>
      <c r="D3172" t="s">
        <v>157</v>
      </c>
      <c r="E3172" t="s">
        <v>158</v>
      </c>
      <c r="F3172" t="s">
        <v>71</v>
      </c>
    </row>
    <row r="3173" spans="1:6">
      <c r="A3173" t="s">
        <v>4217</v>
      </c>
      <c r="B3173" t="s">
        <v>4218</v>
      </c>
      <c r="C3173" t="s">
        <v>156</v>
      </c>
      <c r="D3173" t="s">
        <v>157</v>
      </c>
      <c r="E3173" t="s">
        <v>158</v>
      </c>
      <c r="F3173" t="s">
        <v>71</v>
      </c>
    </row>
    <row r="3174" spans="1:6">
      <c r="A3174">
        <v>6204040</v>
      </c>
      <c r="B3174" t="s">
        <v>4218</v>
      </c>
      <c r="C3174">
        <v>6204</v>
      </c>
      <c r="D3174" t="s">
        <v>157</v>
      </c>
      <c r="E3174">
        <v>62</v>
      </c>
      <c r="F3174" t="s">
        <v>45</v>
      </c>
    </row>
    <row r="3175" spans="1:6">
      <c r="A3175">
        <v>6212050</v>
      </c>
      <c r="B3175" t="s">
        <v>4219</v>
      </c>
      <c r="C3175">
        <v>6212</v>
      </c>
      <c r="D3175" t="s">
        <v>160</v>
      </c>
      <c r="E3175">
        <v>62</v>
      </c>
      <c r="F3175" t="s">
        <v>45</v>
      </c>
    </row>
    <row r="3176" spans="1:6">
      <c r="A3176" t="s">
        <v>4220</v>
      </c>
      <c r="B3176" t="s">
        <v>4219</v>
      </c>
      <c r="C3176" t="s">
        <v>159</v>
      </c>
      <c r="D3176" t="s">
        <v>160</v>
      </c>
      <c r="E3176" t="s">
        <v>158</v>
      </c>
      <c r="F3176" t="s">
        <v>71</v>
      </c>
    </row>
    <row r="3177" spans="1:6">
      <c r="A3177" t="s">
        <v>4221</v>
      </c>
      <c r="B3177" t="s">
        <v>4222</v>
      </c>
      <c r="C3177" t="s">
        <v>159</v>
      </c>
      <c r="D3177" t="s">
        <v>160</v>
      </c>
      <c r="E3177" t="s">
        <v>158</v>
      </c>
      <c r="F3177" t="s">
        <v>71</v>
      </c>
    </row>
    <row r="3178" spans="1:6">
      <c r="A3178">
        <v>6212020</v>
      </c>
      <c r="B3178" t="s">
        <v>4222</v>
      </c>
      <c r="C3178">
        <v>6212</v>
      </c>
      <c r="D3178" t="s">
        <v>160</v>
      </c>
      <c r="E3178">
        <v>62</v>
      </c>
      <c r="F3178" t="s">
        <v>45</v>
      </c>
    </row>
    <row r="3179" spans="1:6">
      <c r="A3179">
        <v>6204050</v>
      </c>
      <c r="B3179" t="s">
        <v>4223</v>
      </c>
      <c r="C3179">
        <v>6204</v>
      </c>
      <c r="D3179" t="s">
        <v>157</v>
      </c>
      <c r="E3179">
        <v>62</v>
      </c>
      <c r="F3179" t="s">
        <v>45</v>
      </c>
    </row>
    <row r="3180" spans="1:6">
      <c r="A3180" t="s">
        <v>4224</v>
      </c>
      <c r="B3180" t="s">
        <v>4223</v>
      </c>
      <c r="C3180" t="s">
        <v>156</v>
      </c>
      <c r="D3180" t="s">
        <v>157</v>
      </c>
      <c r="E3180" t="s">
        <v>158</v>
      </c>
      <c r="F3180" t="s">
        <v>71</v>
      </c>
    </row>
    <row r="3181" spans="1:6">
      <c r="A3181" t="s">
        <v>4225</v>
      </c>
      <c r="B3181" t="s">
        <v>4226</v>
      </c>
      <c r="C3181" t="s">
        <v>349</v>
      </c>
      <c r="D3181" t="s">
        <v>350</v>
      </c>
      <c r="E3181" t="s">
        <v>103</v>
      </c>
      <c r="F3181" t="s">
        <v>71</v>
      </c>
    </row>
    <row r="3182" spans="1:6">
      <c r="A3182">
        <v>9403231</v>
      </c>
      <c r="B3182" t="s">
        <v>4226</v>
      </c>
      <c r="C3182">
        <v>9403</v>
      </c>
      <c r="D3182" t="s">
        <v>350</v>
      </c>
      <c r="E3182">
        <v>94</v>
      </c>
      <c r="F3182" t="s">
        <v>55</v>
      </c>
    </row>
    <row r="3183" spans="1:6">
      <c r="A3183">
        <v>9414020</v>
      </c>
      <c r="B3183" t="s">
        <v>4227</v>
      </c>
      <c r="C3183">
        <v>9414</v>
      </c>
      <c r="D3183" t="s">
        <v>572</v>
      </c>
      <c r="E3183">
        <v>94</v>
      </c>
      <c r="F3183" t="s">
        <v>55</v>
      </c>
    </row>
    <row r="3184" spans="1:6">
      <c r="A3184" t="s">
        <v>4228</v>
      </c>
      <c r="B3184" t="s">
        <v>4227</v>
      </c>
      <c r="C3184" t="s">
        <v>571</v>
      </c>
      <c r="D3184" t="s">
        <v>572</v>
      </c>
      <c r="E3184" t="s">
        <v>103</v>
      </c>
      <c r="F3184" t="s">
        <v>71</v>
      </c>
    </row>
    <row r="3185" spans="1:6">
      <c r="A3185">
        <v>9418049</v>
      </c>
      <c r="B3185" t="s">
        <v>4229</v>
      </c>
      <c r="C3185">
        <v>9418</v>
      </c>
      <c r="D3185" t="s">
        <v>908</v>
      </c>
      <c r="E3185">
        <v>94</v>
      </c>
      <c r="F3185" t="s">
        <v>55</v>
      </c>
    </row>
    <row r="3186" spans="1:6">
      <c r="A3186" t="s">
        <v>4230</v>
      </c>
      <c r="B3186" t="s">
        <v>4229</v>
      </c>
      <c r="C3186" t="s">
        <v>907</v>
      </c>
      <c r="D3186" t="s">
        <v>908</v>
      </c>
      <c r="E3186" t="s">
        <v>103</v>
      </c>
      <c r="F3186" t="s">
        <v>71</v>
      </c>
    </row>
    <row r="3187" spans="1:6">
      <c r="A3187" t="s">
        <v>4231</v>
      </c>
      <c r="B3187" t="s">
        <v>4232</v>
      </c>
      <c r="C3187" t="s">
        <v>675</v>
      </c>
      <c r="D3187" t="s">
        <v>676</v>
      </c>
      <c r="E3187" t="s">
        <v>103</v>
      </c>
      <c r="F3187" t="s">
        <v>71</v>
      </c>
    </row>
    <row r="3188" spans="1:6">
      <c r="A3188">
        <v>9410071</v>
      </c>
      <c r="B3188" t="s">
        <v>4232</v>
      </c>
      <c r="C3188">
        <v>9410</v>
      </c>
      <c r="D3188" t="s">
        <v>676</v>
      </c>
      <c r="E3188">
        <v>94</v>
      </c>
      <c r="F3188" t="s">
        <v>55</v>
      </c>
    </row>
    <row r="3189" spans="1:6">
      <c r="A3189">
        <v>5319030</v>
      </c>
      <c r="B3189" t="s">
        <v>4233</v>
      </c>
      <c r="C3189">
        <v>5319</v>
      </c>
      <c r="D3189" t="s">
        <v>566</v>
      </c>
      <c r="E3189">
        <v>53</v>
      </c>
      <c r="F3189" t="s">
        <v>54</v>
      </c>
    </row>
    <row r="3190" spans="1:6">
      <c r="A3190" t="s">
        <v>4234</v>
      </c>
      <c r="B3190" t="s">
        <v>4233</v>
      </c>
      <c r="C3190" t="s">
        <v>565</v>
      </c>
      <c r="D3190" t="s">
        <v>566</v>
      </c>
      <c r="E3190" t="s">
        <v>97</v>
      </c>
      <c r="F3190" t="s">
        <v>71</v>
      </c>
    </row>
    <row r="3191" spans="1:6">
      <c r="A3191" t="s">
        <v>4235</v>
      </c>
      <c r="B3191" t="s">
        <v>4236</v>
      </c>
      <c r="C3191" t="s">
        <v>565</v>
      </c>
      <c r="D3191" t="s">
        <v>566</v>
      </c>
      <c r="E3191" t="s">
        <v>97</v>
      </c>
      <c r="F3191" t="s">
        <v>71</v>
      </c>
    </row>
    <row r="3192" spans="1:6">
      <c r="A3192">
        <v>5319031</v>
      </c>
      <c r="B3192" t="s">
        <v>4236</v>
      </c>
      <c r="C3192">
        <v>5319</v>
      </c>
      <c r="D3192" t="s">
        <v>566</v>
      </c>
      <c r="E3192">
        <v>53</v>
      </c>
      <c r="F3192" t="s">
        <v>54</v>
      </c>
    </row>
    <row r="3193" spans="1:6">
      <c r="A3193">
        <v>9432040</v>
      </c>
      <c r="B3193" t="s">
        <v>4237</v>
      </c>
      <c r="C3193">
        <v>9432</v>
      </c>
      <c r="D3193" t="s">
        <v>936</v>
      </c>
      <c r="E3193">
        <v>94</v>
      </c>
      <c r="F3193" t="s">
        <v>55</v>
      </c>
    </row>
    <row r="3194" spans="1:6">
      <c r="A3194" t="s">
        <v>4238</v>
      </c>
      <c r="B3194" t="s">
        <v>4237</v>
      </c>
      <c r="C3194" t="s">
        <v>935</v>
      </c>
      <c r="D3194" t="s">
        <v>936</v>
      </c>
      <c r="E3194" t="s">
        <v>103</v>
      </c>
      <c r="F3194" t="s">
        <v>71</v>
      </c>
    </row>
    <row r="3195" spans="1:6">
      <c r="A3195" t="s">
        <v>4239</v>
      </c>
      <c r="B3195" t="s">
        <v>4240</v>
      </c>
      <c r="C3195" t="s">
        <v>583</v>
      </c>
      <c r="D3195" t="s">
        <v>584</v>
      </c>
      <c r="E3195" t="s">
        <v>103</v>
      </c>
      <c r="F3195" t="s">
        <v>71</v>
      </c>
    </row>
    <row r="3196" spans="1:6">
      <c r="A3196">
        <v>9401051</v>
      </c>
      <c r="B3196" t="s">
        <v>4240</v>
      </c>
      <c r="C3196">
        <v>9401</v>
      </c>
      <c r="D3196" t="s">
        <v>584</v>
      </c>
      <c r="E3196">
        <v>94</v>
      </c>
      <c r="F3196" t="s">
        <v>55</v>
      </c>
    </row>
    <row r="3197" spans="1:6">
      <c r="A3197">
        <v>6110060</v>
      </c>
      <c r="B3197" t="s">
        <v>4241</v>
      </c>
      <c r="C3197">
        <v>6110</v>
      </c>
      <c r="D3197" t="s">
        <v>578</v>
      </c>
      <c r="E3197">
        <v>61</v>
      </c>
      <c r="F3197" t="s">
        <v>43</v>
      </c>
    </row>
    <row r="3198" spans="1:6">
      <c r="A3198" t="s">
        <v>4242</v>
      </c>
      <c r="B3198" t="s">
        <v>4241</v>
      </c>
      <c r="C3198" t="s">
        <v>577</v>
      </c>
      <c r="D3198" t="s">
        <v>578</v>
      </c>
      <c r="E3198" t="s">
        <v>187</v>
      </c>
      <c r="F3198" t="s">
        <v>71</v>
      </c>
    </row>
    <row r="3199" spans="1:6">
      <c r="A3199">
        <v>8106034</v>
      </c>
      <c r="B3199" t="s">
        <v>4243</v>
      </c>
      <c r="C3199">
        <v>8106</v>
      </c>
      <c r="D3199" t="s">
        <v>778</v>
      </c>
      <c r="E3199">
        <v>81</v>
      </c>
      <c r="F3199" t="s">
        <v>51</v>
      </c>
    </row>
    <row r="3200" spans="1:6">
      <c r="A3200" t="s">
        <v>4244</v>
      </c>
      <c r="B3200" t="s">
        <v>4243</v>
      </c>
      <c r="C3200" t="s">
        <v>777</v>
      </c>
      <c r="D3200" t="s">
        <v>778</v>
      </c>
      <c r="E3200" t="s">
        <v>256</v>
      </c>
      <c r="F3200" t="s">
        <v>71</v>
      </c>
    </row>
    <row r="3201" spans="1:6">
      <c r="A3201">
        <v>6108090</v>
      </c>
      <c r="B3201" t="s">
        <v>4245</v>
      </c>
      <c r="C3201">
        <v>6108</v>
      </c>
      <c r="D3201" t="s">
        <v>370</v>
      </c>
      <c r="E3201">
        <v>61</v>
      </c>
      <c r="F3201" t="s">
        <v>43</v>
      </c>
    </row>
    <row r="3202" spans="1:6">
      <c r="A3202" t="s">
        <v>4246</v>
      </c>
      <c r="B3202" t="s">
        <v>4245</v>
      </c>
      <c r="C3202" t="s">
        <v>369</v>
      </c>
      <c r="D3202" t="s">
        <v>370</v>
      </c>
      <c r="E3202" t="s">
        <v>187</v>
      </c>
      <c r="F3202" t="s">
        <v>71</v>
      </c>
    </row>
    <row r="3203" spans="1:6">
      <c r="A3203" t="s">
        <v>4247</v>
      </c>
      <c r="B3203" t="s">
        <v>4248</v>
      </c>
      <c r="C3203" t="s">
        <v>369</v>
      </c>
      <c r="D3203" t="s">
        <v>370</v>
      </c>
      <c r="E3203" t="s">
        <v>187</v>
      </c>
      <c r="F3203" t="s">
        <v>71</v>
      </c>
    </row>
    <row r="3204" spans="1:6">
      <c r="A3204">
        <v>6108220</v>
      </c>
      <c r="B3204" t="s">
        <v>4248</v>
      </c>
      <c r="C3204">
        <v>6108</v>
      </c>
      <c r="D3204" t="s">
        <v>370</v>
      </c>
      <c r="E3204">
        <v>61</v>
      </c>
      <c r="F3204" t="s">
        <v>43</v>
      </c>
    </row>
    <row r="3205" spans="1:6">
      <c r="A3205">
        <v>9429023</v>
      </c>
      <c r="B3205" t="s">
        <v>4249</v>
      </c>
      <c r="C3205">
        <v>9429</v>
      </c>
      <c r="D3205" t="s">
        <v>630</v>
      </c>
      <c r="E3205">
        <v>94</v>
      </c>
      <c r="F3205" t="s">
        <v>55</v>
      </c>
    </row>
    <row r="3206" spans="1:6">
      <c r="A3206" t="s">
        <v>4250</v>
      </c>
      <c r="B3206" t="s">
        <v>4249</v>
      </c>
      <c r="C3206" t="s">
        <v>629</v>
      </c>
      <c r="D3206" t="s">
        <v>630</v>
      </c>
      <c r="E3206" t="s">
        <v>103</v>
      </c>
      <c r="F3206" t="s">
        <v>71</v>
      </c>
    </row>
    <row r="3207" spans="1:6">
      <c r="A3207" t="s">
        <v>4251</v>
      </c>
      <c r="B3207" t="s">
        <v>4252</v>
      </c>
      <c r="C3207" t="s">
        <v>369</v>
      </c>
      <c r="D3207" t="s">
        <v>370</v>
      </c>
      <c r="E3207" t="s">
        <v>187</v>
      </c>
      <c r="F3207" t="s">
        <v>71</v>
      </c>
    </row>
    <row r="3208" spans="1:6">
      <c r="A3208">
        <v>6108180</v>
      </c>
      <c r="B3208" t="s">
        <v>4252</v>
      </c>
      <c r="C3208">
        <v>6108</v>
      </c>
      <c r="D3208" t="s">
        <v>370</v>
      </c>
      <c r="E3208">
        <v>61</v>
      </c>
      <c r="F3208" t="s">
        <v>43</v>
      </c>
    </row>
    <row r="3209" spans="1:6">
      <c r="A3209" t="s">
        <v>4253</v>
      </c>
      <c r="B3209" t="s">
        <v>4254</v>
      </c>
      <c r="C3209" t="s">
        <v>841</v>
      </c>
      <c r="D3209" t="s">
        <v>842</v>
      </c>
      <c r="E3209" t="s">
        <v>202</v>
      </c>
      <c r="F3209" t="s">
        <v>71</v>
      </c>
    </row>
    <row r="3210" spans="1:6">
      <c r="A3210">
        <v>5204140</v>
      </c>
      <c r="B3210" t="s">
        <v>4254</v>
      </c>
      <c r="C3210">
        <v>5204</v>
      </c>
      <c r="D3210" t="s">
        <v>842</v>
      </c>
      <c r="E3210">
        <v>52</v>
      </c>
      <c r="F3210" t="s">
        <v>53</v>
      </c>
    </row>
    <row r="3211" spans="1:6">
      <c r="A3211">
        <v>1306051</v>
      </c>
      <c r="B3211" t="s">
        <v>4255</v>
      </c>
      <c r="C3211">
        <v>1306</v>
      </c>
      <c r="D3211" t="s">
        <v>664</v>
      </c>
      <c r="E3211">
        <v>13</v>
      </c>
      <c r="F3211" t="s">
        <v>63</v>
      </c>
    </row>
    <row r="3212" spans="1:6">
      <c r="A3212" t="s">
        <v>4256</v>
      </c>
      <c r="B3212" t="s">
        <v>4255</v>
      </c>
      <c r="C3212" t="s">
        <v>663</v>
      </c>
      <c r="D3212" t="s">
        <v>664</v>
      </c>
      <c r="E3212" t="s">
        <v>94</v>
      </c>
      <c r="F3212" t="s">
        <v>71</v>
      </c>
    </row>
    <row r="3213" spans="1:6">
      <c r="A3213">
        <v>5311020</v>
      </c>
      <c r="B3213" t="s">
        <v>4257</v>
      </c>
      <c r="C3213">
        <v>5311</v>
      </c>
      <c r="D3213" t="s">
        <v>294</v>
      </c>
      <c r="E3213">
        <v>53</v>
      </c>
      <c r="F3213" t="s">
        <v>54</v>
      </c>
    </row>
    <row r="3214" spans="1:6">
      <c r="A3214" t="s">
        <v>4258</v>
      </c>
      <c r="B3214" t="s">
        <v>4257</v>
      </c>
      <c r="C3214" t="s">
        <v>293</v>
      </c>
      <c r="D3214" t="s">
        <v>294</v>
      </c>
      <c r="E3214" t="s">
        <v>97</v>
      </c>
      <c r="F3214" t="s">
        <v>71</v>
      </c>
    </row>
    <row r="3215" spans="1:6">
      <c r="A3215">
        <v>5311030</v>
      </c>
      <c r="B3215" t="s">
        <v>4259</v>
      </c>
      <c r="C3215">
        <v>5311</v>
      </c>
      <c r="D3215" t="s">
        <v>294</v>
      </c>
      <c r="E3215">
        <v>53</v>
      </c>
      <c r="F3215" t="s">
        <v>54</v>
      </c>
    </row>
    <row r="3216" spans="1:6">
      <c r="A3216" t="s">
        <v>4260</v>
      </c>
      <c r="B3216" t="s">
        <v>4259</v>
      </c>
      <c r="C3216" t="s">
        <v>293</v>
      </c>
      <c r="D3216" t="s">
        <v>294</v>
      </c>
      <c r="E3216" t="s">
        <v>97</v>
      </c>
      <c r="F3216" t="s">
        <v>71</v>
      </c>
    </row>
    <row r="3217" spans="1:6">
      <c r="A3217">
        <v>5311032</v>
      </c>
      <c r="B3217" t="s">
        <v>4261</v>
      </c>
      <c r="C3217">
        <v>5311</v>
      </c>
      <c r="D3217" t="s">
        <v>294</v>
      </c>
      <c r="E3217">
        <v>53</v>
      </c>
      <c r="F3217" t="s">
        <v>54</v>
      </c>
    </row>
    <row r="3218" spans="1:6">
      <c r="A3218" t="s">
        <v>4262</v>
      </c>
      <c r="B3218" t="s">
        <v>4261</v>
      </c>
      <c r="C3218" t="s">
        <v>293</v>
      </c>
      <c r="D3218" t="s">
        <v>294</v>
      </c>
      <c r="E3218" t="s">
        <v>97</v>
      </c>
      <c r="F3218" t="s">
        <v>71</v>
      </c>
    </row>
    <row r="3219" spans="1:6">
      <c r="A3219" t="s">
        <v>4263</v>
      </c>
      <c r="B3219" t="s">
        <v>4264</v>
      </c>
      <c r="C3219" t="s">
        <v>293</v>
      </c>
      <c r="D3219" t="s">
        <v>294</v>
      </c>
      <c r="E3219" t="s">
        <v>97</v>
      </c>
      <c r="F3219" t="s">
        <v>71</v>
      </c>
    </row>
    <row r="3220" spans="1:6">
      <c r="A3220">
        <v>5311031</v>
      </c>
      <c r="B3220" t="s">
        <v>4264</v>
      </c>
      <c r="C3220">
        <v>5311</v>
      </c>
      <c r="D3220" t="s">
        <v>294</v>
      </c>
      <c r="E3220">
        <v>53</v>
      </c>
      <c r="F3220" t="s">
        <v>54</v>
      </c>
    </row>
    <row r="3221" spans="1:6">
      <c r="A3221">
        <v>5311033</v>
      </c>
      <c r="B3221" t="s">
        <v>4265</v>
      </c>
      <c r="C3221">
        <v>5311</v>
      </c>
      <c r="D3221" t="s">
        <v>294</v>
      </c>
      <c r="E3221">
        <v>53</v>
      </c>
      <c r="F3221" t="s">
        <v>54</v>
      </c>
    </row>
    <row r="3222" spans="1:6">
      <c r="A3222" t="s">
        <v>4266</v>
      </c>
      <c r="B3222" t="s">
        <v>4265</v>
      </c>
      <c r="C3222" t="s">
        <v>293</v>
      </c>
      <c r="D3222" t="s">
        <v>294</v>
      </c>
      <c r="E3222" t="s">
        <v>97</v>
      </c>
      <c r="F3222" t="s">
        <v>71</v>
      </c>
    </row>
    <row r="3223" spans="1:6">
      <c r="A3223" t="s">
        <v>4267</v>
      </c>
      <c r="B3223" t="s">
        <v>4268</v>
      </c>
      <c r="C3223" t="s">
        <v>933</v>
      </c>
      <c r="D3223" t="s">
        <v>934</v>
      </c>
      <c r="E3223" t="s">
        <v>103</v>
      </c>
      <c r="F3223" t="s">
        <v>71</v>
      </c>
    </row>
    <row r="3224" spans="1:6">
      <c r="A3224">
        <v>9416063</v>
      </c>
      <c r="B3224" t="s">
        <v>4268</v>
      </c>
      <c r="C3224">
        <v>9416</v>
      </c>
      <c r="D3224" t="s">
        <v>934</v>
      </c>
      <c r="E3224">
        <v>94</v>
      </c>
      <c r="F3224" t="s">
        <v>55</v>
      </c>
    </row>
    <row r="3225" spans="1:6">
      <c r="A3225" t="s">
        <v>4269</v>
      </c>
      <c r="B3225" t="s">
        <v>4270</v>
      </c>
      <c r="C3225" t="s">
        <v>945</v>
      </c>
      <c r="D3225" t="s">
        <v>946</v>
      </c>
      <c r="E3225" t="s">
        <v>478</v>
      </c>
      <c r="F3225" t="s">
        <v>71</v>
      </c>
    </row>
    <row r="3226" spans="1:6">
      <c r="A3226">
        <v>1871061</v>
      </c>
      <c r="B3226" t="s">
        <v>4270</v>
      </c>
      <c r="C3226">
        <v>1871</v>
      </c>
      <c r="D3226" t="s">
        <v>946</v>
      </c>
      <c r="E3226">
        <v>18</v>
      </c>
      <c r="F3226" t="s">
        <v>50</v>
      </c>
    </row>
    <row r="3227" spans="1:6">
      <c r="A3227">
        <v>1703010</v>
      </c>
      <c r="B3227" t="s">
        <v>4271</v>
      </c>
      <c r="C3227">
        <v>1703</v>
      </c>
      <c r="D3227" t="s">
        <v>194</v>
      </c>
      <c r="E3227">
        <v>17</v>
      </c>
      <c r="F3227" t="s">
        <v>35</v>
      </c>
    </row>
    <row r="3228" spans="1:6">
      <c r="A3228" t="s">
        <v>4272</v>
      </c>
      <c r="B3228" t="s">
        <v>4271</v>
      </c>
      <c r="C3228" t="s">
        <v>193</v>
      </c>
      <c r="D3228" t="s">
        <v>194</v>
      </c>
      <c r="E3228" t="s">
        <v>190</v>
      </c>
      <c r="F3228" t="s">
        <v>71</v>
      </c>
    </row>
    <row r="3229" spans="1:6">
      <c r="A3229">
        <v>1403030</v>
      </c>
      <c r="B3229" t="s">
        <v>4273</v>
      </c>
      <c r="C3229">
        <v>1403</v>
      </c>
      <c r="D3229" t="s">
        <v>342</v>
      </c>
      <c r="E3229">
        <v>14</v>
      </c>
      <c r="F3229" t="s">
        <v>57</v>
      </c>
    </row>
    <row r="3230" spans="1:6">
      <c r="A3230" t="s">
        <v>4274</v>
      </c>
      <c r="B3230" t="s">
        <v>4273</v>
      </c>
      <c r="C3230" t="s">
        <v>341</v>
      </c>
      <c r="D3230" t="s">
        <v>342</v>
      </c>
      <c r="E3230" t="s">
        <v>184</v>
      </c>
      <c r="F3230" t="s">
        <v>71</v>
      </c>
    </row>
    <row r="3231" spans="1:6">
      <c r="A3231" t="s">
        <v>4275</v>
      </c>
      <c r="B3231" t="s">
        <v>4276</v>
      </c>
      <c r="C3231" t="s">
        <v>295</v>
      </c>
      <c r="D3231" t="s">
        <v>296</v>
      </c>
      <c r="E3231" t="s">
        <v>143</v>
      </c>
      <c r="F3231" t="s">
        <v>71</v>
      </c>
    </row>
    <row r="3232" spans="1:6">
      <c r="A3232">
        <v>7316020</v>
      </c>
      <c r="B3232" t="s">
        <v>4276</v>
      </c>
      <c r="C3232">
        <v>7316</v>
      </c>
      <c r="D3232" t="s">
        <v>296</v>
      </c>
      <c r="E3232">
        <v>73</v>
      </c>
      <c r="F3232" t="s">
        <v>59</v>
      </c>
    </row>
    <row r="3233" spans="1:6">
      <c r="A3233">
        <v>6105220</v>
      </c>
      <c r="B3233" t="s">
        <v>4277</v>
      </c>
      <c r="C3233">
        <v>6105</v>
      </c>
      <c r="D3233" t="s">
        <v>766</v>
      </c>
      <c r="E3233">
        <v>61</v>
      </c>
      <c r="F3233" t="s">
        <v>43</v>
      </c>
    </row>
    <row r="3234" spans="1:6">
      <c r="A3234" t="s">
        <v>4278</v>
      </c>
      <c r="B3234" t="s">
        <v>4277</v>
      </c>
      <c r="C3234" t="s">
        <v>765</v>
      </c>
      <c r="D3234" t="s">
        <v>766</v>
      </c>
      <c r="E3234" t="s">
        <v>187</v>
      </c>
      <c r="F3234" t="s">
        <v>71</v>
      </c>
    </row>
    <row r="3235" spans="1:6">
      <c r="A3235" t="s">
        <v>4279</v>
      </c>
      <c r="B3235" t="s">
        <v>4280</v>
      </c>
      <c r="C3235" t="s">
        <v>691</v>
      </c>
      <c r="D3235" t="s">
        <v>692</v>
      </c>
      <c r="E3235" t="s">
        <v>103</v>
      </c>
      <c r="F3235" t="s">
        <v>71</v>
      </c>
    </row>
    <row r="3236" spans="1:6">
      <c r="A3236">
        <v>9417032</v>
      </c>
      <c r="B3236" t="s">
        <v>4280</v>
      </c>
      <c r="C3236">
        <v>9417</v>
      </c>
      <c r="D3236" t="s">
        <v>692</v>
      </c>
      <c r="E3236">
        <v>94</v>
      </c>
      <c r="F3236" t="s">
        <v>55</v>
      </c>
    </row>
    <row r="3237" spans="1:6">
      <c r="A3237">
        <v>9431040</v>
      </c>
      <c r="B3237" t="s">
        <v>4281</v>
      </c>
      <c r="C3237">
        <v>9431</v>
      </c>
      <c r="D3237" t="s">
        <v>552</v>
      </c>
      <c r="E3237">
        <v>94</v>
      </c>
      <c r="F3237" t="s">
        <v>55</v>
      </c>
    </row>
    <row r="3238" spans="1:6">
      <c r="A3238" t="s">
        <v>4282</v>
      </c>
      <c r="B3238" t="s">
        <v>4281</v>
      </c>
      <c r="C3238" t="s">
        <v>551</v>
      </c>
      <c r="D3238" t="s">
        <v>552</v>
      </c>
      <c r="E3238" t="s">
        <v>103</v>
      </c>
      <c r="F3238" t="s">
        <v>71</v>
      </c>
    </row>
    <row r="3239" spans="1:6">
      <c r="A3239" t="s">
        <v>4283</v>
      </c>
      <c r="B3239" t="s">
        <v>4284</v>
      </c>
      <c r="C3239" t="s">
        <v>733</v>
      </c>
      <c r="D3239" t="s">
        <v>734</v>
      </c>
      <c r="E3239" t="s">
        <v>103</v>
      </c>
      <c r="F3239" t="s">
        <v>71</v>
      </c>
    </row>
    <row r="3240" spans="1:6">
      <c r="A3240">
        <v>9433023</v>
      </c>
      <c r="B3240" t="s">
        <v>4284</v>
      </c>
      <c r="C3240">
        <v>9433</v>
      </c>
      <c r="D3240" t="s">
        <v>734</v>
      </c>
      <c r="E3240">
        <v>94</v>
      </c>
      <c r="F3240" t="s">
        <v>55</v>
      </c>
    </row>
    <row r="3241" spans="1:6">
      <c r="A3241" t="s">
        <v>4285</v>
      </c>
      <c r="B3241" t="s">
        <v>4286</v>
      </c>
      <c r="C3241" t="s">
        <v>141</v>
      </c>
      <c r="D3241" t="s">
        <v>142</v>
      </c>
      <c r="E3241" t="s">
        <v>143</v>
      </c>
      <c r="F3241" t="s">
        <v>71</v>
      </c>
    </row>
    <row r="3242" spans="1:6">
      <c r="A3242">
        <v>7303021</v>
      </c>
      <c r="B3242" t="s">
        <v>4286</v>
      </c>
      <c r="C3242">
        <v>7303</v>
      </c>
      <c r="D3242" t="s">
        <v>142</v>
      </c>
      <c r="E3242">
        <v>73</v>
      </c>
      <c r="F3242" t="s">
        <v>59</v>
      </c>
    </row>
    <row r="3243" spans="1:6">
      <c r="A3243">
        <v>7102230</v>
      </c>
      <c r="B3243" t="s">
        <v>4287</v>
      </c>
      <c r="C3243">
        <v>7102</v>
      </c>
      <c r="D3243" t="s">
        <v>590</v>
      </c>
      <c r="E3243">
        <v>71</v>
      </c>
      <c r="F3243" t="s">
        <v>62</v>
      </c>
    </row>
    <row r="3244" spans="1:6">
      <c r="A3244" t="s">
        <v>4288</v>
      </c>
      <c r="B3244" t="s">
        <v>4287</v>
      </c>
      <c r="C3244" t="s">
        <v>589</v>
      </c>
      <c r="D3244" t="s">
        <v>590</v>
      </c>
      <c r="E3244" t="s">
        <v>221</v>
      </c>
      <c r="F3244" t="s">
        <v>71</v>
      </c>
    </row>
    <row r="3245" spans="1:6">
      <c r="A3245" t="s">
        <v>4289</v>
      </c>
      <c r="B3245" t="s">
        <v>4290</v>
      </c>
      <c r="C3245" t="s">
        <v>929</v>
      </c>
      <c r="D3245" t="s">
        <v>930</v>
      </c>
      <c r="E3245" t="s">
        <v>140</v>
      </c>
      <c r="F3245" t="s">
        <v>71</v>
      </c>
    </row>
    <row r="3246" spans="1:6">
      <c r="A3246">
        <v>3312100</v>
      </c>
      <c r="B3246" t="s">
        <v>4290</v>
      </c>
      <c r="C3246">
        <v>3312</v>
      </c>
      <c r="D3246" t="s">
        <v>930</v>
      </c>
      <c r="E3246">
        <v>33</v>
      </c>
      <c r="F3246" t="s">
        <v>41</v>
      </c>
    </row>
    <row r="3247" spans="1:6">
      <c r="A3247">
        <v>7104060</v>
      </c>
      <c r="B3247" t="s">
        <v>4291</v>
      </c>
      <c r="C3247">
        <v>7104</v>
      </c>
      <c r="D3247" t="s">
        <v>415</v>
      </c>
      <c r="E3247">
        <v>71</v>
      </c>
      <c r="F3247" t="s">
        <v>62</v>
      </c>
    </row>
    <row r="3248" spans="1:6">
      <c r="A3248" t="s">
        <v>4292</v>
      </c>
      <c r="B3248" t="s">
        <v>4291</v>
      </c>
      <c r="C3248" t="s">
        <v>414</v>
      </c>
      <c r="D3248" t="s">
        <v>415</v>
      </c>
      <c r="E3248" t="s">
        <v>221</v>
      </c>
      <c r="F3248" t="s">
        <v>71</v>
      </c>
    </row>
    <row r="3249" spans="1:6">
      <c r="A3249" t="s">
        <v>4293</v>
      </c>
      <c r="B3249" t="s">
        <v>4294</v>
      </c>
      <c r="C3249" t="s">
        <v>414</v>
      </c>
      <c r="D3249" t="s">
        <v>415</v>
      </c>
      <c r="E3249" t="s">
        <v>221</v>
      </c>
      <c r="F3249" t="s">
        <v>71</v>
      </c>
    </row>
    <row r="3250" spans="1:6">
      <c r="A3250">
        <v>7104061</v>
      </c>
      <c r="B3250" t="s">
        <v>4294</v>
      </c>
      <c r="C3250">
        <v>7104</v>
      </c>
      <c r="D3250" t="s">
        <v>415</v>
      </c>
      <c r="E3250">
        <v>71</v>
      </c>
      <c r="F3250" t="s">
        <v>62</v>
      </c>
    </row>
    <row r="3251" spans="1:6">
      <c r="A3251" t="s">
        <v>4295</v>
      </c>
      <c r="B3251" t="s">
        <v>4296</v>
      </c>
      <c r="C3251" t="s">
        <v>891</v>
      </c>
      <c r="D3251" t="s">
        <v>892</v>
      </c>
      <c r="E3251" t="s">
        <v>299</v>
      </c>
      <c r="F3251" t="s">
        <v>71</v>
      </c>
    </row>
    <row r="3252" spans="1:6">
      <c r="A3252">
        <v>9104010</v>
      </c>
      <c r="B3252" t="s">
        <v>4296</v>
      </c>
      <c r="C3252">
        <v>9104</v>
      </c>
      <c r="D3252" t="s">
        <v>892</v>
      </c>
      <c r="E3252">
        <v>91</v>
      </c>
      <c r="F3252" t="s">
        <v>56</v>
      </c>
    </row>
    <row r="3253" spans="1:6">
      <c r="A3253">
        <v>9410073</v>
      </c>
      <c r="B3253" t="s">
        <v>4297</v>
      </c>
      <c r="C3253">
        <v>9410</v>
      </c>
      <c r="D3253" t="s">
        <v>676</v>
      </c>
      <c r="E3253">
        <v>94</v>
      </c>
      <c r="F3253" t="s">
        <v>55</v>
      </c>
    </row>
    <row r="3254" spans="1:6">
      <c r="A3254" t="s">
        <v>4298</v>
      </c>
      <c r="B3254" t="s">
        <v>4297</v>
      </c>
      <c r="C3254" t="s">
        <v>675</v>
      </c>
      <c r="D3254" t="s">
        <v>676</v>
      </c>
      <c r="E3254" t="s">
        <v>103</v>
      </c>
      <c r="F3254" t="s">
        <v>71</v>
      </c>
    </row>
    <row r="3255" spans="1:6">
      <c r="A3255" t="s">
        <v>4299</v>
      </c>
      <c r="B3255" t="s">
        <v>4300</v>
      </c>
      <c r="C3255" t="s">
        <v>297</v>
      </c>
      <c r="D3255" t="s">
        <v>298</v>
      </c>
      <c r="E3255" t="s">
        <v>299</v>
      </c>
      <c r="F3255" t="s">
        <v>71</v>
      </c>
    </row>
    <row r="3256" spans="1:6">
      <c r="A3256">
        <v>9101060</v>
      </c>
      <c r="B3256" t="s">
        <v>4300</v>
      </c>
      <c r="C3256">
        <v>9101</v>
      </c>
      <c r="D3256" t="s">
        <v>298</v>
      </c>
      <c r="E3256">
        <v>91</v>
      </c>
      <c r="F3256" t="s">
        <v>56</v>
      </c>
    </row>
    <row r="3257" spans="1:6">
      <c r="A3257">
        <v>9101070</v>
      </c>
      <c r="B3257" t="s">
        <v>4301</v>
      </c>
      <c r="C3257">
        <v>9101</v>
      </c>
      <c r="D3257" t="s">
        <v>298</v>
      </c>
      <c r="E3257">
        <v>91</v>
      </c>
      <c r="F3257" t="s">
        <v>56</v>
      </c>
    </row>
    <row r="3258" spans="1:6">
      <c r="A3258" t="s">
        <v>4302</v>
      </c>
      <c r="B3258" t="s">
        <v>4301</v>
      </c>
      <c r="C3258" t="s">
        <v>297</v>
      </c>
      <c r="D3258" t="s">
        <v>298</v>
      </c>
      <c r="E3258" t="s">
        <v>299</v>
      </c>
      <c r="F3258" t="s">
        <v>71</v>
      </c>
    </row>
    <row r="3259" spans="1:6">
      <c r="A3259" t="s">
        <v>4303</v>
      </c>
      <c r="B3259" t="s">
        <v>4304</v>
      </c>
      <c r="C3259" t="s">
        <v>297</v>
      </c>
      <c r="D3259" t="s">
        <v>298</v>
      </c>
      <c r="E3259" t="s">
        <v>299</v>
      </c>
      <c r="F3259" t="s">
        <v>71</v>
      </c>
    </row>
    <row r="3260" spans="1:6">
      <c r="A3260">
        <v>9101061</v>
      </c>
      <c r="B3260" t="s">
        <v>4304</v>
      </c>
      <c r="C3260">
        <v>9101</v>
      </c>
      <c r="D3260" t="s">
        <v>298</v>
      </c>
      <c r="E3260">
        <v>91</v>
      </c>
      <c r="F3260" t="s">
        <v>56</v>
      </c>
    </row>
    <row r="3261" spans="1:6">
      <c r="A3261">
        <v>9101050</v>
      </c>
      <c r="B3261" t="s">
        <v>4305</v>
      </c>
      <c r="C3261">
        <v>9101</v>
      </c>
      <c r="D3261" t="s">
        <v>298</v>
      </c>
      <c r="E3261">
        <v>91</v>
      </c>
      <c r="F3261" t="s">
        <v>56</v>
      </c>
    </row>
    <row r="3262" spans="1:6">
      <c r="A3262" t="s">
        <v>4306</v>
      </c>
      <c r="B3262" t="s">
        <v>4305</v>
      </c>
      <c r="C3262" t="s">
        <v>297</v>
      </c>
      <c r="D3262" t="s">
        <v>298</v>
      </c>
      <c r="E3262" t="s">
        <v>299</v>
      </c>
      <c r="F3262" t="s">
        <v>71</v>
      </c>
    </row>
    <row r="3263" spans="1:6">
      <c r="A3263">
        <v>9101052</v>
      </c>
      <c r="B3263" t="s">
        <v>4307</v>
      </c>
      <c r="C3263">
        <v>9101</v>
      </c>
      <c r="D3263" t="s">
        <v>298</v>
      </c>
      <c r="E3263">
        <v>91</v>
      </c>
      <c r="F3263" t="s">
        <v>56</v>
      </c>
    </row>
    <row r="3264" spans="1:6">
      <c r="A3264" t="s">
        <v>4308</v>
      </c>
      <c r="B3264" t="s">
        <v>4307</v>
      </c>
      <c r="C3264" t="s">
        <v>297</v>
      </c>
      <c r="D3264" t="s">
        <v>298</v>
      </c>
      <c r="E3264" t="s">
        <v>299</v>
      </c>
      <c r="F3264" t="s">
        <v>71</v>
      </c>
    </row>
    <row r="3265" spans="1:6">
      <c r="A3265" t="s">
        <v>4309</v>
      </c>
      <c r="B3265" t="s">
        <v>4310</v>
      </c>
      <c r="C3265" t="s">
        <v>641</v>
      </c>
      <c r="D3265" t="s">
        <v>642</v>
      </c>
      <c r="E3265" t="s">
        <v>100</v>
      </c>
      <c r="F3265" t="s">
        <v>71</v>
      </c>
    </row>
    <row r="3266" spans="1:6">
      <c r="A3266">
        <v>1214031</v>
      </c>
      <c r="B3266" t="s">
        <v>4310</v>
      </c>
      <c r="C3266">
        <v>1214</v>
      </c>
      <c r="D3266" t="s">
        <v>642</v>
      </c>
      <c r="E3266">
        <v>12</v>
      </c>
      <c r="F3266" t="s">
        <v>65</v>
      </c>
    </row>
    <row r="3267" spans="1:6">
      <c r="A3267" t="s">
        <v>4311</v>
      </c>
      <c r="B3267" t="s">
        <v>4312</v>
      </c>
      <c r="C3267" t="s">
        <v>897</v>
      </c>
      <c r="D3267" t="s">
        <v>898</v>
      </c>
      <c r="E3267" t="s">
        <v>97</v>
      </c>
      <c r="F3267" t="s">
        <v>71</v>
      </c>
    </row>
    <row r="3268" spans="1:6">
      <c r="A3268">
        <v>5304082</v>
      </c>
      <c r="B3268" t="s">
        <v>4312</v>
      </c>
      <c r="C3268">
        <v>5304</v>
      </c>
      <c r="D3268" t="s">
        <v>898</v>
      </c>
      <c r="E3268">
        <v>53</v>
      </c>
      <c r="F3268" t="s">
        <v>54</v>
      </c>
    </row>
    <row r="3269" spans="1:6">
      <c r="A3269">
        <v>5303160</v>
      </c>
      <c r="B3269" t="s">
        <v>4313</v>
      </c>
      <c r="C3269">
        <v>5303</v>
      </c>
      <c r="D3269" t="s">
        <v>457</v>
      </c>
      <c r="E3269">
        <v>53</v>
      </c>
      <c r="F3269" t="s">
        <v>54</v>
      </c>
    </row>
    <row r="3270" spans="1:6">
      <c r="A3270" t="s">
        <v>4314</v>
      </c>
      <c r="B3270" t="s">
        <v>4313</v>
      </c>
      <c r="C3270" t="s">
        <v>456</v>
      </c>
      <c r="D3270" t="s">
        <v>457</v>
      </c>
      <c r="E3270" t="s">
        <v>97</v>
      </c>
      <c r="F3270" t="s">
        <v>71</v>
      </c>
    </row>
    <row r="3271" spans="1:6">
      <c r="A3271">
        <v>5303162</v>
      </c>
      <c r="B3271" t="s">
        <v>4315</v>
      </c>
      <c r="C3271">
        <v>5303</v>
      </c>
      <c r="D3271" t="s">
        <v>457</v>
      </c>
      <c r="E3271">
        <v>53</v>
      </c>
      <c r="F3271" t="s">
        <v>54</v>
      </c>
    </row>
    <row r="3272" spans="1:6">
      <c r="A3272" t="s">
        <v>4316</v>
      </c>
      <c r="B3272" t="s">
        <v>4315</v>
      </c>
      <c r="C3272" t="s">
        <v>456</v>
      </c>
      <c r="D3272" t="s">
        <v>457</v>
      </c>
      <c r="E3272" t="s">
        <v>97</v>
      </c>
      <c r="F3272" t="s">
        <v>71</v>
      </c>
    </row>
    <row r="3273" spans="1:6">
      <c r="A3273" t="s">
        <v>4317</v>
      </c>
      <c r="B3273" t="s">
        <v>4318</v>
      </c>
      <c r="C3273" t="s">
        <v>456</v>
      </c>
      <c r="D3273" t="s">
        <v>457</v>
      </c>
      <c r="E3273" t="s">
        <v>97</v>
      </c>
      <c r="F3273" t="s">
        <v>71</v>
      </c>
    </row>
    <row r="3274" spans="1:6">
      <c r="A3274">
        <v>5303161</v>
      </c>
      <c r="B3274" t="s">
        <v>4318</v>
      </c>
      <c r="C3274">
        <v>5303</v>
      </c>
      <c r="D3274" t="s">
        <v>457</v>
      </c>
      <c r="E3274">
        <v>53</v>
      </c>
      <c r="F3274" t="s">
        <v>54</v>
      </c>
    </row>
    <row r="3275" spans="1:6">
      <c r="A3275">
        <v>5304011</v>
      </c>
      <c r="B3275" t="s">
        <v>4319</v>
      </c>
      <c r="C3275">
        <v>5304</v>
      </c>
      <c r="D3275" t="s">
        <v>898</v>
      </c>
      <c r="E3275">
        <v>53</v>
      </c>
      <c r="F3275" t="s">
        <v>54</v>
      </c>
    </row>
    <row r="3276" spans="1:6">
      <c r="A3276" t="s">
        <v>4320</v>
      </c>
      <c r="B3276" t="s">
        <v>4319</v>
      </c>
      <c r="C3276" t="s">
        <v>897</v>
      </c>
      <c r="D3276" t="s">
        <v>898</v>
      </c>
      <c r="E3276" t="s">
        <v>97</v>
      </c>
      <c r="F3276" t="s">
        <v>71</v>
      </c>
    </row>
    <row r="3277" spans="1:6">
      <c r="A3277">
        <v>5304081</v>
      </c>
      <c r="B3277" t="s">
        <v>4321</v>
      </c>
      <c r="C3277">
        <v>5304</v>
      </c>
      <c r="D3277" t="s">
        <v>898</v>
      </c>
      <c r="E3277">
        <v>53</v>
      </c>
      <c r="F3277" t="s">
        <v>54</v>
      </c>
    </row>
    <row r="3278" spans="1:6">
      <c r="A3278" t="s">
        <v>4322</v>
      </c>
      <c r="B3278" t="s">
        <v>4321</v>
      </c>
      <c r="C3278" t="s">
        <v>897</v>
      </c>
      <c r="D3278" t="s">
        <v>898</v>
      </c>
      <c r="E3278" t="s">
        <v>97</v>
      </c>
      <c r="F3278" t="s">
        <v>71</v>
      </c>
    </row>
    <row r="3279" spans="1:6">
      <c r="A3279" t="s">
        <v>4323</v>
      </c>
      <c r="B3279" t="s">
        <v>4324</v>
      </c>
      <c r="C3279" t="s">
        <v>735</v>
      </c>
      <c r="D3279" t="s">
        <v>736</v>
      </c>
      <c r="E3279" t="s">
        <v>103</v>
      </c>
      <c r="F3279" t="s">
        <v>71</v>
      </c>
    </row>
    <row r="3280" spans="1:6">
      <c r="A3280">
        <v>9411040</v>
      </c>
      <c r="B3280" t="s">
        <v>4324</v>
      </c>
      <c r="C3280">
        <v>9411</v>
      </c>
      <c r="D3280" t="s">
        <v>736</v>
      </c>
      <c r="E3280">
        <v>94</v>
      </c>
      <c r="F3280" t="s">
        <v>55</v>
      </c>
    </row>
    <row r="3281" spans="1:6">
      <c r="A3281">
        <v>9415020</v>
      </c>
      <c r="B3281" t="s">
        <v>4325</v>
      </c>
      <c r="C3281">
        <v>9415</v>
      </c>
      <c r="D3281" t="s">
        <v>102</v>
      </c>
      <c r="E3281">
        <v>94</v>
      </c>
      <c r="F3281" t="s">
        <v>55</v>
      </c>
    </row>
    <row r="3282" spans="1:6">
      <c r="A3282" t="s">
        <v>4326</v>
      </c>
      <c r="B3282" t="s">
        <v>4325</v>
      </c>
      <c r="C3282" t="s">
        <v>101</v>
      </c>
      <c r="D3282" t="s">
        <v>102</v>
      </c>
      <c r="E3282" t="s">
        <v>103</v>
      </c>
      <c r="F3282" t="s">
        <v>71</v>
      </c>
    </row>
    <row r="3283" spans="1:6">
      <c r="A3283" t="s">
        <v>4327</v>
      </c>
      <c r="B3283" t="s">
        <v>4328</v>
      </c>
      <c r="C3283" t="s">
        <v>857</v>
      </c>
      <c r="D3283" t="s">
        <v>858</v>
      </c>
      <c r="E3283" t="s">
        <v>299</v>
      </c>
      <c r="F3283" t="s">
        <v>71</v>
      </c>
    </row>
    <row r="3284" spans="1:6">
      <c r="A3284">
        <v>9109010</v>
      </c>
      <c r="B3284" t="s">
        <v>4328</v>
      </c>
      <c r="C3284">
        <v>9109</v>
      </c>
      <c r="D3284" t="s">
        <v>858</v>
      </c>
      <c r="E3284">
        <v>91</v>
      </c>
      <c r="F3284" t="s">
        <v>56</v>
      </c>
    </row>
    <row r="3285" spans="1:6">
      <c r="A3285" t="s">
        <v>4329</v>
      </c>
      <c r="B3285" t="s">
        <v>4330</v>
      </c>
      <c r="C3285" t="s">
        <v>257</v>
      </c>
      <c r="D3285" t="s">
        <v>258</v>
      </c>
      <c r="E3285" t="s">
        <v>256</v>
      </c>
      <c r="F3285" t="s">
        <v>71</v>
      </c>
    </row>
    <row r="3286" spans="1:6">
      <c r="A3286">
        <v>8109021</v>
      </c>
      <c r="B3286" t="s">
        <v>4330</v>
      </c>
      <c r="C3286">
        <v>8109</v>
      </c>
      <c r="D3286" t="s">
        <v>258</v>
      </c>
      <c r="E3286">
        <v>81</v>
      </c>
      <c r="F3286" t="s">
        <v>51</v>
      </c>
    </row>
    <row r="3287" spans="1:6">
      <c r="A3287">
        <v>8104031</v>
      </c>
      <c r="B3287" t="s">
        <v>4331</v>
      </c>
      <c r="C3287">
        <v>8104</v>
      </c>
      <c r="D3287" t="s">
        <v>255</v>
      </c>
      <c r="E3287">
        <v>81</v>
      </c>
      <c r="F3287" t="s">
        <v>51</v>
      </c>
    </row>
    <row r="3288" spans="1:6">
      <c r="A3288" t="s">
        <v>4332</v>
      </c>
      <c r="B3288" t="s">
        <v>4331</v>
      </c>
      <c r="C3288" t="s">
        <v>254</v>
      </c>
      <c r="D3288" t="s">
        <v>255</v>
      </c>
      <c r="E3288" t="s">
        <v>256</v>
      </c>
      <c r="F3288" t="s">
        <v>71</v>
      </c>
    </row>
    <row r="3289" spans="1:6">
      <c r="A3289" t="s">
        <v>4333</v>
      </c>
      <c r="B3289" t="s">
        <v>4334</v>
      </c>
      <c r="C3289" t="s">
        <v>237</v>
      </c>
      <c r="D3289" t="s">
        <v>238</v>
      </c>
      <c r="E3289" t="s">
        <v>103</v>
      </c>
      <c r="F3289" t="s">
        <v>71</v>
      </c>
    </row>
    <row r="3290" spans="1:6">
      <c r="A3290">
        <v>9413042</v>
      </c>
      <c r="B3290" t="s">
        <v>4334</v>
      </c>
      <c r="C3290">
        <v>9413</v>
      </c>
      <c r="D3290" t="s">
        <v>238</v>
      </c>
      <c r="E3290">
        <v>94</v>
      </c>
      <c r="F3290" t="s">
        <v>55</v>
      </c>
    </row>
    <row r="3291" spans="1:6">
      <c r="A3291">
        <v>9413031</v>
      </c>
      <c r="B3291" t="s">
        <v>4335</v>
      </c>
      <c r="C3291">
        <v>9413</v>
      </c>
      <c r="D3291" t="s">
        <v>238</v>
      </c>
      <c r="E3291">
        <v>94</v>
      </c>
      <c r="F3291" t="s">
        <v>55</v>
      </c>
    </row>
    <row r="3292" spans="1:6">
      <c r="A3292" t="s">
        <v>4336</v>
      </c>
      <c r="B3292" t="s">
        <v>4335</v>
      </c>
      <c r="C3292" t="s">
        <v>237</v>
      </c>
      <c r="D3292" t="s">
        <v>238</v>
      </c>
      <c r="E3292" t="s">
        <v>103</v>
      </c>
      <c r="F3292" t="s">
        <v>71</v>
      </c>
    </row>
    <row r="3293" spans="1:6">
      <c r="A3293">
        <v>9106081</v>
      </c>
      <c r="B3293" t="s">
        <v>4337</v>
      </c>
      <c r="C3293">
        <v>9106</v>
      </c>
      <c r="D3293" t="s">
        <v>822</v>
      </c>
      <c r="E3293">
        <v>91</v>
      </c>
      <c r="F3293" t="s">
        <v>56</v>
      </c>
    </row>
    <row r="3294" spans="1:6">
      <c r="A3294" t="s">
        <v>4338</v>
      </c>
      <c r="B3294" t="s">
        <v>4337</v>
      </c>
      <c r="C3294" t="s">
        <v>821</v>
      </c>
      <c r="D3294" t="s">
        <v>822</v>
      </c>
      <c r="E3294" t="s">
        <v>299</v>
      </c>
      <c r="F3294" t="s">
        <v>71</v>
      </c>
    </row>
    <row r="3295" spans="1:6">
      <c r="A3295">
        <v>9101086</v>
      </c>
      <c r="B3295" t="s">
        <v>4339</v>
      </c>
      <c r="C3295">
        <v>9101</v>
      </c>
      <c r="D3295" t="s">
        <v>298</v>
      </c>
      <c r="E3295">
        <v>91</v>
      </c>
      <c r="F3295" t="s">
        <v>56</v>
      </c>
    </row>
    <row r="3296" spans="1:6">
      <c r="A3296" t="s">
        <v>4340</v>
      </c>
      <c r="B3296" t="s">
        <v>4339</v>
      </c>
      <c r="C3296" t="s">
        <v>297</v>
      </c>
      <c r="D3296" t="s">
        <v>298</v>
      </c>
      <c r="E3296" t="s">
        <v>299</v>
      </c>
      <c r="F3296" t="s">
        <v>71</v>
      </c>
    </row>
    <row r="3297" spans="1:6">
      <c r="A3297">
        <v>1971031</v>
      </c>
      <c r="B3297" t="s">
        <v>4341</v>
      </c>
      <c r="C3297">
        <v>1971</v>
      </c>
      <c r="D3297" t="s">
        <v>1056</v>
      </c>
      <c r="E3297">
        <v>19</v>
      </c>
      <c r="F3297" t="s">
        <v>48</v>
      </c>
    </row>
    <row r="3298" spans="1:6">
      <c r="A3298" t="s">
        <v>4342</v>
      </c>
      <c r="B3298" t="s">
        <v>4341</v>
      </c>
      <c r="C3298" t="s">
        <v>1055</v>
      </c>
      <c r="D3298" t="s">
        <v>1056</v>
      </c>
      <c r="E3298" t="s">
        <v>124</v>
      </c>
      <c r="F3298" t="s">
        <v>71</v>
      </c>
    </row>
    <row r="3299" spans="1:6">
      <c r="A3299" t="s">
        <v>4343</v>
      </c>
      <c r="B3299" t="s">
        <v>4344</v>
      </c>
      <c r="C3299" t="s">
        <v>316</v>
      </c>
      <c r="D3299" t="s">
        <v>317</v>
      </c>
      <c r="E3299" t="s">
        <v>140</v>
      </c>
      <c r="F3299" t="s">
        <v>71</v>
      </c>
    </row>
    <row r="3300" spans="1:6">
      <c r="A3300">
        <v>3315080</v>
      </c>
      <c r="B3300" t="s">
        <v>4344</v>
      </c>
      <c r="C3300">
        <v>3315</v>
      </c>
      <c r="D3300" t="s">
        <v>317</v>
      </c>
      <c r="E3300">
        <v>33</v>
      </c>
      <c r="F3300" t="s">
        <v>41</v>
      </c>
    </row>
    <row r="3301" spans="1:6">
      <c r="A3301">
        <v>3318110</v>
      </c>
      <c r="B3301" t="s">
        <v>4344</v>
      </c>
      <c r="C3301">
        <v>3318</v>
      </c>
      <c r="D3301" t="s">
        <v>688</v>
      </c>
      <c r="E3301">
        <v>33</v>
      </c>
      <c r="F3301" t="s">
        <v>41</v>
      </c>
    </row>
    <row r="3302" spans="1:6">
      <c r="A3302" t="s">
        <v>4345</v>
      </c>
      <c r="B3302" t="s">
        <v>4344</v>
      </c>
      <c r="C3302" t="s">
        <v>687</v>
      </c>
      <c r="D3302" t="s">
        <v>688</v>
      </c>
      <c r="E3302" t="s">
        <v>140</v>
      </c>
      <c r="F3302" t="s">
        <v>71</v>
      </c>
    </row>
    <row r="3303" spans="1:6">
      <c r="A3303">
        <v>3212030</v>
      </c>
      <c r="B3303" t="s">
        <v>4346</v>
      </c>
      <c r="C3303">
        <v>3212</v>
      </c>
      <c r="D3303" t="s">
        <v>346</v>
      </c>
      <c r="E3303">
        <v>32</v>
      </c>
      <c r="F3303" t="s">
        <v>40</v>
      </c>
    </row>
    <row r="3304" spans="1:6">
      <c r="A3304" t="s">
        <v>4347</v>
      </c>
      <c r="B3304" t="s">
        <v>4346</v>
      </c>
      <c r="C3304" t="s">
        <v>345</v>
      </c>
      <c r="D3304" t="s">
        <v>346</v>
      </c>
      <c r="E3304" t="s">
        <v>112</v>
      </c>
      <c r="F3304" t="s">
        <v>71</v>
      </c>
    </row>
    <row r="3305" spans="1:6">
      <c r="A3305" t="s">
        <v>4348</v>
      </c>
      <c r="B3305" t="s">
        <v>4349</v>
      </c>
      <c r="C3305" t="s">
        <v>725</v>
      </c>
      <c r="D3305" t="s">
        <v>726</v>
      </c>
      <c r="E3305" t="s">
        <v>133</v>
      </c>
      <c r="F3305" t="s">
        <v>71</v>
      </c>
    </row>
    <row r="3306" spans="1:6">
      <c r="A3306">
        <v>3513100</v>
      </c>
      <c r="B3306" t="s">
        <v>4349</v>
      </c>
      <c r="C3306">
        <v>3513</v>
      </c>
      <c r="D3306" t="s">
        <v>726</v>
      </c>
      <c r="E3306">
        <v>35</v>
      </c>
      <c r="F3306" t="s">
        <v>42</v>
      </c>
    </row>
    <row r="3307" spans="1:6">
      <c r="A3307" t="s">
        <v>4350</v>
      </c>
      <c r="B3307" t="s">
        <v>4351</v>
      </c>
      <c r="C3307" t="s">
        <v>961</v>
      </c>
      <c r="D3307" t="s">
        <v>962</v>
      </c>
      <c r="E3307" t="s">
        <v>190</v>
      </c>
      <c r="F3307" t="s">
        <v>71</v>
      </c>
    </row>
    <row r="3308" spans="1:6">
      <c r="A3308">
        <v>1771020</v>
      </c>
      <c r="B3308" t="s">
        <v>4351</v>
      </c>
      <c r="C3308">
        <v>1771</v>
      </c>
      <c r="D3308" t="s">
        <v>962</v>
      </c>
      <c r="E3308">
        <v>17</v>
      </c>
      <c r="F3308" t="s">
        <v>35</v>
      </c>
    </row>
    <row r="3309" spans="1:6">
      <c r="A3309">
        <v>1810050</v>
      </c>
      <c r="B3309" t="s">
        <v>4352</v>
      </c>
      <c r="C3309">
        <v>1810</v>
      </c>
      <c r="D3309" t="s">
        <v>724</v>
      </c>
      <c r="E3309">
        <v>18</v>
      </c>
      <c r="F3309" t="s">
        <v>50</v>
      </c>
    </row>
    <row r="3310" spans="1:6">
      <c r="A3310" t="s">
        <v>4353</v>
      </c>
      <c r="B3310" t="s">
        <v>4352</v>
      </c>
      <c r="C3310" t="s">
        <v>723</v>
      </c>
      <c r="D3310" t="s">
        <v>724</v>
      </c>
      <c r="E3310" t="s">
        <v>478</v>
      </c>
      <c r="F3310" t="s">
        <v>71</v>
      </c>
    </row>
    <row r="3311" spans="1:6">
      <c r="A3311" t="s">
        <v>4354</v>
      </c>
      <c r="B3311" t="s">
        <v>4355</v>
      </c>
      <c r="C3311" t="s">
        <v>1061</v>
      </c>
      <c r="D3311" t="s">
        <v>1062</v>
      </c>
      <c r="E3311" t="s">
        <v>133</v>
      </c>
      <c r="F3311" t="s">
        <v>71</v>
      </c>
    </row>
    <row r="3312" spans="1:6">
      <c r="A3312">
        <v>3575010</v>
      </c>
      <c r="B3312" t="s">
        <v>4355</v>
      </c>
      <c r="C3312">
        <v>3575</v>
      </c>
      <c r="D3312" t="s">
        <v>1062</v>
      </c>
      <c r="E3312">
        <v>35</v>
      </c>
      <c r="F3312" t="s">
        <v>42</v>
      </c>
    </row>
    <row r="3313" spans="1:6">
      <c r="A3313" t="s">
        <v>4356</v>
      </c>
      <c r="B3313" t="s">
        <v>4357</v>
      </c>
      <c r="C3313" t="s">
        <v>252</v>
      </c>
      <c r="D3313" t="s">
        <v>253</v>
      </c>
      <c r="E3313" t="s">
        <v>117</v>
      </c>
      <c r="F3313" t="s">
        <v>71</v>
      </c>
    </row>
    <row r="3314" spans="1:6">
      <c r="A3314">
        <v>7207041</v>
      </c>
      <c r="B3314" t="s">
        <v>4357</v>
      </c>
      <c r="C3314">
        <v>7207</v>
      </c>
      <c r="D3314" t="s">
        <v>253</v>
      </c>
      <c r="E3314">
        <v>72</v>
      </c>
      <c r="F3314" t="s">
        <v>60</v>
      </c>
    </row>
    <row r="3315" spans="1:6">
      <c r="A3315">
        <v>3321100</v>
      </c>
      <c r="B3315" t="s">
        <v>4358</v>
      </c>
      <c r="C3315">
        <v>3321</v>
      </c>
      <c r="D3315" t="s">
        <v>282</v>
      </c>
      <c r="E3315">
        <v>33</v>
      </c>
      <c r="F3315" t="s">
        <v>41</v>
      </c>
    </row>
    <row r="3316" spans="1:6">
      <c r="A3316" t="s">
        <v>4359</v>
      </c>
      <c r="B3316" t="s">
        <v>4358</v>
      </c>
      <c r="C3316" t="s">
        <v>281</v>
      </c>
      <c r="D3316" t="s">
        <v>282</v>
      </c>
      <c r="E3316" t="s">
        <v>140</v>
      </c>
      <c r="F3316" t="s">
        <v>71</v>
      </c>
    </row>
    <row r="3317" spans="1:6">
      <c r="A3317" t="s">
        <v>4360</v>
      </c>
      <c r="B3317" t="s">
        <v>4361</v>
      </c>
      <c r="C3317" t="s">
        <v>1085</v>
      </c>
      <c r="D3317" t="s">
        <v>1086</v>
      </c>
      <c r="E3317" t="s">
        <v>140</v>
      </c>
      <c r="F3317" t="s">
        <v>71</v>
      </c>
    </row>
    <row r="3318" spans="1:6">
      <c r="A3318">
        <v>3374040</v>
      </c>
      <c r="B3318" t="s">
        <v>4361</v>
      </c>
      <c r="C3318">
        <v>3374</v>
      </c>
      <c r="D3318" t="s">
        <v>1086</v>
      </c>
      <c r="E3318">
        <v>33</v>
      </c>
      <c r="F3318" t="s">
        <v>41</v>
      </c>
    </row>
    <row r="3319" spans="1:6">
      <c r="A3319" t="s">
        <v>4362</v>
      </c>
      <c r="B3319" t="s">
        <v>4363</v>
      </c>
      <c r="C3319" t="s">
        <v>180</v>
      </c>
      <c r="D3319" t="s">
        <v>181</v>
      </c>
      <c r="E3319" t="s">
        <v>70</v>
      </c>
      <c r="F3319" t="s">
        <v>71</v>
      </c>
    </row>
    <row r="3320" spans="1:6">
      <c r="A3320">
        <v>1117011</v>
      </c>
      <c r="B3320" t="s">
        <v>4363</v>
      </c>
      <c r="C3320">
        <v>1117</v>
      </c>
      <c r="D3320" t="s">
        <v>181</v>
      </c>
      <c r="E3320">
        <v>11</v>
      </c>
      <c r="F3320" t="s">
        <v>32</v>
      </c>
    </row>
    <row r="3321" spans="1:6">
      <c r="A3321" t="s">
        <v>4364</v>
      </c>
      <c r="B3321" t="s">
        <v>4365</v>
      </c>
      <c r="C3321" t="s">
        <v>905</v>
      </c>
      <c r="D3321" t="s">
        <v>906</v>
      </c>
      <c r="E3321" t="s">
        <v>117</v>
      </c>
      <c r="F3321" t="s">
        <v>71</v>
      </c>
    </row>
    <row r="3322" spans="1:6">
      <c r="A3322">
        <v>1212190</v>
      </c>
      <c r="B3322" t="s">
        <v>4365</v>
      </c>
      <c r="C3322">
        <v>1212</v>
      </c>
      <c r="D3322" t="s">
        <v>280</v>
      </c>
      <c r="E3322">
        <v>12</v>
      </c>
      <c r="F3322" t="s">
        <v>65</v>
      </c>
    </row>
    <row r="3323" spans="1:6">
      <c r="A3323">
        <v>2171030</v>
      </c>
      <c r="B3323" t="s">
        <v>4365</v>
      </c>
      <c r="C3323">
        <v>2171</v>
      </c>
      <c r="D3323" t="s">
        <v>940</v>
      </c>
      <c r="E3323">
        <v>21</v>
      </c>
      <c r="F3323" t="s">
        <v>49</v>
      </c>
    </row>
    <row r="3324" spans="1:6">
      <c r="A3324">
        <v>7206050</v>
      </c>
      <c r="B3324" t="s">
        <v>4365</v>
      </c>
      <c r="C3324">
        <v>7206</v>
      </c>
      <c r="D3324" t="s">
        <v>906</v>
      </c>
      <c r="E3324">
        <v>72</v>
      </c>
      <c r="F3324" t="s">
        <v>60</v>
      </c>
    </row>
    <row r="3325" spans="1:6">
      <c r="A3325" t="s">
        <v>4366</v>
      </c>
      <c r="B3325" t="s">
        <v>4365</v>
      </c>
      <c r="C3325" t="s">
        <v>939</v>
      </c>
      <c r="D3325" t="s">
        <v>940</v>
      </c>
      <c r="E3325" t="s">
        <v>205</v>
      </c>
      <c r="F3325" t="s">
        <v>71</v>
      </c>
    </row>
    <row r="3326" spans="1:6">
      <c r="A3326" t="s">
        <v>4367</v>
      </c>
      <c r="B3326" t="s">
        <v>4365</v>
      </c>
      <c r="C3326" t="s">
        <v>279</v>
      </c>
      <c r="D3326" t="s">
        <v>280</v>
      </c>
      <c r="E3326" t="s">
        <v>100</v>
      </c>
      <c r="F3326" t="s">
        <v>71</v>
      </c>
    </row>
    <row r="3327" spans="1:6">
      <c r="A3327" t="s">
        <v>4368</v>
      </c>
      <c r="B3327" t="s">
        <v>4369</v>
      </c>
      <c r="C3327" t="s">
        <v>331</v>
      </c>
      <c r="D3327" t="s">
        <v>332</v>
      </c>
      <c r="E3327" t="s">
        <v>324</v>
      </c>
      <c r="F3327" t="s">
        <v>71</v>
      </c>
    </row>
    <row r="3328" spans="1:6">
      <c r="A3328">
        <v>8205050</v>
      </c>
      <c r="B3328" t="s">
        <v>4369</v>
      </c>
      <c r="C3328">
        <v>8205</v>
      </c>
      <c r="D3328" t="s">
        <v>332</v>
      </c>
      <c r="E3328">
        <v>82</v>
      </c>
      <c r="F3328" t="s">
        <v>52</v>
      </c>
    </row>
    <row r="3329" spans="1:6">
      <c r="A3329">
        <v>8205052</v>
      </c>
      <c r="B3329" t="s">
        <v>4370</v>
      </c>
      <c r="C3329">
        <v>8205</v>
      </c>
      <c r="D3329" t="s">
        <v>332</v>
      </c>
      <c r="E3329">
        <v>82</v>
      </c>
      <c r="F3329" t="s">
        <v>52</v>
      </c>
    </row>
    <row r="3330" spans="1:6">
      <c r="A3330" t="s">
        <v>4371</v>
      </c>
      <c r="B3330" t="s">
        <v>4370</v>
      </c>
      <c r="C3330" t="s">
        <v>331</v>
      </c>
      <c r="D3330" t="s">
        <v>332</v>
      </c>
      <c r="E3330" t="s">
        <v>324</v>
      </c>
      <c r="F3330" t="s">
        <v>71</v>
      </c>
    </row>
    <row r="3331" spans="1:6">
      <c r="A3331" t="s">
        <v>4372</v>
      </c>
      <c r="B3331" t="s">
        <v>4373</v>
      </c>
      <c r="C3331" t="s">
        <v>331</v>
      </c>
      <c r="D3331" t="s">
        <v>332</v>
      </c>
      <c r="E3331" t="s">
        <v>324</v>
      </c>
      <c r="F3331" t="s">
        <v>71</v>
      </c>
    </row>
    <row r="3332" spans="1:6">
      <c r="A3332">
        <v>8205051</v>
      </c>
      <c r="B3332" t="s">
        <v>4373</v>
      </c>
      <c r="C3332">
        <v>8205</v>
      </c>
      <c r="D3332" t="s">
        <v>332</v>
      </c>
      <c r="E3332">
        <v>82</v>
      </c>
      <c r="F3332" t="s">
        <v>52</v>
      </c>
    </row>
    <row r="3333" spans="1:6">
      <c r="A3333">
        <v>8205053</v>
      </c>
      <c r="B3333" t="s">
        <v>4374</v>
      </c>
      <c r="C3333">
        <v>8205</v>
      </c>
      <c r="D3333" t="s">
        <v>332</v>
      </c>
      <c r="E3333">
        <v>82</v>
      </c>
      <c r="F3333" t="s">
        <v>52</v>
      </c>
    </row>
    <row r="3334" spans="1:6">
      <c r="A3334" t="s">
        <v>4375</v>
      </c>
      <c r="B3334" t="s">
        <v>4374</v>
      </c>
      <c r="C3334" t="s">
        <v>331</v>
      </c>
      <c r="D3334" t="s">
        <v>332</v>
      </c>
      <c r="E3334" t="s">
        <v>324</v>
      </c>
      <c r="F3334" t="s">
        <v>71</v>
      </c>
    </row>
    <row r="3335" spans="1:6">
      <c r="A3335">
        <v>7305051</v>
      </c>
      <c r="B3335" t="s">
        <v>4376</v>
      </c>
      <c r="C3335">
        <v>7305</v>
      </c>
      <c r="D3335" t="s">
        <v>856</v>
      </c>
      <c r="E3335">
        <v>73</v>
      </c>
      <c r="F3335" t="s">
        <v>59</v>
      </c>
    </row>
    <row r="3336" spans="1:6">
      <c r="A3336" t="s">
        <v>4377</v>
      </c>
      <c r="B3336" t="s">
        <v>4376</v>
      </c>
      <c r="C3336" t="s">
        <v>855</v>
      </c>
      <c r="D3336" t="s">
        <v>856</v>
      </c>
      <c r="E3336" t="s">
        <v>143</v>
      </c>
      <c r="F3336" t="s">
        <v>71</v>
      </c>
    </row>
    <row r="3337" spans="1:6">
      <c r="A3337">
        <v>7305050</v>
      </c>
      <c r="B3337" t="s">
        <v>4378</v>
      </c>
      <c r="C3337">
        <v>7305</v>
      </c>
      <c r="D3337" t="s">
        <v>856</v>
      </c>
      <c r="E3337">
        <v>73</v>
      </c>
      <c r="F3337" t="s">
        <v>59</v>
      </c>
    </row>
    <row r="3338" spans="1:6">
      <c r="A3338" t="s">
        <v>4379</v>
      </c>
      <c r="B3338" t="s">
        <v>4378</v>
      </c>
      <c r="C3338" t="s">
        <v>855</v>
      </c>
      <c r="D3338" t="s">
        <v>856</v>
      </c>
      <c r="E3338" t="s">
        <v>143</v>
      </c>
      <c r="F3338" t="s">
        <v>71</v>
      </c>
    </row>
    <row r="3339" spans="1:6">
      <c r="A3339" t="s">
        <v>4380</v>
      </c>
      <c r="B3339" t="s">
        <v>4381</v>
      </c>
      <c r="C3339" t="s">
        <v>855</v>
      </c>
      <c r="D3339" t="s">
        <v>856</v>
      </c>
      <c r="E3339" t="s">
        <v>143</v>
      </c>
      <c r="F3339" t="s">
        <v>71</v>
      </c>
    </row>
    <row r="3340" spans="1:6">
      <c r="A3340">
        <v>7305060</v>
      </c>
      <c r="B3340" t="s">
        <v>4381</v>
      </c>
      <c r="C3340">
        <v>7305</v>
      </c>
      <c r="D3340" t="s">
        <v>856</v>
      </c>
      <c r="E3340">
        <v>73</v>
      </c>
      <c r="F3340" t="s">
        <v>59</v>
      </c>
    </row>
    <row r="3341" spans="1:6">
      <c r="A3341">
        <v>6101061</v>
      </c>
      <c r="B3341" t="s">
        <v>4382</v>
      </c>
      <c r="C3341">
        <v>6101</v>
      </c>
      <c r="D3341" t="s">
        <v>760</v>
      </c>
      <c r="E3341">
        <v>61</v>
      </c>
      <c r="F3341" t="s">
        <v>43</v>
      </c>
    </row>
    <row r="3342" spans="1:6">
      <c r="A3342" t="s">
        <v>4383</v>
      </c>
      <c r="B3342" t="s">
        <v>4382</v>
      </c>
      <c r="C3342" t="s">
        <v>759</v>
      </c>
      <c r="D3342" t="s">
        <v>760</v>
      </c>
      <c r="E3342" t="s">
        <v>187</v>
      </c>
      <c r="F3342" t="s">
        <v>71</v>
      </c>
    </row>
    <row r="3343" spans="1:6">
      <c r="A3343">
        <v>3526070</v>
      </c>
      <c r="B3343" t="s">
        <v>4384</v>
      </c>
      <c r="C3343">
        <v>3526</v>
      </c>
      <c r="D3343" t="s">
        <v>132</v>
      </c>
      <c r="E3343">
        <v>35</v>
      </c>
      <c r="F3343" t="s">
        <v>42</v>
      </c>
    </row>
    <row r="3344" spans="1:6">
      <c r="A3344">
        <v>3528030</v>
      </c>
      <c r="B3344" t="s">
        <v>4384</v>
      </c>
      <c r="C3344">
        <v>3528</v>
      </c>
      <c r="D3344" t="s">
        <v>668</v>
      </c>
      <c r="E3344">
        <v>35</v>
      </c>
      <c r="F3344" t="s">
        <v>42</v>
      </c>
    </row>
    <row r="3345" spans="1:6">
      <c r="A3345" t="s">
        <v>4385</v>
      </c>
      <c r="B3345" t="s">
        <v>4384</v>
      </c>
      <c r="C3345" t="s">
        <v>131</v>
      </c>
      <c r="D3345" t="s">
        <v>132</v>
      </c>
      <c r="E3345" t="s">
        <v>133</v>
      </c>
      <c r="F3345" t="s">
        <v>71</v>
      </c>
    </row>
    <row r="3346" spans="1:6">
      <c r="A3346" t="s">
        <v>4386</v>
      </c>
      <c r="B3346" t="s">
        <v>4384</v>
      </c>
      <c r="C3346" t="s">
        <v>667</v>
      </c>
      <c r="D3346" t="s">
        <v>668</v>
      </c>
      <c r="E3346" t="s">
        <v>133</v>
      </c>
      <c r="F3346" t="s">
        <v>71</v>
      </c>
    </row>
    <row r="3347" spans="1:6">
      <c r="A3347" t="s">
        <v>4387</v>
      </c>
      <c r="B3347" t="s">
        <v>4388</v>
      </c>
      <c r="C3347" t="s">
        <v>452</v>
      </c>
      <c r="D3347" t="s">
        <v>453</v>
      </c>
      <c r="E3347" t="s">
        <v>146</v>
      </c>
      <c r="F3347" t="s">
        <v>71</v>
      </c>
    </row>
    <row r="3348" spans="1:6">
      <c r="A3348">
        <v>3401040</v>
      </c>
      <c r="B3348" t="s">
        <v>4388</v>
      </c>
      <c r="C3348">
        <v>3401</v>
      </c>
      <c r="D3348" t="s">
        <v>453</v>
      </c>
      <c r="E3348">
        <v>34</v>
      </c>
      <c r="F3348" t="s">
        <v>36</v>
      </c>
    </row>
    <row r="3349" spans="1:6">
      <c r="A3349" t="s">
        <v>4389</v>
      </c>
      <c r="B3349" t="s">
        <v>4390</v>
      </c>
      <c r="C3349" t="s">
        <v>995</v>
      </c>
      <c r="D3349" t="s">
        <v>996</v>
      </c>
      <c r="E3349" t="s">
        <v>411</v>
      </c>
      <c r="F3349" t="s">
        <v>71</v>
      </c>
    </row>
    <row r="3350" spans="1:6">
      <c r="A3350">
        <v>3173080</v>
      </c>
      <c r="B3350" t="s">
        <v>4390</v>
      </c>
      <c r="C3350">
        <v>3173</v>
      </c>
      <c r="D3350" t="s">
        <v>996</v>
      </c>
      <c r="E3350">
        <v>31</v>
      </c>
      <c r="F3350" t="s">
        <v>37</v>
      </c>
    </row>
    <row r="3351" spans="1:6">
      <c r="A3351">
        <v>3510070</v>
      </c>
      <c r="B3351" t="s">
        <v>4391</v>
      </c>
      <c r="C3351">
        <v>3510</v>
      </c>
      <c r="D3351" t="s">
        <v>153</v>
      </c>
      <c r="E3351">
        <v>35</v>
      </c>
      <c r="F3351" t="s">
        <v>42</v>
      </c>
    </row>
    <row r="3352" spans="1:6">
      <c r="A3352" t="s">
        <v>4392</v>
      </c>
      <c r="B3352" t="s">
        <v>4391</v>
      </c>
      <c r="C3352" t="s">
        <v>152</v>
      </c>
      <c r="D3352" t="s">
        <v>153</v>
      </c>
      <c r="E3352" t="s">
        <v>133</v>
      </c>
      <c r="F3352" t="s">
        <v>71</v>
      </c>
    </row>
    <row r="3353" spans="1:6">
      <c r="A3353" t="s">
        <v>4393</v>
      </c>
      <c r="B3353" t="s">
        <v>4394</v>
      </c>
      <c r="C3353" t="s">
        <v>136</v>
      </c>
      <c r="D3353" t="s">
        <v>137</v>
      </c>
      <c r="E3353" t="s">
        <v>109</v>
      </c>
      <c r="F3353" t="s">
        <v>71</v>
      </c>
    </row>
    <row r="3354" spans="1:6">
      <c r="A3354">
        <v>6303020</v>
      </c>
      <c r="B3354" t="s">
        <v>4394</v>
      </c>
      <c r="C3354">
        <v>6303</v>
      </c>
      <c r="D3354" t="s">
        <v>137</v>
      </c>
      <c r="E3354">
        <v>63</v>
      </c>
      <c r="F3354" t="s">
        <v>44</v>
      </c>
    </row>
    <row r="3355" spans="1:6">
      <c r="A3355" t="s">
        <v>4395</v>
      </c>
      <c r="B3355" t="s">
        <v>4396</v>
      </c>
      <c r="C3355" t="s">
        <v>491</v>
      </c>
      <c r="D3355" t="s">
        <v>492</v>
      </c>
      <c r="E3355" t="s">
        <v>103</v>
      </c>
      <c r="F3355" t="s">
        <v>71</v>
      </c>
    </row>
    <row r="3356" spans="1:6">
      <c r="A3356">
        <v>9430090</v>
      </c>
      <c r="B3356" t="s">
        <v>4396</v>
      </c>
      <c r="C3356">
        <v>9430</v>
      </c>
      <c r="D3356" t="s">
        <v>492</v>
      </c>
      <c r="E3356">
        <v>94</v>
      </c>
      <c r="F3356" t="s">
        <v>55</v>
      </c>
    </row>
    <row r="3357" spans="1:6">
      <c r="A3357" t="s">
        <v>4397</v>
      </c>
      <c r="B3357" t="s">
        <v>4398</v>
      </c>
      <c r="C3357" t="s">
        <v>389</v>
      </c>
      <c r="D3357" t="s">
        <v>390</v>
      </c>
      <c r="E3357" t="s">
        <v>133</v>
      </c>
      <c r="F3357" t="s">
        <v>71</v>
      </c>
    </row>
    <row r="3358" spans="1:6">
      <c r="A3358">
        <v>3506200</v>
      </c>
      <c r="B3358" t="s">
        <v>4398</v>
      </c>
      <c r="C3358">
        <v>3506</v>
      </c>
      <c r="D3358" t="s">
        <v>390</v>
      </c>
      <c r="E3358">
        <v>35</v>
      </c>
      <c r="F3358" t="s">
        <v>42</v>
      </c>
    </row>
    <row r="3359" spans="1:6">
      <c r="A3359">
        <v>3404050</v>
      </c>
      <c r="B3359" t="s">
        <v>4399</v>
      </c>
      <c r="C3359">
        <v>3404</v>
      </c>
      <c r="D3359" t="s">
        <v>812</v>
      </c>
      <c r="E3359">
        <v>34</v>
      </c>
      <c r="F3359" t="s">
        <v>36</v>
      </c>
    </row>
    <row r="3360" spans="1:6">
      <c r="A3360" t="s">
        <v>4400</v>
      </c>
      <c r="B3360" t="s">
        <v>4399</v>
      </c>
      <c r="C3360" t="s">
        <v>811</v>
      </c>
      <c r="D3360" t="s">
        <v>812</v>
      </c>
      <c r="E3360" t="s">
        <v>146</v>
      </c>
      <c r="F3360" t="s">
        <v>71</v>
      </c>
    </row>
    <row r="3361" spans="1:6">
      <c r="A3361" t="s">
        <v>4401</v>
      </c>
      <c r="B3361" t="s">
        <v>4402</v>
      </c>
      <c r="C3361" t="s">
        <v>206</v>
      </c>
      <c r="D3361" t="s">
        <v>207</v>
      </c>
      <c r="E3361" t="s">
        <v>70</v>
      </c>
      <c r="F3361" t="s">
        <v>71</v>
      </c>
    </row>
    <row r="3362" spans="1:6">
      <c r="A3362">
        <v>1110100</v>
      </c>
      <c r="B3362" t="s">
        <v>4402</v>
      </c>
      <c r="C3362">
        <v>1110</v>
      </c>
      <c r="D3362" t="s">
        <v>207</v>
      </c>
      <c r="E3362">
        <v>11</v>
      </c>
      <c r="F3362" t="s">
        <v>32</v>
      </c>
    </row>
    <row r="3363" spans="1:6">
      <c r="A3363" t="s">
        <v>4403</v>
      </c>
      <c r="B3363" t="s">
        <v>4404</v>
      </c>
      <c r="C3363" t="s">
        <v>861</v>
      </c>
      <c r="D3363" t="s">
        <v>862</v>
      </c>
      <c r="E3363" t="s">
        <v>143</v>
      </c>
      <c r="F3363" t="s">
        <v>71</v>
      </c>
    </row>
    <row r="3364" spans="1:6">
      <c r="A3364">
        <v>7318021</v>
      </c>
      <c r="B3364" t="s">
        <v>4404</v>
      </c>
      <c r="C3364">
        <v>7318</v>
      </c>
      <c r="D3364" t="s">
        <v>862</v>
      </c>
      <c r="E3364">
        <v>73</v>
      </c>
      <c r="F3364" t="s">
        <v>59</v>
      </c>
    </row>
    <row r="3365" spans="1:6">
      <c r="A3365">
        <v>3529090</v>
      </c>
      <c r="B3365" t="s">
        <v>4405</v>
      </c>
      <c r="C3365">
        <v>3529</v>
      </c>
      <c r="D3365" t="s">
        <v>848</v>
      </c>
      <c r="E3365">
        <v>35</v>
      </c>
      <c r="F3365" t="s">
        <v>42</v>
      </c>
    </row>
    <row r="3366" spans="1:6">
      <c r="A3366" t="s">
        <v>4406</v>
      </c>
      <c r="B3366" t="s">
        <v>4405</v>
      </c>
      <c r="C3366" t="s">
        <v>847</v>
      </c>
      <c r="D3366" t="s">
        <v>848</v>
      </c>
      <c r="E3366" t="s">
        <v>133</v>
      </c>
      <c r="F3366" t="s">
        <v>71</v>
      </c>
    </row>
    <row r="3367" spans="1:6">
      <c r="A3367">
        <v>3301100</v>
      </c>
      <c r="B3367" t="s">
        <v>4407</v>
      </c>
      <c r="C3367">
        <v>3301</v>
      </c>
      <c r="D3367" t="s">
        <v>272</v>
      </c>
      <c r="E3367">
        <v>33</v>
      </c>
      <c r="F3367" t="s">
        <v>41</v>
      </c>
    </row>
    <row r="3368" spans="1:6">
      <c r="A3368" t="s">
        <v>4408</v>
      </c>
      <c r="B3368" t="s">
        <v>4407</v>
      </c>
      <c r="C3368" t="s">
        <v>271</v>
      </c>
      <c r="D3368" t="s">
        <v>272</v>
      </c>
      <c r="E3368" t="s">
        <v>140</v>
      </c>
      <c r="F3368" t="s">
        <v>71</v>
      </c>
    </row>
    <row r="3369" spans="1:6">
      <c r="A3369" t="s">
        <v>4409</v>
      </c>
      <c r="B3369" t="s">
        <v>4410</v>
      </c>
      <c r="C3369" t="s">
        <v>1049</v>
      </c>
      <c r="D3369" t="s">
        <v>1050</v>
      </c>
      <c r="E3369" t="s">
        <v>149</v>
      </c>
      <c r="F3369" t="s">
        <v>71</v>
      </c>
    </row>
    <row r="3370" spans="1:6">
      <c r="A3370">
        <v>1671011</v>
      </c>
      <c r="B3370" t="s">
        <v>4410</v>
      </c>
      <c r="C3370">
        <v>1671</v>
      </c>
      <c r="D3370" t="s">
        <v>1050</v>
      </c>
      <c r="E3370">
        <v>16</v>
      </c>
      <c r="F3370" t="s">
        <v>64</v>
      </c>
    </row>
    <row r="3371" spans="1:6">
      <c r="A3371" t="s">
        <v>4411</v>
      </c>
      <c r="B3371" t="s">
        <v>4412</v>
      </c>
      <c r="C3371" t="s">
        <v>911</v>
      </c>
      <c r="D3371" t="s">
        <v>912</v>
      </c>
      <c r="E3371" t="s">
        <v>133</v>
      </c>
      <c r="F3371" t="s">
        <v>71</v>
      </c>
    </row>
    <row r="3372" spans="1:6">
      <c r="A3372">
        <v>3503080</v>
      </c>
      <c r="B3372" t="s">
        <v>4412</v>
      </c>
      <c r="C3372">
        <v>3503</v>
      </c>
      <c r="D3372" t="s">
        <v>912</v>
      </c>
      <c r="E3372">
        <v>35</v>
      </c>
      <c r="F3372" t="s">
        <v>42</v>
      </c>
    </row>
    <row r="3373" spans="1:6">
      <c r="A3373">
        <v>3505150</v>
      </c>
      <c r="B3373" t="s">
        <v>4412</v>
      </c>
      <c r="C3373">
        <v>3505</v>
      </c>
      <c r="D3373" t="s">
        <v>209</v>
      </c>
      <c r="E3373">
        <v>35</v>
      </c>
      <c r="F3373" t="s">
        <v>42</v>
      </c>
    </row>
    <row r="3374" spans="1:6">
      <c r="A3374" t="s">
        <v>4413</v>
      </c>
      <c r="B3374" t="s">
        <v>4412</v>
      </c>
      <c r="C3374" t="s">
        <v>208</v>
      </c>
      <c r="D3374" t="s">
        <v>209</v>
      </c>
      <c r="E3374" t="s">
        <v>133</v>
      </c>
      <c r="F3374" t="s">
        <v>71</v>
      </c>
    </row>
    <row r="3375" spans="1:6">
      <c r="A3375" t="s">
        <v>4414</v>
      </c>
      <c r="B3375" t="s">
        <v>4415</v>
      </c>
      <c r="C3375" t="s">
        <v>325</v>
      </c>
      <c r="D3375" t="s">
        <v>326</v>
      </c>
      <c r="E3375" t="s">
        <v>324</v>
      </c>
      <c r="F3375" t="s">
        <v>71</v>
      </c>
    </row>
    <row r="3376" spans="1:6">
      <c r="A3376">
        <v>8204080</v>
      </c>
      <c r="B3376" t="s">
        <v>4415</v>
      </c>
      <c r="C3376">
        <v>8204</v>
      </c>
      <c r="D3376" t="s">
        <v>326</v>
      </c>
      <c r="E3376">
        <v>82</v>
      </c>
      <c r="F3376" t="s">
        <v>52</v>
      </c>
    </row>
    <row r="3377" spans="1:6">
      <c r="A3377">
        <v>8204081</v>
      </c>
      <c r="B3377" t="s">
        <v>4416</v>
      </c>
      <c r="C3377">
        <v>8204</v>
      </c>
      <c r="D3377" t="s">
        <v>326</v>
      </c>
      <c r="E3377">
        <v>82</v>
      </c>
      <c r="F3377" t="s">
        <v>52</v>
      </c>
    </row>
    <row r="3378" spans="1:6">
      <c r="A3378" t="s">
        <v>4417</v>
      </c>
      <c r="B3378" t="s">
        <v>4416</v>
      </c>
      <c r="C3378" t="s">
        <v>325</v>
      </c>
      <c r="D3378" t="s">
        <v>326</v>
      </c>
      <c r="E3378" t="s">
        <v>324</v>
      </c>
      <c r="F3378" t="s">
        <v>71</v>
      </c>
    </row>
    <row r="3379" spans="1:6">
      <c r="A3379" t="s">
        <v>4418</v>
      </c>
      <c r="B3379" t="s">
        <v>4419</v>
      </c>
      <c r="C3379" t="s">
        <v>325</v>
      </c>
      <c r="D3379" t="s">
        <v>326</v>
      </c>
      <c r="E3379" t="s">
        <v>324</v>
      </c>
      <c r="F3379" t="s">
        <v>71</v>
      </c>
    </row>
    <row r="3380" spans="1:6">
      <c r="A3380">
        <v>8204082</v>
      </c>
      <c r="B3380" t="s">
        <v>4419</v>
      </c>
      <c r="C3380">
        <v>8204</v>
      </c>
      <c r="D3380" t="s">
        <v>326</v>
      </c>
      <c r="E3380">
        <v>82</v>
      </c>
      <c r="F3380" t="s">
        <v>52</v>
      </c>
    </row>
    <row r="3381" spans="1:6">
      <c r="A3381">
        <v>8204090</v>
      </c>
      <c r="B3381" t="s">
        <v>4420</v>
      </c>
      <c r="C3381">
        <v>8204</v>
      </c>
      <c r="D3381" t="s">
        <v>326</v>
      </c>
      <c r="E3381">
        <v>82</v>
      </c>
      <c r="F3381" t="s">
        <v>52</v>
      </c>
    </row>
    <row r="3382" spans="1:6">
      <c r="A3382" t="s">
        <v>4421</v>
      </c>
      <c r="B3382" t="s">
        <v>4420</v>
      </c>
      <c r="C3382" t="s">
        <v>325</v>
      </c>
      <c r="D3382" t="s">
        <v>326</v>
      </c>
      <c r="E3382" t="s">
        <v>324</v>
      </c>
      <c r="F3382" t="s">
        <v>71</v>
      </c>
    </row>
    <row r="3383" spans="1:6">
      <c r="A3383">
        <v>8204092</v>
      </c>
      <c r="B3383" t="s">
        <v>4422</v>
      </c>
      <c r="C3383">
        <v>8204</v>
      </c>
      <c r="D3383" t="s">
        <v>326</v>
      </c>
      <c r="E3383">
        <v>82</v>
      </c>
      <c r="F3383" t="s">
        <v>52</v>
      </c>
    </row>
    <row r="3384" spans="1:6">
      <c r="A3384" t="s">
        <v>4423</v>
      </c>
      <c r="B3384" t="s">
        <v>4422</v>
      </c>
      <c r="C3384" t="s">
        <v>325</v>
      </c>
      <c r="D3384" t="s">
        <v>326</v>
      </c>
      <c r="E3384" t="s">
        <v>324</v>
      </c>
      <c r="F3384" t="s">
        <v>71</v>
      </c>
    </row>
    <row r="3385" spans="1:6">
      <c r="A3385">
        <v>8204091</v>
      </c>
      <c r="B3385" t="s">
        <v>4424</v>
      </c>
      <c r="C3385">
        <v>8204</v>
      </c>
      <c r="D3385" t="s">
        <v>326</v>
      </c>
      <c r="E3385">
        <v>82</v>
      </c>
      <c r="F3385" t="s">
        <v>52</v>
      </c>
    </row>
    <row r="3386" spans="1:6">
      <c r="A3386" t="s">
        <v>4425</v>
      </c>
      <c r="B3386" t="s">
        <v>4424</v>
      </c>
      <c r="C3386" t="s">
        <v>325</v>
      </c>
      <c r="D3386" t="s">
        <v>326</v>
      </c>
      <c r="E3386" t="s">
        <v>324</v>
      </c>
      <c r="F3386" t="s">
        <v>71</v>
      </c>
    </row>
    <row r="3387" spans="1:6">
      <c r="A3387" t="s">
        <v>4426</v>
      </c>
      <c r="B3387" t="s">
        <v>4427</v>
      </c>
      <c r="C3387" t="s">
        <v>845</v>
      </c>
      <c r="D3387" t="s">
        <v>846</v>
      </c>
      <c r="E3387" t="s">
        <v>112</v>
      </c>
      <c r="F3387" t="s">
        <v>71</v>
      </c>
    </row>
    <row r="3388" spans="1:6">
      <c r="A3388">
        <v>3211061</v>
      </c>
      <c r="B3388" t="s">
        <v>4427</v>
      </c>
      <c r="C3388">
        <v>3211</v>
      </c>
      <c r="D3388" t="s">
        <v>846</v>
      </c>
      <c r="E3388">
        <v>32</v>
      </c>
      <c r="F3388" t="s">
        <v>40</v>
      </c>
    </row>
    <row r="3389" spans="1:6">
      <c r="A3389" t="s">
        <v>4428</v>
      </c>
      <c r="B3389" t="s">
        <v>4429</v>
      </c>
      <c r="C3389" t="s">
        <v>510</v>
      </c>
      <c r="D3389" t="s">
        <v>511</v>
      </c>
      <c r="E3389" t="s">
        <v>202</v>
      </c>
      <c r="F3389" t="s">
        <v>71</v>
      </c>
    </row>
    <row r="3390" spans="1:6">
      <c r="A3390">
        <v>5208030</v>
      </c>
      <c r="B3390" t="s">
        <v>4429</v>
      </c>
      <c r="C3390">
        <v>5208</v>
      </c>
      <c r="D3390" t="s">
        <v>511</v>
      </c>
      <c r="E3390">
        <v>52</v>
      </c>
      <c r="F3390" t="s">
        <v>53</v>
      </c>
    </row>
    <row r="3391" spans="1:6">
      <c r="A3391" t="s">
        <v>4430</v>
      </c>
      <c r="B3391" t="s">
        <v>4431</v>
      </c>
      <c r="C3391" t="s">
        <v>817</v>
      </c>
      <c r="D3391" t="s">
        <v>818</v>
      </c>
      <c r="E3391" t="s">
        <v>143</v>
      </c>
      <c r="F3391" t="s">
        <v>71</v>
      </c>
    </row>
    <row r="3392" spans="1:6">
      <c r="A3392">
        <v>7312031</v>
      </c>
      <c r="B3392" t="s">
        <v>4431</v>
      </c>
      <c r="C3392">
        <v>7312</v>
      </c>
      <c r="D3392" t="s">
        <v>818</v>
      </c>
      <c r="E3392">
        <v>73</v>
      </c>
      <c r="F3392" t="s">
        <v>59</v>
      </c>
    </row>
    <row r="3393" spans="1:6">
      <c r="A3393" t="s">
        <v>4432</v>
      </c>
      <c r="B3393" t="s">
        <v>4433</v>
      </c>
      <c r="C3393" t="s">
        <v>345</v>
      </c>
      <c r="D3393" t="s">
        <v>346</v>
      </c>
      <c r="E3393" t="s">
        <v>112</v>
      </c>
      <c r="F3393" t="s">
        <v>71</v>
      </c>
    </row>
    <row r="3394" spans="1:6">
      <c r="A3394">
        <v>3212011</v>
      </c>
      <c r="B3394" t="s">
        <v>4433</v>
      </c>
      <c r="C3394">
        <v>3212</v>
      </c>
      <c r="D3394" t="s">
        <v>346</v>
      </c>
      <c r="E3394">
        <v>32</v>
      </c>
      <c r="F3394" t="s">
        <v>40</v>
      </c>
    </row>
    <row r="3395" spans="1:6">
      <c r="A3395" t="s">
        <v>4434</v>
      </c>
      <c r="B3395" t="s">
        <v>4435</v>
      </c>
      <c r="C3395" t="s">
        <v>245</v>
      </c>
      <c r="D3395" t="s">
        <v>246</v>
      </c>
      <c r="E3395" t="s">
        <v>143</v>
      </c>
      <c r="F3395" t="s">
        <v>71</v>
      </c>
    </row>
    <row r="3396" spans="1:6">
      <c r="A3396">
        <v>7302010</v>
      </c>
      <c r="B3396" t="s">
        <v>4435</v>
      </c>
      <c r="C3396">
        <v>7302</v>
      </c>
      <c r="D3396" t="s">
        <v>246</v>
      </c>
      <c r="E3396">
        <v>73</v>
      </c>
      <c r="F3396" t="s">
        <v>59</v>
      </c>
    </row>
    <row r="3397" spans="1:6">
      <c r="A3397">
        <v>7303032</v>
      </c>
      <c r="B3397" t="s">
        <v>4436</v>
      </c>
      <c r="C3397">
        <v>7303</v>
      </c>
      <c r="D3397" t="s">
        <v>142</v>
      </c>
      <c r="E3397">
        <v>73</v>
      </c>
      <c r="F3397" t="s">
        <v>59</v>
      </c>
    </row>
    <row r="3398" spans="1:6">
      <c r="A3398" t="s">
        <v>4437</v>
      </c>
      <c r="B3398" t="s">
        <v>4436</v>
      </c>
      <c r="C3398" t="s">
        <v>141</v>
      </c>
      <c r="D3398" t="s">
        <v>142</v>
      </c>
      <c r="E3398" t="s">
        <v>143</v>
      </c>
      <c r="F3398" t="s">
        <v>71</v>
      </c>
    </row>
    <row r="3399" spans="1:6">
      <c r="A3399">
        <v>3310020</v>
      </c>
      <c r="B3399" t="s">
        <v>4438</v>
      </c>
      <c r="C3399">
        <v>3310</v>
      </c>
      <c r="D3399" t="s">
        <v>423</v>
      </c>
      <c r="E3399">
        <v>33</v>
      </c>
      <c r="F3399" t="s">
        <v>41</v>
      </c>
    </row>
    <row r="3400" spans="1:6">
      <c r="A3400" t="s">
        <v>4439</v>
      </c>
      <c r="B3400" t="s">
        <v>4438</v>
      </c>
      <c r="C3400" t="s">
        <v>422</v>
      </c>
      <c r="D3400" t="s">
        <v>423</v>
      </c>
      <c r="E3400" t="s">
        <v>140</v>
      </c>
      <c r="F3400" t="s">
        <v>71</v>
      </c>
    </row>
    <row r="3401" spans="1:6">
      <c r="A3401" t="s">
        <v>4440</v>
      </c>
      <c r="B3401" t="s">
        <v>4441</v>
      </c>
      <c r="C3401" t="s">
        <v>176</v>
      </c>
      <c r="D3401" t="s">
        <v>177</v>
      </c>
      <c r="E3401" t="s">
        <v>124</v>
      </c>
      <c r="F3401" t="s">
        <v>71</v>
      </c>
    </row>
    <row r="3402" spans="1:6">
      <c r="A3402">
        <v>1906020</v>
      </c>
      <c r="B3402" t="s">
        <v>4441</v>
      </c>
      <c r="C3402">
        <v>1906</v>
      </c>
      <c r="D3402" t="s">
        <v>177</v>
      </c>
      <c r="E3402">
        <v>19</v>
      </c>
      <c r="F3402" t="s">
        <v>48</v>
      </c>
    </row>
    <row r="3403" spans="1:6">
      <c r="A3403" t="s">
        <v>4442</v>
      </c>
      <c r="B3403" t="s">
        <v>4443</v>
      </c>
      <c r="C3403" t="s">
        <v>847</v>
      </c>
      <c r="D3403" t="s">
        <v>848</v>
      </c>
      <c r="E3403" t="s">
        <v>133</v>
      </c>
      <c r="F3403" t="s">
        <v>71</v>
      </c>
    </row>
    <row r="3404" spans="1:6">
      <c r="A3404">
        <v>3529170</v>
      </c>
      <c r="B3404" t="s">
        <v>4443</v>
      </c>
      <c r="C3404">
        <v>3529</v>
      </c>
      <c r="D3404" t="s">
        <v>848</v>
      </c>
      <c r="E3404">
        <v>35</v>
      </c>
      <c r="F3404" t="s">
        <v>42</v>
      </c>
    </row>
    <row r="3405" spans="1:6">
      <c r="A3405">
        <v>3208120</v>
      </c>
      <c r="B3405" t="s">
        <v>4444</v>
      </c>
      <c r="C3405">
        <v>3208</v>
      </c>
      <c r="D3405" t="s">
        <v>455</v>
      </c>
      <c r="E3405">
        <v>32</v>
      </c>
      <c r="F3405" t="s">
        <v>40</v>
      </c>
    </row>
    <row r="3406" spans="1:6">
      <c r="A3406" t="s">
        <v>4445</v>
      </c>
      <c r="B3406" t="s">
        <v>4444</v>
      </c>
      <c r="C3406" t="s">
        <v>454</v>
      </c>
      <c r="D3406" t="s">
        <v>455</v>
      </c>
      <c r="E3406" t="s">
        <v>112</v>
      </c>
      <c r="F3406" t="s">
        <v>71</v>
      </c>
    </row>
    <row r="3407" spans="1:6">
      <c r="A3407" t="s">
        <v>4446</v>
      </c>
      <c r="B3407" t="s">
        <v>4447</v>
      </c>
      <c r="C3407" t="s">
        <v>881</v>
      </c>
      <c r="D3407" t="s">
        <v>882</v>
      </c>
      <c r="E3407" t="s">
        <v>100</v>
      </c>
      <c r="F3407" t="s">
        <v>71</v>
      </c>
    </row>
    <row r="3408" spans="1:6">
      <c r="A3408">
        <v>1205100</v>
      </c>
      <c r="B3408" t="s">
        <v>4447</v>
      </c>
      <c r="C3408">
        <v>1205</v>
      </c>
      <c r="D3408" t="s">
        <v>882</v>
      </c>
      <c r="E3408">
        <v>12</v>
      </c>
      <c r="F3408" t="s">
        <v>65</v>
      </c>
    </row>
    <row r="3409" spans="1:6">
      <c r="A3409">
        <v>3505160</v>
      </c>
      <c r="B3409" t="s">
        <v>4448</v>
      </c>
      <c r="C3409">
        <v>3505</v>
      </c>
      <c r="D3409" t="s">
        <v>209</v>
      </c>
      <c r="E3409">
        <v>35</v>
      </c>
      <c r="F3409" t="s">
        <v>42</v>
      </c>
    </row>
    <row r="3410" spans="1:6">
      <c r="A3410" t="s">
        <v>4449</v>
      </c>
      <c r="B3410" t="s">
        <v>4448</v>
      </c>
      <c r="C3410" t="s">
        <v>208</v>
      </c>
      <c r="D3410" t="s">
        <v>209</v>
      </c>
      <c r="E3410" t="s">
        <v>133</v>
      </c>
      <c r="F3410" t="s">
        <v>71</v>
      </c>
    </row>
    <row r="3411" spans="1:6">
      <c r="A3411" t="s">
        <v>4450</v>
      </c>
      <c r="B3411" t="s">
        <v>4451</v>
      </c>
      <c r="C3411" t="s">
        <v>931</v>
      </c>
      <c r="D3411" t="s">
        <v>932</v>
      </c>
      <c r="E3411" t="s">
        <v>140</v>
      </c>
      <c r="F3411" t="s">
        <v>71</v>
      </c>
    </row>
    <row r="3412" spans="1:6">
      <c r="A3412">
        <v>3307120</v>
      </c>
      <c r="B3412" t="s">
        <v>4451</v>
      </c>
      <c r="C3412">
        <v>3307</v>
      </c>
      <c r="D3412" t="s">
        <v>932</v>
      </c>
      <c r="E3412">
        <v>33</v>
      </c>
      <c r="F3412" t="s">
        <v>41</v>
      </c>
    </row>
    <row r="3413" spans="1:6">
      <c r="A3413" t="s">
        <v>4452</v>
      </c>
      <c r="B3413" t="s">
        <v>4453</v>
      </c>
      <c r="C3413" t="s">
        <v>302</v>
      </c>
      <c r="D3413" t="s">
        <v>303</v>
      </c>
      <c r="E3413" t="s">
        <v>112</v>
      </c>
      <c r="F3413" t="s">
        <v>71</v>
      </c>
    </row>
    <row r="3414" spans="1:6">
      <c r="A3414">
        <v>3205190</v>
      </c>
      <c r="B3414" t="s">
        <v>4453</v>
      </c>
      <c r="C3414">
        <v>3205</v>
      </c>
      <c r="D3414" t="s">
        <v>303</v>
      </c>
      <c r="E3414">
        <v>32</v>
      </c>
      <c r="F3414" t="s">
        <v>40</v>
      </c>
    </row>
    <row r="3415" spans="1:6">
      <c r="A3415">
        <v>3311110</v>
      </c>
      <c r="B3415" t="s">
        <v>4454</v>
      </c>
      <c r="C3415">
        <v>3311</v>
      </c>
      <c r="D3415" t="s">
        <v>832</v>
      </c>
      <c r="E3415">
        <v>33</v>
      </c>
      <c r="F3415" t="s">
        <v>41</v>
      </c>
    </row>
    <row r="3416" spans="1:6">
      <c r="A3416" t="s">
        <v>4455</v>
      </c>
      <c r="B3416" t="s">
        <v>4454</v>
      </c>
      <c r="C3416" t="s">
        <v>831</v>
      </c>
      <c r="D3416" t="s">
        <v>832</v>
      </c>
      <c r="E3416" t="s">
        <v>140</v>
      </c>
      <c r="F3416" t="s">
        <v>71</v>
      </c>
    </row>
    <row r="3417" spans="1:6">
      <c r="A3417">
        <v>1403100</v>
      </c>
      <c r="B3417" t="s">
        <v>4456</v>
      </c>
      <c r="C3417">
        <v>1403</v>
      </c>
      <c r="D3417" t="s">
        <v>342</v>
      </c>
      <c r="E3417">
        <v>14</v>
      </c>
      <c r="F3417" t="s">
        <v>57</v>
      </c>
    </row>
    <row r="3418" spans="1:6">
      <c r="A3418" t="s">
        <v>4457</v>
      </c>
      <c r="B3418" t="s">
        <v>4456</v>
      </c>
      <c r="C3418" t="s">
        <v>341</v>
      </c>
      <c r="D3418" t="s">
        <v>342</v>
      </c>
      <c r="E3418" t="s">
        <v>184</v>
      </c>
      <c r="F3418" t="s">
        <v>71</v>
      </c>
    </row>
    <row r="3419" spans="1:6">
      <c r="A3419">
        <v>1403090</v>
      </c>
      <c r="B3419" t="s">
        <v>4458</v>
      </c>
      <c r="C3419">
        <v>1403</v>
      </c>
      <c r="D3419" t="s">
        <v>342</v>
      </c>
      <c r="E3419">
        <v>14</v>
      </c>
      <c r="F3419" t="s">
        <v>57</v>
      </c>
    </row>
    <row r="3420" spans="1:6">
      <c r="A3420" t="s">
        <v>4459</v>
      </c>
      <c r="B3420" t="s">
        <v>4458</v>
      </c>
      <c r="C3420" t="s">
        <v>341</v>
      </c>
      <c r="D3420" t="s">
        <v>342</v>
      </c>
      <c r="E3420" t="s">
        <v>184</v>
      </c>
      <c r="F3420" t="s">
        <v>71</v>
      </c>
    </row>
    <row r="3421" spans="1:6">
      <c r="A3421" t="s">
        <v>4460</v>
      </c>
      <c r="B3421" t="s">
        <v>4461</v>
      </c>
      <c r="C3421" t="s">
        <v>217</v>
      </c>
      <c r="D3421" t="s">
        <v>218</v>
      </c>
      <c r="E3421" t="s">
        <v>133</v>
      </c>
      <c r="F3421" t="s">
        <v>71</v>
      </c>
    </row>
    <row r="3422" spans="1:6">
      <c r="A3422" t="s">
        <v>4462</v>
      </c>
      <c r="B3422" t="s">
        <v>4461</v>
      </c>
      <c r="C3422" t="s">
        <v>847</v>
      </c>
      <c r="D3422" t="s">
        <v>848</v>
      </c>
      <c r="E3422" t="s">
        <v>133</v>
      </c>
      <c r="F3422" t="s">
        <v>71</v>
      </c>
    </row>
    <row r="3423" spans="1:6">
      <c r="A3423">
        <v>3522191</v>
      </c>
      <c r="B3423" t="s">
        <v>4461</v>
      </c>
      <c r="C3423">
        <v>3522</v>
      </c>
      <c r="D3423" t="s">
        <v>218</v>
      </c>
      <c r="E3423">
        <v>35</v>
      </c>
      <c r="F3423" t="s">
        <v>42</v>
      </c>
    </row>
    <row r="3424" spans="1:6">
      <c r="A3424">
        <v>3529210</v>
      </c>
      <c r="B3424" t="s">
        <v>4461</v>
      </c>
      <c r="C3424">
        <v>3529</v>
      </c>
      <c r="D3424" t="s">
        <v>848</v>
      </c>
      <c r="E3424">
        <v>35</v>
      </c>
      <c r="F3424" t="s">
        <v>42</v>
      </c>
    </row>
    <row r="3425" spans="1:6">
      <c r="A3425">
        <v>3374100</v>
      </c>
      <c r="B3425" t="s">
        <v>4463</v>
      </c>
      <c r="C3425">
        <v>3374</v>
      </c>
      <c r="D3425" t="s">
        <v>1086</v>
      </c>
      <c r="E3425">
        <v>33</v>
      </c>
      <c r="F3425" t="s">
        <v>41</v>
      </c>
    </row>
    <row r="3426" spans="1:6">
      <c r="A3426" t="s">
        <v>4464</v>
      </c>
      <c r="B3426" t="s">
        <v>4463</v>
      </c>
      <c r="C3426" t="s">
        <v>1085</v>
      </c>
      <c r="D3426" t="s">
        <v>1086</v>
      </c>
      <c r="E3426" t="s">
        <v>140</v>
      </c>
      <c r="F3426" t="s">
        <v>71</v>
      </c>
    </row>
    <row r="3427" spans="1:6">
      <c r="A3427" t="s">
        <v>4465</v>
      </c>
      <c r="B3427" t="s">
        <v>4466</v>
      </c>
      <c r="C3427" t="s">
        <v>1103</v>
      </c>
      <c r="D3427" t="s">
        <v>1104</v>
      </c>
      <c r="E3427" t="s">
        <v>133</v>
      </c>
      <c r="F3427" t="s">
        <v>71</v>
      </c>
    </row>
    <row r="3428" spans="1:6">
      <c r="A3428">
        <v>3578030</v>
      </c>
      <c r="B3428" t="s">
        <v>4466</v>
      </c>
      <c r="C3428">
        <v>3578</v>
      </c>
      <c r="D3428" t="s">
        <v>1104</v>
      </c>
      <c r="E3428">
        <v>35</v>
      </c>
      <c r="F3428" t="s">
        <v>42</v>
      </c>
    </row>
    <row r="3429" spans="1:6">
      <c r="A3429">
        <v>9429080</v>
      </c>
      <c r="B3429" t="s">
        <v>4467</v>
      </c>
      <c r="C3429">
        <v>9429</v>
      </c>
      <c r="D3429" t="s">
        <v>630</v>
      </c>
      <c r="E3429">
        <v>94</v>
      </c>
      <c r="F3429" t="s">
        <v>55</v>
      </c>
    </row>
    <row r="3430" spans="1:6">
      <c r="A3430" t="s">
        <v>4468</v>
      </c>
      <c r="B3430" t="s">
        <v>4467</v>
      </c>
      <c r="C3430" t="s">
        <v>629</v>
      </c>
      <c r="D3430" t="s">
        <v>630</v>
      </c>
      <c r="E3430" t="s">
        <v>103</v>
      </c>
      <c r="F3430" t="s">
        <v>71</v>
      </c>
    </row>
    <row r="3431" spans="1:6">
      <c r="A3431" t="s">
        <v>4469</v>
      </c>
      <c r="B3431" t="s">
        <v>4470</v>
      </c>
      <c r="C3431" t="s">
        <v>273</v>
      </c>
      <c r="D3431" t="s">
        <v>274</v>
      </c>
      <c r="E3431" t="s">
        <v>112</v>
      </c>
      <c r="F3431" t="s">
        <v>71</v>
      </c>
    </row>
    <row r="3432" spans="1:6">
      <c r="A3432" t="s">
        <v>4471</v>
      </c>
      <c r="B3432" t="s">
        <v>4470</v>
      </c>
      <c r="C3432" t="s">
        <v>489</v>
      </c>
      <c r="D3432" t="s">
        <v>490</v>
      </c>
      <c r="E3432" t="s">
        <v>100</v>
      </c>
      <c r="F3432" t="s">
        <v>71</v>
      </c>
    </row>
    <row r="3433" spans="1:6">
      <c r="A3433">
        <v>3306140</v>
      </c>
      <c r="B3433" t="s">
        <v>4470</v>
      </c>
      <c r="C3433">
        <v>3306</v>
      </c>
      <c r="D3433" t="s">
        <v>742</v>
      </c>
      <c r="E3433">
        <v>33</v>
      </c>
      <c r="F3433" t="s">
        <v>41</v>
      </c>
    </row>
    <row r="3434" spans="1:6">
      <c r="A3434" t="s">
        <v>4472</v>
      </c>
      <c r="B3434" t="s">
        <v>4470</v>
      </c>
      <c r="C3434" t="s">
        <v>741</v>
      </c>
      <c r="D3434" t="s">
        <v>742</v>
      </c>
      <c r="E3434" t="s">
        <v>140</v>
      </c>
      <c r="F3434" t="s">
        <v>71</v>
      </c>
    </row>
    <row r="3435" spans="1:6">
      <c r="A3435">
        <v>1213150</v>
      </c>
      <c r="B3435" t="s">
        <v>4470</v>
      </c>
      <c r="C3435">
        <v>1213</v>
      </c>
      <c r="D3435" t="s">
        <v>490</v>
      </c>
      <c r="E3435">
        <v>12</v>
      </c>
      <c r="F3435" t="s">
        <v>65</v>
      </c>
    </row>
    <row r="3436" spans="1:6">
      <c r="A3436">
        <v>3209041</v>
      </c>
      <c r="B3436" t="s">
        <v>4470</v>
      </c>
      <c r="C3436">
        <v>3209</v>
      </c>
      <c r="D3436" t="s">
        <v>274</v>
      </c>
      <c r="E3436">
        <v>32</v>
      </c>
      <c r="F3436" t="s">
        <v>40</v>
      </c>
    </row>
    <row r="3437" spans="1:6">
      <c r="A3437">
        <v>3319080</v>
      </c>
      <c r="B3437" t="s">
        <v>4473</v>
      </c>
      <c r="C3437">
        <v>3319</v>
      </c>
      <c r="D3437" t="s">
        <v>451</v>
      </c>
      <c r="E3437">
        <v>33</v>
      </c>
      <c r="F3437" t="s">
        <v>41</v>
      </c>
    </row>
    <row r="3438" spans="1:6">
      <c r="A3438" t="s">
        <v>4474</v>
      </c>
      <c r="B3438" t="s">
        <v>4473</v>
      </c>
      <c r="C3438" t="s">
        <v>450</v>
      </c>
      <c r="D3438" t="s">
        <v>451</v>
      </c>
      <c r="E3438" t="s">
        <v>140</v>
      </c>
      <c r="F3438" t="s">
        <v>71</v>
      </c>
    </row>
    <row r="3439" spans="1:6">
      <c r="A3439">
        <v>3403120</v>
      </c>
      <c r="B3439" t="s">
        <v>4475</v>
      </c>
      <c r="C3439">
        <v>3403</v>
      </c>
      <c r="D3439" t="s">
        <v>319</v>
      </c>
      <c r="E3439">
        <v>34</v>
      </c>
      <c r="F3439" t="s">
        <v>36</v>
      </c>
    </row>
    <row r="3440" spans="1:6">
      <c r="A3440" t="s">
        <v>4476</v>
      </c>
      <c r="B3440" t="s">
        <v>4475</v>
      </c>
      <c r="C3440" t="s">
        <v>318</v>
      </c>
      <c r="D3440" t="s">
        <v>319</v>
      </c>
      <c r="E3440" t="s">
        <v>146</v>
      </c>
      <c r="F3440" t="s">
        <v>71</v>
      </c>
    </row>
    <row r="3441" spans="1:6">
      <c r="A3441" t="s">
        <v>4477</v>
      </c>
      <c r="B3441" t="s">
        <v>4478</v>
      </c>
      <c r="C3441" t="s">
        <v>791</v>
      </c>
      <c r="D3441" t="s">
        <v>792</v>
      </c>
      <c r="E3441" t="s">
        <v>133</v>
      </c>
      <c r="F3441" t="s">
        <v>71</v>
      </c>
    </row>
    <row r="3442" spans="1:6">
      <c r="A3442">
        <v>3507050</v>
      </c>
      <c r="B3442" t="s">
        <v>4478</v>
      </c>
      <c r="C3442">
        <v>3507</v>
      </c>
      <c r="D3442" t="s">
        <v>536</v>
      </c>
      <c r="E3442">
        <v>35</v>
      </c>
      <c r="F3442" t="s">
        <v>42</v>
      </c>
    </row>
    <row r="3443" spans="1:6">
      <c r="A3443">
        <v>3515150</v>
      </c>
      <c r="B3443" t="s">
        <v>4478</v>
      </c>
      <c r="C3443">
        <v>3515</v>
      </c>
      <c r="D3443" t="s">
        <v>792</v>
      </c>
      <c r="E3443">
        <v>35</v>
      </c>
      <c r="F3443" t="s">
        <v>42</v>
      </c>
    </row>
    <row r="3444" spans="1:6">
      <c r="A3444" t="s">
        <v>4479</v>
      </c>
      <c r="B3444" t="s">
        <v>4478</v>
      </c>
      <c r="C3444" t="s">
        <v>535</v>
      </c>
      <c r="D3444" t="s">
        <v>536</v>
      </c>
      <c r="E3444" t="s">
        <v>133</v>
      </c>
      <c r="F3444" t="s">
        <v>71</v>
      </c>
    </row>
    <row r="3445" spans="1:6">
      <c r="A3445">
        <v>3273101</v>
      </c>
      <c r="B3445" t="s">
        <v>4480</v>
      </c>
      <c r="C3445">
        <v>3273</v>
      </c>
      <c r="D3445" t="s">
        <v>948</v>
      </c>
      <c r="E3445">
        <v>32</v>
      </c>
      <c r="F3445" t="s">
        <v>40</v>
      </c>
    </row>
    <row r="3446" spans="1:6">
      <c r="A3446" t="s">
        <v>4481</v>
      </c>
      <c r="B3446" t="s">
        <v>4480</v>
      </c>
      <c r="C3446" t="s">
        <v>947</v>
      </c>
      <c r="D3446" t="s">
        <v>948</v>
      </c>
      <c r="E3446" t="s">
        <v>112</v>
      </c>
      <c r="F3446" t="s">
        <v>71</v>
      </c>
    </row>
    <row r="3447" spans="1:6">
      <c r="A3447" t="s">
        <v>4482</v>
      </c>
      <c r="B3447" t="s">
        <v>4483</v>
      </c>
      <c r="C3447" t="s">
        <v>597</v>
      </c>
      <c r="D3447" t="s">
        <v>598</v>
      </c>
      <c r="E3447" t="s">
        <v>133</v>
      </c>
      <c r="F3447" t="s">
        <v>71</v>
      </c>
    </row>
    <row r="3448" spans="1:6">
      <c r="A3448">
        <v>3516140</v>
      </c>
      <c r="B3448" t="s">
        <v>4483</v>
      </c>
      <c r="C3448">
        <v>3516</v>
      </c>
      <c r="D3448" t="s">
        <v>598</v>
      </c>
      <c r="E3448">
        <v>35</v>
      </c>
      <c r="F3448" t="s">
        <v>42</v>
      </c>
    </row>
    <row r="3449" spans="1:6">
      <c r="A3449">
        <v>3471120</v>
      </c>
      <c r="B3449" t="s">
        <v>4484</v>
      </c>
      <c r="C3449">
        <v>3471</v>
      </c>
      <c r="D3449" t="s">
        <v>1132</v>
      </c>
      <c r="E3449">
        <v>34</v>
      </c>
      <c r="F3449" t="s">
        <v>36</v>
      </c>
    </row>
    <row r="3450" spans="1:6">
      <c r="A3450" t="s">
        <v>4485</v>
      </c>
      <c r="B3450" t="s">
        <v>4484</v>
      </c>
      <c r="C3450" t="s">
        <v>1131</v>
      </c>
      <c r="D3450" t="s">
        <v>1132</v>
      </c>
      <c r="E3450" t="s">
        <v>146</v>
      </c>
      <c r="F3450" t="s">
        <v>71</v>
      </c>
    </row>
    <row r="3451" spans="1:6">
      <c r="A3451">
        <v>1808040</v>
      </c>
      <c r="B3451" t="s">
        <v>4486</v>
      </c>
      <c r="C3451">
        <v>1808</v>
      </c>
      <c r="D3451" t="s">
        <v>918</v>
      </c>
      <c r="E3451">
        <v>18</v>
      </c>
      <c r="F3451" t="s">
        <v>50</v>
      </c>
    </row>
    <row r="3452" spans="1:6">
      <c r="A3452" t="s">
        <v>4487</v>
      </c>
      <c r="B3452" t="s">
        <v>4486</v>
      </c>
      <c r="C3452" t="s">
        <v>917</v>
      </c>
      <c r="D3452" t="s">
        <v>918</v>
      </c>
      <c r="E3452" t="s">
        <v>478</v>
      </c>
      <c r="F3452" t="s">
        <v>71</v>
      </c>
    </row>
    <row r="3453" spans="1:6">
      <c r="A3453">
        <v>1808056</v>
      </c>
      <c r="B3453" t="s">
        <v>4488</v>
      </c>
      <c r="C3453">
        <v>1808</v>
      </c>
      <c r="D3453" t="s">
        <v>918</v>
      </c>
      <c r="E3453">
        <v>18</v>
      </c>
      <c r="F3453" t="s">
        <v>50</v>
      </c>
    </row>
    <row r="3454" spans="1:6">
      <c r="A3454" t="s">
        <v>4489</v>
      </c>
      <c r="B3454" t="s">
        <v>4488</v>
      </c>
      <c r="C3454" t="s">
        <v>917</v>
      </c>
      <c r="D3454" t="s">
        <v>918</v>
      </c>
      <c r="E3454" t="s">
        <v>478</v>
      </c>
      <c r="F3454" t="s">
        <v>71</v>
      </c>
    </row>
    <row r="3455" spans="1:6">
      <c r="A3455" t="s">
        <v>4490</v>
      </c>
      <c r="B3455" t="s">
        <v>4491</v>
      </c>
      <c r="C3455" t="s">
        <v>917</v>
      </c>
      <c r="D3455" t="s">
        <v>918</v>
      </c>
      <c r="E3455" t="s">
        <v>478</v>
      </c>
      <c r="F3455" t="s">
        <v>71</v>
      </c>
    </row>
    <row r="3456" spans="1:6">
      <c r="A3456">
        <v>1808053</v>
      </c>
      <c r="B3456" t="s">
        <v>4491</v>
      </c>
      <c r="C3456">
        <v>1808</v>
      </c>
      <c r="D3456" t="s">
        <v>918</v>
      </c>
      <c r="E3456">
        <v>18</v>
      </c>
      <c r="F3456" t="s">
        <v>50</v>
      </c>
    </row>
    <row r="3457" spans="1:6">
      <c r="A3457">
        <v>1801062</v>
      </c>
      <c r="B3457" t="s">
        <v>4492</v>
      </c>
      <c r="C3457">
        <v>1801</v>
      </c>
      <c r="D3457" t="s">
        <v>477</v>
      </c>
      <c r="E3457">
        <v>18</v>
      </c>
      <c r="F3457" t="s">
        <v>50</v>
      </c>
    </row>
    <row r="3458" spans="1:6">
      <c r="A3458" t="s">
        <v>4493</v>
      </c>
      <c r="B3458" t="s">
        <v>4492</v>
      </c>
      <c r="C3458" t="s">
        <v>476</v>
      </c>
      <c r="D3458" t="s">
        <v>477</v>
      </c>
      <c r="E3458" t="s">
        <v>478</v>
      </c>
      <c r="F3458" t="s">
        <v>71</v>
      </c>
    </row>
    <row r="3459" spans="1:6">
      <c r="A3459" t="s">
        <v>4494</v>
      </c>
      <c r="B3459" t="s">
        <v>4495</v>
      </c>
      <c r="C3459" t="s">
        <v>703</v>
      </c>
      <c r="D3459" t="s">
        <v>704</v>
      </c>
      <c r="E3459" t="s">
        <v>478</v>
      </c>
      <c r="F3459" t="s">
        <v>71</v>
      </c>
    </row>
    <row r="3460" spans="1:6">
      <c r="A3460">
        <v>1809050</v>
      </c>
      <c r="B3460" t="s">
        <v>4495</v>
      </c>
      <c r="C3460">
        <v>1809</v>
      </c>
      <c r="D3460" t="s">
        <v>704</v>
      </c>
      <c r="E3460">
        <v>18</v>
      </c>
      <c r="F3460" t="s">
        <v>50</v>
      </c>
    </row>
    <row r="3461" spans="1:6">
      <c r="A3461">
        <v>3519020</v>
      </c>
      <c r="B3461" t="s">
        <v>4496</v>
      </c>
      <c r="C3461">
        <v>3519</v>
      </c>
      <c r="D3461" t="s">
        <v>521</v>
      </c>
      <c r="E3461">
        <v>35</v>
      </c>
      <c r="F3461" t="s">
        <v>42</v>
      </c>
    </row>
    <row r="3462" spans="1:6">
      <c r="A3462">
        <v>3526140</v>
      </c>
      <c r="B3462" t="s">
        <v>4496</v>
      </c>
      <c r="C3462">
        <v>3526</v>
      </c>
      <c r="D3462" t="s">
        <v>132</v>
      </c>
      <c r="E3462">
        <v>35</v>
      </c>
      <c r="F3462" t="s">
        <v>42</v>
      </c>
    </row>
    <row r="3463" spans="1:6">
      <c r="A3463" t="s">
        <v>4497</v>
      </c>
      <c r="B3463" t="s">
        <v>4496</v>
      </c>
      <c r="C3463" t="s">
        <v>131</v>
      </c>
      <c r="D3463" t="s">
        <v>132</v>
      </c>
      <c r="E3463" t="s">
        <v>133</v>
      </c>
      <c r="F3463" t="s">
        <v>71</v>
      </c>
    </row>
    <row r="3464" spans="1:6">
      <c r="A3464" t="s">
        <v>4498</v>
      </c>
      <c r="B3464" t="s">
        <v>4496</v>
      </c>
      <c r="C3464" t="s">
        <v>520</v>
      </c>
      <c r="D3464" t="s">
        <v>521</v>
      </c>
      <c r="E3464" t="s">
        <v>133</v>
      </c>
      <c r="F3464" t="s">
        <v>71</v>
      </c>
    </row>
    <row r="3465" spans="1:6">
      <c r="A3465">
        <v>3202160</v>
      </c>
      <c r="B3465" t="s">
        <v>4499</v>
      </c>
      <c r="C3465">
        <v>3202</v>
      </c>
      <c r="D3465" t="s">
        <v>828</v>
      </c>
      <c r="E3465">
        <v>32</v>
      </c>
      <c r="F3465" t="s">
        <v>40</v>
      </c>
    </row>
    <row r="3466" spans="1:6">
      <c r="A3466" t="s">
        <v>4500</v>
      </c>
      <c r="B3466" t="s">
        <v>4499</v>
      </c>
      <c r="C3466" t="s">
        <v>827</v>
      </c>
      <c r="D3466" t="s">
        <v>828</v>
      </c>
      <c r="E3466" t="s">
        <v>112</v>
      </c>
      <c r="F3466" t="s">
        <v>71</v>
      </c>
    </row>
    <row r="3467" spans="1:6">
      <c r="A3467">
        <v>3209230</v>
      </c>
      <c r="B3467" t="s">
        <v>4501</v>
      </c>
      <c r="C3467">
        <v>3209</v>
      </c>
      <c r="D3467" t="s">
        <v>274</v>
      </c>
      <c r="E3467">
        <v>32</v>
      </c>
      <c r="F3467" t="s">
        <v>40</v>
      </c>
    </row>
    <row r="3468" spans="1:6">
      <c r="A3468" t="s">
        <v>4502</v>
      </c>
      <c r="B3468" t="s">
        <v>4501</v>
      </c>
      <c r="C3468" t="s">
        <v>273</v>
      </c>
      <c r="D3468" t="s">
        <v>274</v>
      </c>
      <c r="E3468" t="s">
        <v>112</v>
      </c>
      <c r="F3468" t="s">
        <v>71</v>
      </c>
    </row>
    <row r="3469" spans="1:6">
      <c r="A3469" t="s">
        <v>4503</v>
      </c>
      <c r="B3469" t="s">
        <v>4504</v>
      </c>
      <c r="C3469" t="s">
        <v>269</v>
      </c>
      <c r="D3469" t="s">
        <v>270</v>
      </c>
      <c r="E3469" t="s">
        <v>112</v>
      </c>
      <c r="F3469" t="s">
        <v>71</v>
      </c>
    </row>
    <row r="3470" spans="1:6">
      <c r="A3470">
        <v>3203131</v>
      </c>
      <c r="B3470" t="s">
        <v>4504</v>
      </c>
      <c r="C3470">
        <v>3203</v>
      </c>
      <c r="D3470" t="s">
        <v>270</v>
      </c>
      <c r="E3470">
        <v>32</v>
      </c>
      <c r="F3470" t="s">
        <v>40</v>
      </c>
    </row>
    <row r="3471" spans="1:6">
      <c r="A3471" t="s">
        <v>4505</v>
      </c>
      <c r="B3471" t="s">
        <v>4506</v>
      </c>
      <c r="C3471" t="s">
        <v>491</v>
      </c>
      <c r="D3471" t="s">
        <v>492</v>
      </c>
      <c r="E3471" t="s">
        <v>103</v>
      </c>
      <c r="F3471" t="s">
        <v>71</v>
      </c>
    </row>
    <row r="3472" spans="1:6">
      <c r="A3472">
        <v>9430013</v>
      </c>
      <c r="B3472" t="s">
        <v>4506</v>
      </c>
      <c r="C3472">
        <v>9430</v>
      </c>
      <c r="D3472" t="s">
        <v>492</v>
      </c>
      <c r="E3472">
        <v>94</v>
      </c>
      <c r="F3472" t="s">
        <v>55</v>
      </c>
    </row>
    <row r="3473" spans="1:6">
      <c r="A3473">
        <v>1603090</v>
      </c>
      <c r="B3473" t="s">
        <v>4507</v>
      </c>
      <c r="C3473">
        <v>1603</v>
      </c>
      <c r="D3473" t="s">
        <v>604</v>
      </c>
      <c r="E3473">
        <v>16</v>
      </c>
      <c r="F3473" t="s">
        <v>64</v>
      </c>
    </row>
    <row r="3474" spans="1:6">
      <c r="A3474" t="s">
        <v>4508</v>
      </c>
      <c r="B3474" t="s">
        <v>4507</v>
      </c>
      <c r="C3474" t="s">
        <v>603</v>
      </c>
      <c r="D3474" t="s">
        <v>604</v>
      </c>
      <c r="E3474" t="s">
        <v>149</v>
      </c>
      <c r="F3474" t="s">
        <v>71</v>
      </c>
    </row>
    <row r="3475" spans="1:6">
      <c r="A3475" t="s">
        <v>4509</v>
      </c>
      <c r="B3475" t="s">
        <v>4510</v>
      </c>
      <c r="C3475" t="s">
        <v>520</v>
      </c>
      <c r="D3475" t="s">
        <v>521</v>
      </c>
      <c r="E3475" t="s">
        <v>133</v>
      </c>
      <c r="F3475" t="s">
        <v>71</v>
      </c>
    </row>
    <row r="3476" spans="1:6">
      <c r="A3476">
        <v>3519070</v>
      </c>
      <c r="B3476" t="s">
        <v>4510</v>
      </c>
      <c r="C3476">
        <v>3519</v>
      </c>
      <c r="D3476" t="s">
        <v>521</v>
      </c>
      <c r="E3476">
        <v>35</v>
      </c>
      <c r="F3476" t="s">
        <v>42</v>
      </c>
    </row>
    <row r="3477" spans="1:6">
      <c r="A3477">
        <v>3323111</v>
      </c>
      <c r="B3477" t="s">
        <v>4511</v>
      </c>
      <c r="C3477">
        <v>3323</v>
      </c>
      <c r="D3477" t="s">
        <v>896</v>
      </c>
      <c r="E3477">
        <v>33</v>
      </c>
      <c r="F3477" t="s">
        <v>41</v>
      </c>
    </row>
    <row r="3478" spans="1:6">
      <c r="A3478" t="s">
        <v>4512</v>
      </c>
      <c r="B3478" t="s">
        <v>4511</v>
      </c>
      <c r="C3478" t="s">
        <v>895</v>
      </c>
      <c r="D3478" t="s">
        <v>896</v>
      </c>
      <c r="E3478" t="s">
        <v>140</v>
      </c>
      <c r="F3478" t="s">
        <v>71</v>
      </c>
    </row>
    <row r="3479" spans="1:6">
      <c r="A3479">
        <v>3318130</v>
      </c>
      <c r="B3479" t="s">
        <v>4513</v>
      </c>
      <c r="C3479">
        <v>3318</v>
      </c>
      <c r="D3479" t="s">
        <v>688</v>
      </c>
      <c r="E3479">
        <v>33</v>
      </c>
      <c r="F3479" t="s">
        <v>41</v>
      </c>
    </row>
    <row r="3480" spans="1:6">
      <c r="A3480" t="s">
        <v>4514</v>
      </c>
      <c r="B3480" t="s">
        <v>4513</v>
      </c>
      <c r="C3480" t="s">
        <v>687</v>
      </c>
      <c r="D3480" t="s">
        <v>688</v>
      </c>
      <c r="E3480" t="s">
        <v>140</v>
      </c>
      <c r="F3480" t="s">
        <v>71</v>
      </c>
    </row>
    <row r="3481" spans="1:6">
      <c r="A3481" t="s">
        <v>4515</v>
      </c>
      <c r="B3481" t="s">
        <v>4516</v>
      </c>
      <c r="C3481" t="s">
        <v>414</v>
      </c>
      <c r="D3481" t="s">
        <v>415</v>
      </c>
      <c r="E3481" t="s">
        <v>221</v>
      </c>
      <c r="F3481" t="s">
        <v>71</v>
      </c>
    </row>
    <row r="3482" spans="1:6">
      <c r="A3482">
        <v>7104070</v>
      </c>
      <c r="B3482" t="s">
        <v>4516</v>
      </c>
      <c r="C3482">
        <v>7104</v>
      </c>
      <c r="D3482" t="s">
        <v>415</v>
      </c>
      <c r="E3482">
        <v>71</v>
      </c>
      <c r="F3482" t="s">
        <v>62</v>
      </c>
    </row>
    <row r="3483" spans="1:6">
      <c r="A3483" t="s">
        <v>4517</v>
      </c>
      <c r="B3483" t="s">
        <v>4518</v>
      </c>
      <c r="C3483" t="s">
        <v>823</v>
      </c>
      <c r="D3483" t="s">
        <v>824</v>
      </c>
      <c r="E3483" t="s">
        <v>140</v>
      </c>
      <c r="F3483" t="s">
        <v>71</v>
      </c>
    </row>
    <row r="3484" spans="1:6">
      <c r="A3484">
        <v>3314130</v>
      </c>
      <c r="B3484" t="s">
        <v>4518</v>
      </c>
      <c r="C3484">
        <v>3314</v>
      </c>
      <c r="D3484" t="s">
        <v>824</v>
      </c>
      <c r="E3484">
        <v>33</v>
      </c>
      <c r="F3484" t="s">
        <v>41</v>
      </c>
    </row>
    <row r="3485" spans="1:6">
      <c r="A3485">
        <v>3514130</v>
      </c>
      <c r="B3485" t="s">
        <v>4519</v>
      </c>
      <c r="C3485">
        <v>3514</v>
      </c>
      <c r="D3485" t="s">
        <v>686</v>
      </c>
      <c r="E3485">
        <v>35</v>
      </c>
      <c r="F3485" t="s">
        <v>42</v>
      </c>
    </row>
    <row r="3486" spans="1:6">
      <c r="A3486">
        <v>3209211</v>
      </c>
      <c r="B3486" t="s">
        <v>4519</v>
      </c>
      <c r="C3486">
        <v>3209</v>
      </c>
      <c r="D3486" t="s">
        <v>274</v>
      </c>
      <c r="E3486">
        <v>32</v>
      </c>
      <c r="F3486" t="s">
        <v>40</v>
      </c>
    </row>
    <row r="3487" spans="1:6">
      <c r="A3487" t="s">
        <v>4520</v>
      </c>
      <c r="B3487" t="s">
        <v>4519</v>
      </c>
      <c r="C3487" t="s">
        <v>273</v>
      </c>
      <c r="D3487" t="s">
        <v>274</v>
      </c>
      <c r="E3487" t="s">
        <v>112</v>
      </c>
      <c r="F3487" t="s">
        <v>71</v>
      </c>
    </row>
    <row r="3488" spans="1:6">
      <c r="A3488" t="s">
        <v>4521</v>
      </c>
      <c r="B3488" t="s">
        <v>4519</v>
      </c>
      <c r="C3488" t="s">
        <v>685</v>
      </c>
      <c r="D3488" t="s">
        <v>686</v>
      </c>
      <c r="E3488" t="s">
        <v>133</v>
      </c>
      <c r="F3488" t="s">
        <v>71</v>
      </c>
    </row>
    <row r="3489" spans="1:6">
      <c r="A3489">
        <v>3324110</v>
      </c>
      <c r="B3489" t="s">
        <v>4522</v>
      </c>
      <c r="C3489">
        <v>3324</v>
      </c>
      <c r="D3489" t="s">
        <v>394</v>
      </c>
      <c r="E3489">
        <v>33</v>
      </c>
      <c r="F3489" t="s">
        <v>41</v>
      </c>
    </row>
    <row r="3490" spans="1:6">
      <c r="A3490" t="s">
        <v>4523</v>
      </c>
      <c r="B3490" t="s">
        <v>4522</v>
      </c>
      <c r="C3490" t="s">
        <v>393</v>
      </c>
      <c r="D3490" t="s">
        <v>394</v>
      </c>
      <c r="E3490" t="s">
        <v>140</v>
      </c>
      <c r="F3490" t="s">
        <v>71</v>
      </c>
    </row>
    <row r="3491" spans="1:6">
      <c r="A3491">
        <v>3513190</v>
      </c>
      <c r="B3491" t="s">
        <v>4524</v>
      </c>
      <c r="C3491">
        <v>3513</v>
      </c>
      <c r="D3491" t="s">
        <v>726</v>
      </c>
      <c r="E3491">
        <v>35</v>
      </c>
      <c r="F3491" t="s">
        <v>42</v>
      </c>
    </row>
    <row r="3492" spans="1:6">
      <c r="A3492" t="s">
        <v>4525</v>
      </c>
      <c r="B3492" t="s">
        <v>4524</v>
      </c>
      <c r="C3492" t="s">
        <v>725</v>
      </c>
      <c r="D3492" t="s">
        <v>726</v>
      </c>
      <c r="E3492" t="s">
        <v>133</v>
      </c>
      <c r="F3492" t="s">
        <v>71</v>
      </c>
    </row>
    <row r="3493" spans="1:6">
      <c r="A3493">
        <v>3521050</v>
      </c>
      <c r="B3493" t="s">
        <v>4526</v>
      </c>
      <c r="C3493">
        <v>3521</v>
      </c>
      <c r="D3493" t="s">
        <v>636</v>
      </c>
      <c r="E3493">
        <v>35</v>
      </c>
      <c r="F3493" t="s">
        <v>42</v>
      </c>
    </row>
    <row r="3494" spans="1:6">
      <c r="A3494" t="s">
        <v>4527</v>
      </c>
      <c r="B3494" t="s">
        <v>4526</v>
      </c>
      <c r="C3494" t="s">
        <v>635</v>
      </c>
      <c r="D3494" t="s">
        <v>636</v>
      </c>
      <c r="E3494" t="s">
        <v>133</v>
      </c>
      <c r="F3494" t="s">
        <v>71</v>
      </c>
    </row>
    <row r="3495" spans="1:6">
      <c r="A3495" t="s">
        <v>4528</v>
      </c>
      <c r="B3495" t="s">
        <v>4529</v>
      </c>
      <c r="C3495" t="s">
        <v>1103</v>
      </c>
      <c r="D3495" t="s">
        <v>1104</v>
      </c>
      <c r="E3495" t="s">
        <v>133</v>
      </c>
      <c r="F3495" t="s">
        <v>71</v>
      </c>
    </row>
    <row r="3496" spans="1:6">
      <c r="A3496" t="s">
        <v>4530</v>
      </c>
      <c r="B3496" t="s">
        <v>4529</v>
      </c>
      <c r="C3496" t="s">
        <v>152</v>
      </c>
      <c r="D3496" t="s">
        <v>153</v>
      </c>
      <c r="E3496" t="s">
        <v>133</v>
      </c>
      <c r="F3496" t="s">
        <v>71</v>
      </c>
    </row>
    <row r="3497" spans="1:6">
      <c r="A3497">
        <v>3510100</v>
      </c>
      <c r="B3497" t="s">
        <v>4529</v>
      </c>
      <c r="C3497">
        <v>3510</v>
      </c>
      <c r="D3497" t="s">
        <v>153</v>
      </c>
      <c r="E3497">
        <v>35</v>
      </c>
      <c r="F3497" t="s">
        <v>42</v>
      </c>
    </row>
    <row r="3498" spans="1:6">
      <c r="A3498">
        <v>3578190</v>
      </c>
      <c r="B3498" t="s">
        <v>4529</v>
      </c>
      <c r="C3498">
        <v>3578</v>
      </c>
      <c r="D3498" t="s">
        <v>1104</v>
      </c>
      <c r="E3498">
        <v>35</v>
      </c>
      <c r="F3498" t="s">
        <v>42</v>
      </c>
    </row>
    <row r="3499" spans="1:6">
      <c r="A3499">
        <v>7505011</v>
      </c>
      <c r="B3499" t="s">
        <v>4531</v>
      </c>
      <c r="C3499">
        <v>7505</v>
      </c>
      <c r="D3499" t="s">
        <v>311</v>
      </c>
      <c r="E3499">
        <v>75</v>
      </c>
      <c r="F3499" t="s">
        <v>38</v>
      </c>
    </row>
    <row r="3500" spans="1:6">
      <c r="A3500" t="s">
        <v>4532</v>
      </c>
      <c r="B3500" t="s">
        <v>4531</v>
      </c>
      <c r="C3500" t="s">
        <v>310</v>
      </c>
      <c r="D3500" t="s">
        <v>311</v>
      </c>
      <c r="E3500" t="s">
        <v>214</v>
      </c>
      <c r="F3500" t="s">
        <v>71</v>
      </c>
    </row>
    <row r="3501" spans="1:6">
      <c r="A3501">
        <v>3374090</v>
      </c>
      <c r="B3501" t="s">
        <v>4533</v>
      </c>
      <c r="C3501">
        <v>3374</v>
      </c>
      <c r="D3501" t="s">
        <v>1086</v>
      </c>
      <c r="E3501">
        <v>33</v>
      </c>
      <c r="F3501" t="s">
        <v>41</v>
      </c>
    </row>
    <row r="3502" spans="1:6">
      <c r="A3502" t="s">
        <v>4534</v>
      </c>
      <c r="B3502" t="s">
        <v>4533</v>
      </c>
      <c r="C3502" t="s">
        <v>1085</v>
      </c>
      <c r="D3502" t="s">
        <v>1086</v>
      </c>
      <c r="E3502" t="s">
        <v>140</v>
      </c>
      <c r="F3502" t="s">
        <v>71</v>
      </c>
    </row>
    <row r="3503" spans="1:6">
      <c r="A3503" t="s">
        <v>4535</v>
      </c>
      <c r="B3503" t="s">
        <v>4536</v>
      </c>
      <c r="C3503" t="s">
        <v>875</v>
      </c>
      <c r="D3503" t="s">
        <v>876</v>
      </c>
      <c r="E3503" t="s">
        <v>169</v>
      </c>
      <c r="F3503" t="s">
        <v>71</v>
      </c>
    </row>
    <row r="3504" spans="1:6">
      <c r="A3504">
        <v>1506012</v>
      </c>
      <c r="B3504" t="s">
        <v>4536</v>
      </c>
      <c r="C3504">
        <v>1506</v>
      </c>
      <c r="D3504" t="s">
        <v>876</v>
      </c>
      <c r="E3504">
        <v>15</v>
      </c>
      <c r="F3504" t="s">
        <v>39</v>
      </c>
    </row>
    <row r="3505" spans="1:6">
      <c r="A3505">
        <v>3521051</v>
      </c>
      <c r="B3505" t="s">
        <v>4537</v>
      </c>
      <c r="C3505">
        <v>3521</v>
      </c>
      <c r="D3505" t="s">
        <v>636</v>
      </c>
      <c r="E3505">
        <v>35</v>
      </c>
      <c r="F3505" t="s">
        <v>42</v>
      </c>
    </row>
    <row r="3506" spans="1:6">
      <c r="A3506" t="s">
        <v>4538</v>
      </c>
      <c r="B3506" t="s">
        <v>4537</v>
      </c>
      <c r="C3506" t="s">
        <v>635</v>
      </c>
      <c r="D3506" t="s">
        <v>636</v>
      </c>
      <c r="E3506" t="s">
        <v>133</v>
      </c>
      <c r="F3506" t="s">
        <v>71</v>
      </c>
    </row>
    <row r="3507" spans="1:6">
      <c r="A3507">
        <v>5108010</v>
      </c>
      <c r="B3507" t="s">
        <v>4539</v>
      </c>
      <c r="C3507">
        <v>5108</v>
      </c>
      <c r="D3507" t="s">
        <v>244</v>
      </c>
      <c r="E3507">
        <v>51</v>
      </c>
      <c r="F3507" t="s">
        <v>33</v>
      </c>
    </row>
    <row r="3508" spans="1:6">
      <c r="A3508" t="s">
        <v>4540</v>
      </c>
      <c r="B3508" t="s">
        <v>4539</v>
      </c>
      <c r="C3508" t="s">
        <v>243</v>
      </c>
      <c r="D3508" t="s">
        <v>244</v>
      </c>
      <c r="E3508" t="s">
        <v>106</v>
      </c>
      <c r="F3508" t="s">
        <v>71</v>
      </c>
    </row>
    <row r="3509" spans="1:6">
      <c r="A3509">
        <v>5201020</v>
      </c>
      <c r="B3509" t="s">
        <v>4541</v>
      </c>
      <c r="C3509">
        <v>5201</v>
      </c>
      <c r="D3509" t="s">
        <v>505</v>
      </c>
      <c r="E3509">
        <v>52</v>
      </c>
      <c r="F3509" t="s">
        <v>53</v>
      </c>
    </row>
    <row r="3510" spans="1:6">
      <c r="A3510" t="s">
        <v>4542</v>
      </c>
      <c r="B3510" t="s">
        <v>4541</v>
      </c>
      <c r="C3510" t="s">
        <v>504</v>
      </c>
      <c r="D3510" t="s">
        <v>505</v>
      </c>
      <c r="E3510" t="s">
        <v>202</v>
      </c>
      <c r="F3510" t="s">
        <v>71</v>
      </c>
    </row>
    <row r="3511" spans="1:6">
      <c r="A3511">
        <v>1971041</v>
      </c>
      <c r="B3511" t="s">
        <v>4543</v>
      </c>
      <c r="C3511">
        <v>1971</v>
      </c>
      <c r="D3511" t="s">
        <v>1056</v>
      </c>
      <c r="E3511">
        <v>19</v>
      </c>
      <c r="F3511" t="s">
        <v>48</v>
      </c>
    </row>
    <row r="3512" spans="1:6">
      <c r="A3512" t="s">
        <v>4544</v>
      </c>
      <c r="B3512" t="s">
        <v>4543</v>
      </c>
      <c r="C3512" t="s">
        <v>1055</v>
      </c>
      <c r="D3512" t="s">
        <v>1056</v>
      </c>
      <c r="E3512" t="s">
        <v>124</v>
      </c>
      <c r="F3512" t="s">
        <v>71</v>
      </c>
    </row>
    <row r="3513" spans="1:6">
      <c r="A3513">
        <v>9429030</v>
      </c>
      <c r="B3513" t="s">
        <v>4545</v>
      </c>
      <c r="C3513">
        <v>9429</v>
      </c>
      <c r="D3513" t="s">
        <v>630</v>
      </c>
      <c r="E3513">
        <v>94</v>
      </c>
      <c r="F3513" t="s">
        <v>55</v>
      </c>
    </row>
    <row r="3514" spans="1:6">
      <c r="A3514" t="s">
        <v>4546</v>
      </c>
      <c r="B3514" t="s">
        <v>4545</v>
      </c>
      <c r="C3514" t="s">
        <v>629</v>
      </c>
      <c r="D3514" t="s">
        <v>630</v>
      </c>
      <c r="E3514" t="s">
        <v>103</v>
      </c>
      <c r="F3514" t="s">
        <v>71</v>
      </c>
    </row>
    <row r="3515" spans="1:6">
      <c r="A3515" t="s">
        <v>4547</v>
      </c>
      <c r="B3515" t="s">
        <v>4548</v>
      </c>
      <c r="C3515" t="s">
        <v>823</v>
      </c>
      <c r="D3515" t="s">
        <v>824</v>
      </c>
      <c r="E3515" t="s">
        <v>140</v>
      </c>
      <c r="F3515" t="s">
        <v>71</v>
      </c>
    </row>
    <row r="3516" spans="1:6">
      <c r="A3516">
        <v>3314180</v>
      </c>
      <c r="B3516" t="s">
        <v>4548</v>
      </c>
      <c r="C3516">
        <v>3314</v>
      </c>
      <c r="D3516" t="s">
        <v>824</v>
      </c>
      <c r="E3516">
        <v>33</v>
      </c>
      <c r="F3516" t="s">
        <v>41</v>
      </c>
    </row>
    <row r="3517" spans="1:6">
      <c r="A3517">
        <v>3322010</v>
      </c>
      <c r="B3517" t="s">
        <v>4549</v>
      </c>
      <c r="C3517">
        <v>3322</v>
      </c>
      <c r="D3517" t="s">
        <v>776</v>
      </c>
      <c r="E3517">
        <v>33</v>
      </c>
      <c r="F3517" t="s">
        <v>41</v>
      </c>
    </row>
    <row r="3518" spans="1:6">
      <c r="A3518" t="s">
        <v>4550</v>
      </c>
      <c r="B3518" t="s">
        <v>4549</v>
      </c>
      <c r="C3518" t="s">
        <v>775</v>
      </c>
      <c r="D3518" t="s">
        <v>776</v>
      </c>
      <c r="E3518" t="s">
        <v>140</v>
      </c>
      <c r="F3518" t="s">
        <v>71</v>
      </c>
    </row>
    <row r="3519" spans="1:6">
      <c r="A3519">
        <v>1109010</v>
      </c>
      <c r="B3519" t="s">
        <v>4551</v>
      </c>
      <c r="C3519">
        <v>1109</v>
      </c>
      <c r="D3519" t="s">
        <v>710</v>
      </c>
      <c r="E3519">
        <v>11</v>
      </c>
      <c r="F3519" t="s">
        <v>32</v>
      </c>
    </row>
    <row r="3520" spans="1:6">
      <c r="A3520" t="s">
        <v>4552</v>
      </c>
      <c r="B3520" t="s">
        <v>4551</v>
      </c>
      <c r="C3520" t="s">
        <v>709</v>
      </c>
      <c r="D3520" t="s">
        <v>710</v>
      </c>
      <c r="E3520" t="s">
        <v>70</v>
      </c>
      <c r="F3520" t="s">
        <v>71</v>
      </c>
    </row>
    <row r="3521" spans="1:6">
      <c r="A3521" t="s">
        <v>4553</v>
      </c>
      <c r="B3521" t="s">
        <v>4554</v>
      </c>
      <c r="C3521" t="s">
        <v>90</v>
      </c>
      <c r="D3521" t="s">
        <v>91</v>
      </c>
      <c r="E3521" t="s">
        <v>70</v>
      </c>
      <c r="F3521" t="s">
        <v>71</v>
      </c>
    </row>
    <row r="3522" spans="1:6">
      <c r="A3522">
        <v>1111041</v>
      </c>
      <c r="B3522" t="s">
        <v>4554</v>
      </c>
      <c r="C3522">
        <v>1111</v>
      </c>
      <c r="D3522" t="s">
        <v>91</v>
      </c>
      <c r="E3522">
        <v>11</v>
      </c>
      <c r="F3522" t="s">
        <v>32</v>
      </c>
    </row>
    <row r="3523" spans="1:6">
      <c r="A3523" t="s">
        <v>4555</v>
      </c>
      <c r="B3523" t="s">
        <v>4556</v>
      </c>
      <c r="C3523" t="s">
        <v>907</v>
      </c>
      <c r="D3523" t="s">
        <v>908</v>
      </c>
      <c r="E3523" t="s">
        <v>103</v>
      </c>
      <c r="F3523" t="s">
        <v>71</v>
      </c>
    </row>
    <row r="3524" spans="1:6">
      <c r="A3524">
        <v>9418070</v>
      </c>
      <c r="B3524" t="s">
        <v>4556</v>
      </c>
      <c r="C3524">
        <v>9418</v>
      </c>
      <c r="D3524" t="s">
        <v>908</v>
      </c>
      <c r="E3524">
        <v>94</v>
      </c>
      <c r="F3524" t="s">
        <v>55</v>
      </c>
    </row>
    <row r="3525" spans="1:6">
      <c r="A3525" t="s">
        <v>4557</v>
      </c>
      <c r="B3525" t="s">
        <v>4558</v>
      </c>
      <c r="C3525" t="s">
        <v>316</v>
      </c>
      <c r="D3525" t="s">
        <v>317</v>
      </c>
      <c r="E3525" t="s">
        <v>140</v>
      </c>
      <c r="F3525" t="s">
        <v>71</v>
      </c>
    </row>
    <row r="3526" spans="1:6">
      <c r="A3526">
        <v>3315050</v>
      </c>
      <c r="B3526" t="s">
        <v>4558</v>
      </c>
      <c r="C3526">
        <v>3315</v>
      </c>
      <c r="D3526" t="s">
        <v>317</v>
      </c>
      <c r="E3526">
        <v>33</v>
      </c>
      <c r="F3526" t="s">
        <v>41</v>
      </c>
    </row>
    <row r="3527" spans="1:6">
      <c r="A3527">
        <v>5104030</v>
      </c>
      <c r="B3527" t="s">
        <v>4559</v>
      </c>
      <c r="C3527">
        <v>5104</v>
      </c>
      <c r="D3527" t="s">
        <v>307</v>
      </c>
      <c r="E3527">
        <v>51</v>
      </c>
      <c r="F3527" t="s">
        <v>33</v>
      </c>
    </row>
    <row r="3528" spans="1:6">
      <c r="A3528" t="s">
        <v>4560</v>
      </c>
      <c r="B3528" t="s">
        <v>4559</v>
      </c>
      <c r="C3528" t="s">
        <v>306</v>
      </c>
      <c r="D3528" t="s">
        <v>307</v>
      </c>
      <c r="E3528" t="s">
        <v>106</v>
      </c>
      <c r="F3528" t="s">
        <v>71</v>
      </c>
    </row>
    <row r="3529" spans="1:6">
      <c r="A3529">
        <v>1201070</v>
      </c>
      <c r="B3529" t="s">
        <v>4561</v>
      </c>
      <c r="C3529">
        <v>1201</v>
      </c>
      <c r="D3529" t="s">
        <v>638</v>
      </c>
      <c r="E3529">
        <v>12</v>
      </c>
      <c r="F3529" t="s">
        <v>65</v>
      </c>
    </row>
    <row r="3530" spans="1:6">
      <c r="A3530" t="s">
        <v>4562</v>
      </c>
      <c r="B3530" t="s">
        <v>4561</v>
      </c>
      <c r="C3530" t="s">
        <v>637</v>
      </c>
      <c r="D3530" t="s">
        <v>638</v>
      </c>
      <c r="E3530" t="s">
        <v>100</v>
      </c>
      <c r="F3530" t="s">
        <v>71</v>
      </c>
    </row>
    <row r="3531" spans="1:6">
      <c r="A3531">
        <v>9418542</v>
      </c>
      <c r="B3531" t="s">
        <v>4563</v>
      </c>
      <c r="C3531">
        <v>9418</v>
      </c>
      <c r="D3531" t="s">
        <v>908</v>
      </c>
      <c r="E3531">
        <v>94</v>
      </c>
      <c r="F3531" t="s">
        <v>55</v>
      </c>
    </row>
    <row r="3532" spans="1:6">
      <c r="A3532" t="s">
        <v>4564</v>
      </c>
      <c r="B3532" t="s">
        <v>4563</v>
      </c>
      <c r="C3532" t="s">
        <v>907</v>
      </c>
      <c r="D3532" t="s">
        <v>908</v>
      </c>
      <c r="E3532" t="s">
        <v>103</v>
      </c>
      <c r="F3532" t="s">
        <v>71</v>
      </c>
    </row>
    <row r="3533" spans="1:6">
      <c r="A3533">
        <v>3529040</v>
      </c>
      <c r="B3533" t="s">
        <v>4565</v>
      </c>
      <c r="C3533">
        <v>3529</v>
      </c>
      <c r="D3533" t="s">
        <v>848</v>
      </c>
      <c r="E3533">
        <v>35</v>
      </c>
      <c r="F3533" t="s">
        <v>42</v>
      </c>
    </row>
    <row r="3534" spans="1:6">
      <c r="A3534" t="s">
        <v>4566</v>
      </c>
      <c r="B3534" t="s">
        <v>4565</v>
      </c>
      <c r="C3534" t="s">
        <v>847</v>
      </c>
      <c r="D3534" t="s">
        <v>848</v>
      </c>
      <c r="E3534" t="s">
        <v>133</v>
      </c>
      <c r="F3534" t="s">
        <v>71</v>
      </c>
    </row>
    <row r="3535" spans="1:6">
      <c r="A3535" t="s">
        <v>4567</v>
      </c>
      <c r="B3535" t="s">
        <v>4568</v>
      </c>
      <c r="C3535" t="s">
        <v>921</v>
      </c>
      <c r="D3535" t="s">
        <v>922</v>
      </c>
      <c r="E3535" t="s">
        <v>143</v>
      </c>
      <c r="F3535" t="s">
        <v>71</v>
      </c>
    </row>
    <row r="3536" spans="1:6">
      <c r="A3536">
        <v>7313101</v>
      </c>
      <c r="B3536" t="s">
        <v>4568</v>
      </c>
      <c r="C3536">
        <v>7313</v>
      </c>
      <c r="D3536" t="s">
        <v>922</v>
      </c>
      <c r="E3536">
        <v>73</v>
      </c>
      <c r="F3536" t="s">
        <v>59</v>
      </c>
    </row>
    <row r="3537" spans="1:6">
      <c r="A3537" t="s">
        <v>4569</v>
      </c>
      <c r="B3537" t="s">
        <v>4570</v>
      </c>
      <c r="C3537" t="s">
        <v>907</v>
      </c>
      <c r="D3537" t="s">
        <v>908</v>
      </c>
      <c r="E3537" t="s">
        <v>103</v>
      </c>
      <c r="F3537" t="s">
        <v>71</v>
      </c>
    </row>
    <row r="3538" spans="1:6">
      <c r="A3538">
        <v>9418013</v>
      </c>
      <c r="B3538" t="s">
        <v>4570</v>
      </c>
      <c r="C3538">
        <v>9418</v>
      </c>
      <c r="D3538" t="s">
        <v>908</v>
      </c>
      <c r="E3538">
        <v>94</v>
      </c>
      <c r="F3538" t="s">
        <v>55</v>
      </c>
    </row>
    <row r="3539" spans="1:6">
      <c r="A3539" t="s">
        <v>4571</v>
      </c>
      <c r="B3539" t="s">
        <v>4572</v>
      </c>
      <c r="C3539" t="s">
        <v>152</v>
      </c>
      <c r="D3539" t="s">
        <v>153</v>
      </c>
      <c r="E3539" t="s">
        <v>133</v>
      </c>
      <c r="F3539" t="s">
        <v>71</v>
      </c>
    </row>
    <row r="3540" spans="1:6">
      <c r="A3540">
        <v>3510190</v>
      </c>
      <c r="B3540" t="s">
        <v>4572</v>
      </c>
      <c r="C3540">
        <v>3510</v>
      </c>
      <c r="D3540" t="s">
        <v>153</v>
      </c>
      <c r="E3540">
        <v>35</v>
      </c>
      <c r="F3540" t="s">
        <v>42</v>
      </c>
    </row>
    <row r="3541" spans="1:6">
      <c r="A3541">
        <v>1703072</v>
      </c>
      <c r="B3541" t="s">
        <v>4573</v>
      </c>
      <c r="C3541">
        <v>1703</v>
      </c>
      <c r="D3541" t="s">
        <v>194</v>
      </c>
      <c r="E3541">
        <v>17</v>
      </c>
      <c r="F3541" t="s">
        <v>35</v>
      </c>
    </row>
    <row r="3542" spans="1:6">
      <c r="A3542" t="s">
        <v>4574</v>
      </c>
      <c r="B3542" t="s">
        <v>4573</v>
      </c>
      <c r="C3542" t="s">
        <v>193</v>
      </c>
      <c r="D3542" t="s">
        <v>194</v>
      </c>
      <c r="E3542" t="s">
        <v>190</v>
      </c>
      <c r="F3542" t="s">
        <v>71</v>
      </c>
    </row>
    <row r="3543" spans="1:6">
      <c r="A3543">
        <v>7172012</v>
      </c>
      <c r="B3543" t="s">
        <v>4575</v>
      </c>
      <c r="C3543">
        <v>7172</v>
      </c>
      <c r="D3543" t="s">
        <v>968</v>
      </c>
      <c r="E3543">
        <v>71</v>
      </c>
      <c r="F3543" t="s">
        <v>62</v>
      </c>
    </row>
    <row r="3544" spans="1:6">
      <c r="A3544" t="s">
        <v>4576</v>
      </c>
      <c r="B3544" t="s">
        <v>4575</v>
      </c>
      <c r="C3544" t="s">
        <v>967</v>
      </c>
      <c r="D3544" t="s">
        <v>968</v>
      </c>
      <c r="E3544" t="s">
        <v>221</v>
      </c>
      <c r="F3544" t="s">
        <v>71</v>
      </c>
    </row>
    <row r="3545" spans="1:6">
      <c r="A3545">
        <v>3312240</v>
      </c>
      <c r="B3545" t="s">
        <v>4577</v>
      </c>
      <c r="C3545">
        <v>3312</v>
      </c>
      <c r="D3545" t="s">
        <v>930</v>
      </c>
      <c r="E3545">
        <v>33</v>
      </c>
      <c r="F3545" t="s">
        <v>41</v>
      </c>
    </row>
    <row r="3546" spans="1:6">
      <c r="A3546" t="s">
        <v>4578</v>
      </c>
      <c r="B3546" t="s">
        <v>4577</v>
      </c>
      <c r="C3546" t="s">
        <v>929</v>
      </c>
      <c r="D3546" t="s">
        <v>930</v>
      </c>
      <c r="E3546" t="s">
        <v>140</v>
      </c>
      <c r="F3546" t="s">
        <v>71</v>
      </c>
    </row>
    <row r="3547" spans="1:6">
      <c r="A3547" t="s">
        <v>4579</v>
      </c>
      <c r="B3547" t="s">
        <v>4580</v>
      </c>
      <c r="C3547" t="s">
        <v>1055</v>
      </c>
      <c r="D3547" t="s">
        <v>1056</v>
      </c>
      <c r="E3547" t="s">
        <v>124</v>
      </c>
      <c r="F3547" t="s">
        <v>71</v>
      </c>
    </row>
    <row r="3548" spans="1:6">
      <c r="A3548">
        <v>1971021</v>
      </c>
      <c r="B3548" t="s">
        <v>4580</v>
      </c>
      <c r="C3548">
        <v>1971</v>
      </c>
      <c r="D3548" t="s">
        <v>1056</v>
      </c>
      <c r="E3548">
        <v>19</v>
      </c>
      <c r="F3548" t="s">
        <v>48</v>
      </c>
    </row>
    <row r="3549" spans="1:6">
      <c r="A3549">
        <v>3401090</v>
      </c>
      <c r="B3549" t="s">
        <v>4581</v>
      </c>
      <c r="C3549">
        <v>3401</v>
      </c>
      <c r="D3549" t="s">
        <v>453</v>
      </c>
      <c r="E3549">
        <v>34</v>
      </c>
      <c r="F3549" t="s">
        <v>36</v>
      </c>
    </row>
    <row r="3550" spans="1:6">
      <c r="A3550" t="s">
        <v>4582</v>
      </c>
      <c r="B3550" t="s">
        <v>4581</v>
      </c>
      <c r="C3550" t="s">
        <v>452</v>
      </c>
      <c r="D3550" t="s">
        <v>453</v>
      </c>
      <c r="E3550" t="s">
        <v>146</v>
      </c>
      <c r="F3550" t="s">
        <v>71</v>
      </c>
    </row>
    <row r="3551" spans="1:6">
      <c r="A3551" t="s">
        <v>4583</v>
      </c>
      <c r="B3551" t="s">
        <v>4584</v>
      </c>
      <c r="C3551" t="s">
        <v>318</v>
      </c>
      <c r="D3551" t="s">
        <v>319</v>
      </c>
      <c r="E3551" t="s">
        <v>146</v>
      </c>
      <c r="F3551" t="s">
        <v>71</v>
      </c>
    </row>
    <row r="3552" spans="1:6">
      <c r="A3552">
        <v>3403051</v>
      </c>
      <c r="B3552" t="s">
        <v>4584</v>
      </c>
      <c r="C3552">
        <v>3403</v>
      </c>
      <c r="D3552" t="s">
        <v>319</v>
      </c>
      <c r="E3552">
        <v>34</v>
      </c>
      <c r="F3552" t="s">
        <v>36</v>
      </c>
    </row>
    <row r="3553" spans="1:6">
      <c r="A3553">
        <v>3312030</v>
      </c>
      <c r="B3553" t="s">
        <v>4585</v>
      </c>
      <c r="C3553">
        <v>3312</v>
      </c>
      <c r="D3553" t="s">
        <v>930</v>
      </c>
      <c r="E3553">
        <v>33</v>
      </c>
      <c r="F3553" t="s">
        <v>41</v>
      </c>
    </row>
    <row r="3554" spans="1:6">
      <c r="A3554" t="s">
        <v>4586</v>
      </c>
      <c r="B3554" t="s">
        <v>4585</v>
      </c>
      <c r="C3554" t="s">
        <v>929</v>
      </c>
      <c r="D3554" t="s">
        <v>930</v>
      </c>
      <c r="E3554" t="s">
        <v>140</v>
      </c>
      <c r="F3554" t="s">
        <v>71</v>
      </c>
    </row>
    <row r="3555" spans="1:6">
      <c r="A3555">
        <v>3312040</v>
      </c>
      <c r="B3555" t="s">
        <v>4587</v>
      </c>
      <c r="C3555">
        <v>3312</v>
      </c>
      <c r="D3555" t="s">
        <v>930</v>
      </c>
      <c r="E3555">
        <v>33</v>
      </c>
      <c r="F3555" t="s">
        <v>41</v>
      </c>
    </row>
    <row r="3556" spans="1:6">
      <c r="A3556" t="s">
        <v>4588</v>
      </c>
      <c r="B3556" t="s">
        <v>4587</v>
      </c>
      <c r="C3556" t="s">
        <v>929</v>
      </c>
      <c r="D3556" t="s">
        <v>930</v>
      </c>
      <c r="E3556" t="s">
        <v>140</v>
      </c>
      <c r="F3556" t="s">
        <v>71</v>
      </c>
    </row>
    <row r="3557" spans="1:6">
      <c r="A3557" t="s">
        <v>4589</v>
      </c>
      <c r="B3557" t="s">
        <v>4590</v>
      </c>
      <c r="C3557" t="s">
        <v>799</v>
      </c>
      <c r="D3557" t="s">
        <v>800</v>
      </c>
      <c r="E3557" t="s">
        <v>100</v>
      </c>
      <c r="F3557" t="s">
        <v>71</v>
      </c>
    </row>
    <row r="3558" spans="1:6">
      <c r="A3558">
        <v>1209050</v>
      </c>
      <c r="B3558" t="s">
        <v>4590</v>
      </c>
      <c r="C3558">
        <v>1209</v>
      </c>
      <c r="D3558" t="s">
        <v>800</v>
      </c>
      <c r="E3558">
        <v>12</v>
      </c>
      <c r="F3558" t="s">
        <v>65</v>
      </c>
    </row>
    <row r="3559" spans="1:6">
      <c r="A3559" t="s">
        <v>4591</v>
      </c>
      <c r="B3559" t="s">
        <v>4592</v>
      </c>
      <c r="C3559" t="s">
        <v>871</v>
      </c>
      <c r="D3559" t="s">
        <v>872</v>
      </c>
      <c r="E3559" t="s">
        <v>478</v>
      </c>
      <c r="F3559" t="s">
        <v>71</v>
      </c>
    </row>
    <row r="3560" spans="1:6">
      <c r="A3560">
        <v>1802042</v>
      </c>
      <c r="B3560" t="s">
        <v>4592</v>
      </c>
      <c r="C3560">
        <v>1802</v>
      </c>
      <c r="D3560" t="s">
        <v>872</v>
      </c>
      <c r="E3560">
        <v>18</v>
      </c>
      <c r="F3560" t="s">
        <v>50</v>
      </c>
    </row>
    <row r="3561" spans="1:6">
      <c r="A3561" t="s">
        <v>4593</v>
      </c>
      <c r="B3561" t="s">
        <v>4594</v>
      </c>
      <c r="C3561" t="s">
        <v>474</v>
      </c>
      <c r="D3561" t="s">
        <v>475</v>
      </c>
      <c r="E3561" t="s">
        <v>133</v>
      </c>
      <c r="F3561" t="s">
        <v>71</v>
      </c>
    </row>
    <row r="3562" spans="1:6">
      <c r="A3562" t="s">
        <v>4595</v>
      </c>
      <c r="B3562" t="s">
        <v>4594</v>
      </c>
      <c r="C3562" t="s">
        <v>152</v>
      </c>
      <c r="D3562" t="s">
        <v>153</v>
      </c>
      <c r="E3562" t="s">
        <v>133</v>
      </c>
      <c r="F3562" t="s">
        <v>71</v>
      </c>
    </row>
    <row r="3563" spans="1:6">
      <c r="A3563">
        <v>3510170</v>
      </c>
      <c r="B3563" t="s">
        <v>4594</v>
      </c>
      <c r="C3563">
        <v>3510</v>
      </c>
      <c r="D3563" t="s">
        <v>153</v>
      </c>
      <c r="E3563">
        <v>35</v>
      </c>
      <c r="F3563" t="s">
        <v>42</v>
      </c>
    </row>
    <row r="3564" spans="1:6">
      <c r="A3564">
        <v>3524160</v>
      </c>
      <c r="B3564" t="s">
        <v>4594</v>
      </c>
      <c r="C3564">
        <v>3524</v>
      </c>
      <c r="D3564" t="s">
        <v>475</v>
      </c>
      <c r="E3564">
        <v>35</v>
      </c>
      <c r="F3564" t="s">
        <v>42</v>
      </c>
    </row>
    <row r="3565" spans="1:6">
      <c r="A3565">
        <v>3510080</v>
      </c>
      <c r="B3565" t="s">
        <v>4596</v>
      </c>
      <c r="C3565">
        <v>3510</v>
      </c>
      <c r="D3565" t="s">
        <v>153</v>
      </c>
      <c r="E3565">
        <v>35</v>
      </c>
      <c r="F3565" t="s">
        <v>42</v>
      </c>
    </row>
    <row r="3566" spans="1:6">
      <c r="A3566" t="s">
        <v>4597</v>
      </c>
      <c r="B3566" t="s">
        <v>4596</v>
      </c>
      <c r="C3566" t="s">
        <v>152</v>
      </c>
      <c r="D3566" t="s">
        <v>153</v>
      </c>
      <c r="E3566" t="s">
        <v>133</v>
      </c>
      <c r="F3566" t="s">
        <v>71</v>
      </c>
    </row>
    <row r="3567" spans="1:6">
      <c r="A3567" t="s">
        <v>4598</v>
      </c>
      <c r="B3567" t="s">
        <v>4599</v>
      </c>
      <c r="C3567" t="s">
        <v>709</v>
      </c>
      <c r="D3567" t="s">
        <v>710</v>
      </c>
      <c r="E3567" t="s">
        <v>70</v>
      </c>
      <c r="F3567" t="s">
        <v>71</v>
      </c>
    </row>
    <row r="3568" spans="1:6">
      <c r="A3568">
        <v>1109071</v>
      </c>
      <c r="B3568" t="s">
        <v>4599</v>
      </c>
      <c r="C3568">
        <v>1109</v>
      </c>
      <c r="D3568" t="s">
        <v>710</v>
      </c>
      <c r="E3568">
        <v>11</v>
      </c>
      <c r="F3568" t="s">
        <v>32</v>
      </c>
    </row>
    <row r="3569" spans="1:6">
      <c r="A3569">
        <v>1109070</v>
      </c>
      <c r="B3569" t="s">
        <v>4600</v>
      </c>
      <c r="C3569">
        <v>1109</v>
      </c>
      <c r="D3569" t="s">
        <v>710</v>
      </c>
      <c r="E3569">
        <v>11</v>
      </c>
      <c r="F3569" t="s">
        <v>32</v>
      </c>
    </row>
    <row r="3570" spans="1:6">
      <c r="A3570" t="s">
        <v>4601</v>
      </c>
      <c r="B3570" t="s">
        <v>4600</v>
      </c>
      <c r="C3570" t="s">
        <v>709</v>
      </c>
      <c r="D3570" t="s">
        <v>710</v>
      </c>
      <c r="E3570" t="s">
        <v>70</v>
      </c>
      <c r="F3570" t="s">
        <v>71</v>
      </c>
    </row>
    <row r="3571" spans="1:6">
      <c r="A3571" t="s">
        <v>4602</v>
      </c>
      <c r="B3571" t="s">
        <v>4603</v>
      </c>
      <c r="C3571" t="s">
        <v>811</v>
      </c>
      <c r="D3571" t="s">
        <v>812</v>
      </c>
      <c r="E3571" t="s">
        <v>146</v>
      </c>
      <c r="F3571" t="s">
        <v>71</v>
      </c>
    </row>
    <row r="3572" spans="1:6">
      <c r="A3572">
        <v>3404040</v>
      </c>
      <c r="B3572" t="s">
        <v>4603</v>
      </c>
      <c r="C3572">
        <v>3404</v>
      </c>
      <c r="D3572" t="s">
        <v>812</v>
      </c>
      <c r="E3572">
        <v>34</v>
      </c>
      <c r="F3572" t="s">
        <v>36</v>
      </c>
    </row>
    <row r="3573" spans="1:6">
      <c r="A3573">
        <v>3315160</v>
      </c>
      <c r="B3573" t="s">
        <v>4604</v>
      </c>
      <c r="C3573">
        <v>3315</v>
      </c>
      <c r="D3573" t="s">
        <v>317</v>
      </c>
      <c r="E3573">
        <v>33</v>
      </c>
      <c r="F3573" t="s">
        <v>41</v>
      </c>
    </row>
    <row r="3574" spans="1:6">
      <c r="A3574" t="s">
        <v>4605</v>
      </c>
      <c r="B3574" t="s">
        <v>4604</v>
      </c>
      <c r="C3574" t="s">
        <v>316</v>
      </c>
      <c r="D3574" t="s">
        <v>317</v>
      </c>
      <c r="E3574" t="s">
        <v>140</v>
      </c>
      <c r="F3574" t="s">
        <v>71</v>
      </c>
    </row>
    <row r="3575" spans="1:6">
      <c r="A3575" t="s">
        <v>4606</v>
      </c>
      <c r="B3575" t="s">
        <v>4607</v>
      </c>
      <c r="C3575" t="s">
        <v>631</v>
      </c>
      <c r="D3575" t="s">
        <v>632</v>
      </c>
      <c r="E3575" t="s">
        <v>97</v>
      </c>
      <c r="F3575" t="s">
        <v>71</v>
      </c>
    </row>
    <row r="3576" spans="1:6">
      <c r="A3576">
        <v>5312030</v>
      </c>
      <c r="B3576" t="s">
        <v>4607</v>
      </c>
      <c r="C3576">
        <v>5312</v>
      </c>
      <c r="D3576" t="s">
        <v>632</v>
      </c>
      <c r="E3576">
        <v>53</v>
      </c>
      <c r="F3576" t="s">
        <v>54</v>
      </c>
    </row>
    <row r="3577" spans="1:6">
      <c r="A3577">
        <v>5312032</v>
      </c>
      <c r="B3577" t="s">
        <v>4608</v>
      </c>
      <c r="C3577">
        <v>5312</v>
      </c>
      <c r="D3577" t="s">
        <v>632</v>
      </c>
      <c r="E3577">
        <v>53</v>
      </c>
      <c r="F3577" t="s">
        <v>54</v>
      </c>
    </row>
    <row r="3578" spans="1:6">
      <c r="A3578" t="s">
        <v>4609</v>
      </c>
      <c r="B3578" t="s">
        <v>4608</v>
      </c>
      <c r="C3578" t="s">
        <v>631</v>
      </c>
      <c r="D3578" t="s">
        <v>632</v>
      </c>
      <c r="E3578" t="s">
        <v>97</v>
      </c>
      <c r="F3578" t="s">
        <v>71</v>
      </c>
    </row>
    <row r="3579" spans="1:6">
      <c r="A3579">
        <v>5312031</v>
      </c>
      <c r="B3579" t="s">
        <v>4610</v>
      </c>
      <c r="C3579">
        <v>5312</v>
      </c>
      <c r="D3579" t="s">
        <v>632</v>
      </c>
      <c r="E3579">
        <v>53</v>
      </c>
      <c r="F3579" t="s">
        <v>54</v>
      </c>
    </row>
    <row r="3580" spans="1:6">
      <c r="A3580" t="s">
        <v>4611</v>
      </c>
      <c r="B3580" t="s">
        <v>4610</v>
      </c>
      <c r="C3580" t="s">
        <v>631</v>
      </c>
      <c r="D3580" t="s">
        <v>632</v>
      </c>
      <c r="E3580" t="s">
        <v>97</v>
      </c>
      <c r="F3580" t="s">
        <v>71</v>
      </c>
    </row>
    <row r="3581" spans="1:6">
      <c r="A3581">
        <v>9430023</v>
      </c>
      <c r="B3581" t="s">
        <v>4612</v>
      </c>
      <c r="C3581">
        <v>9430</v>
      </c>
      <c r="D3581" t="s">
        <v>492</v>
      </c>
      <c r="E3581">
        <v>94</v>
      </c>
      <c r="F3581" t="s">
        <v>55</v>
      </c>
    </row>
    <row r="3582" spans="1:6">
      <c r="A3582" t="s">
        <v>4613</v>
      </c>
      <c r="B3582" t="s">
        <v>4612</v>
      </c>
      <c r="C3582" t="s">
        <v>491</v>
      </c>
      <c r="D3582" t="s">
        <v>492</v>
      </c>
      <c r="E3582" t="s">
        <v>103</v>
      </c>
      <c r="F3582" t="s">
        <v>71</v>
      </c>
    </row>
    <row r="3583" spans="1:6">
      <c r="A3583">
        <v>3305190</v>
      </c>
      <c r="B3583" t="s">
        <v>4614</v>
      </c>
      <c r="C3583">
        <v>3305</v>
      </c>
      <c r="D3583" t="s">
        <v>388</v>
      </c>
      <c r="E3583">
        <v>33</v>
      </c>
      <c r="F3583" t="s">
        <v>41</v>
      </c>
    </row>
    <row r="3584" spans="1:6">
      <c r="A3584" t="s">
        <v>4615</v>
      </c>
      <c r="B3584" t="s">
        <v>4614</v>
      </c>
      <c r="C3584" t="s">
        <v>387</v>
      </c>
      <c r="D3584" t="s">
        <v>388</v>
      </c>
      <c r="E3584" t="s">
        <v>140</v>
      </c>
      <c r="F3584" t="s">
        <v>71</v>
      </c>
    </row>
    <row r="3585" spans="1:6">
      <c r="A3585">
        <v>9433020</v>
      </c>
      <c r="B3585" t="s">
        <v>4616</v>
      </c>
      <c r="C3585">
        <v>9433</v>
      </c>
      <c r="D3585" t="s">
        <v>734</v>
      </c>
      <c r="E3585">
        <v>94</v>
      </c>
      <c r="F3585" t="s">
        <v>55</v>
      </c>
    </row>
    <row r="3586" spans="1:6">
      <c r="A3586" t="s">
        <v>4617</v>
      </c>
      <c r="B3586" t="s">
        <v>4616</v>
      </c>
      <c r="C3586" t="s">
        <v>733</v>
      </c>
      <c r="D3586" t="s">
        <v>734</v>
      </c>
      <c r="E3586" t="s">
        <v>103</v>
      </c>
      <c r="F3586" t="s">
        <v>71</v>
      </c>
    </row>
    <row r="3587" spans="1:6">
      <c r="A3587">
        <v>9433022</v>
      </c>
      <c r="B3587" t="s">
        <v>4618</v>
      </c>
      <c r="C3587">
        <v>9433</v>
      </c>
      <c r="D3587" t="s">
        <v>734</v>
      </c>
      <c r="E3587">
        <v>94</v>
      </c>
      <c r="F3587" t="s">
        <v>55</v>
      </c>
    </row>
    <row r="3588" spans="1:6">
      <c r="A3588" t="s">
        <v>4619</v>
      </c>
      <c r="B3588" t="s">
        <v>4618</v>
      </c>
      <c r="C3588" t="s">
        <v>733</v>
      </c>
      <c r="D3588" t="s">
        <v>734</v>
      </c>
      <c r="E3588" t="s">
        <v>103</v>
      </c>
      <c r="F3588" t="s">
        <v>71</v>
      </c>
    </row>
    <row r="3589" spans="1:6">
      <c r="A3589">
        <v>1214060</v>
      </c>
      <c r="B3589" t="s">
        <v>4620</v>
      </c>
      <c r="C3589">
        <v>1214</v>
      </c>
      <c r="D3589" t="s">
        <v>642</v>
      </c>
      <c r="E3589">
        <v>12</v>
      </c>
      <c r="F3589" t="s">
        <v>65</v>
      </c>
    </row>
    <row r="3590" spans="1:6">
      <c r="A3590" t="s">
        <v>4621</v>
      </c>
      <c r="B3590" t="s">
        <v>4620</v>
      </c>
      <c r="C3590" t="s">
        <v>641</v>
      </c>
      <c r="D3590" t="s">
        <v>642</v>
      </c>
      <c r="E3590" t="s">
        <v>100</v>
      </c>
      <c r="F3590" t="s">
        <v>71</v>
      </c>
    </row>
    <row r="3591" spans="1:6">
      <c r="A3591" t="s">
        <v>4622</v>
      </c>
      <c r="B3591" t="s">
        <v>4623</v>
      </c>
      <c r="C3591" t="s">
        <v>597</v>
      </c>
      <c r="D3591" t="s">
        <v>598</v>
      </c>
      <c r="E3591" t="s">
        <v>133</v>
      </c>
      <c r="F3591" t="s">
        <v>71</v>
      </c>
    </row>
    <row r="3592" spans="1:6">
      <c r="A3592" t="s">
        <v>4624</v>
      </c>
      <c r="B3592" t="s">
        <v>4623</v>
      </c>
      <c r="C3592" t="s">
        <v>919</v>
      </c>
      <c r="D3592" t="s">
        <v>920</v>
      </c>
      <c r="E3592" t="s">
        <v>133</v>
      </c>
      <c r="F3592" t="s">
        <v>71</v>
      </c>
    </row>
    <row r="3593" spans="1:6">
      <c r="A3593" t="s">
        <v>4625</v>
      </c>
      <c r="B3593" t="s">
        <v>4623</v>
      </c>
      <c r="C3593" t="s">
        <v>633</v>
      </c>
      <c r="D3593" t="s">
        <v>634</v>
      </c>
      <c r="E3593" t="s">
        <v>133</v>
      </c>
      <c r="F3593" t="s">
        <v>71</v>
      </c>
    </row>
    <row r="3594" spans="1:6">
      <c r="A3594" t="s">
        <v>4626</v>
      </c>
      <c r="B3594" t="s">
        <v>4623</v>
      </c>
      <c r="C3594" t="s">
        <v>217</v>
      </c>
      <c r="D3594" t="s">
        <v>218</v>
      </c>
      <c r="E3594" t="s">
        <v>133</v>
      </c>
      <c r="F3594" t="s">
        <v>71</v>
      </c>
    </row>
    <row r="3595" spans="1:6">
      <c r="A3595" t="s">
        <v>4627</v>
      </c>
      <c r="B3595" t="s">
        <v>4623</v>
      </c>
      <c r="C3595" t="s">
        <v>823</v>
      </c>
      <c r="D3595" t="s">
        <v>824</v>
      </c>
      <c r="E3595" t="s">
        <v>140</v>
      </c>
      <c r="F3595" t="s">
        <v>71</v>
      </c>
    </row>
    <row r="3596" spans="1:6">
      <c r="A3596">
        <v>3314060</v>
      </c>
      <c r="B3596" t="s">
        <v>4623</v>
      </c>
      <c r="C3596">
        <v>3314</v>
      </c>
      <c r="D3596" t="s">
        <v>824</v>
      </c>
      <c r="E3596">
        <v>33</v>
      </c>
      <c r="F3596" t="s">
        <v>41</v>
      </c>
    </row>
    <row r="3597" spans="1:6">
      <c r="A3597">
        <v>3504170</v>
      </c>
      <c r="B3597" t="s">
        <v>4623</v>
      </c>
      <c r="C3597">
        <v>3504</v>
      </c>
      <c r="D3597" t="s">
        <v>920</v>
      </c>
      <c r="E3597">
        <v>35</v>
      </c>
      <c r="F3597" t="s">
        <v>42</v>
      </c>
    </row>
    <row r="3598" spans="1:6">
      <c r="A3598">
        <v>3516020</v>
      </c>
      <c r="B3598" t="s">
        <v>4623</v>
      </c>
      <c r="C3598">
        <v>3516</v>
      </c>
      <c r="D3598" t="s">
        <v>598</v>
      </c>
      <c r="E3598">
        <v>35</v>
      </c>
      <c r="F3598" t="s">
        <v>42</v>
      </c>
    </row>
    <row r="3599" spans="1:6">
      <c r="A3599">
        <v>3518120</v>
      </c>
      <c r="B3599" t="s">
        <v>4623</v>
      </c>
      <c r="C3599">
        <v>3518</v>
      </c>
      <c r="D3599" t="s">
        <v>634</v>
      </c>
      <c r="E3599">
        <v>35</v>
      </c>
      <c r="F3599" t="s">
        <v>42</v>
      </c>
    </row>
    <row r="3600" spans="1:6">
      <c r="A3600">
        <v>3522051</v>
      </c>
      <c r="B3600" t="s">
        <v>4623</v>
      </c>
      <c r="C3600">
        <v>3522</v>
      </c>
      <c r="D3600" t="s">
        <v>218</v>
      </c>
      <c r="E3600">
        <v>35</v>
      </c>
      <c r="F3600" t="s">
        <v>42</v>
      </c>
    </row>
    <row r="3601" spans="1:6">
      <c r="A3601">
        <v>3514190</v>
      </c>
      <c r="B3601" t="s">
        <v>4628</v>
      </c>
      <c r="C3601">
        <v>3514</v>
      </c>
      <c r="D3601" t="s">
        <v>686</v>
      </c>
      <c r="E3601">
        <v>35</v>
      </c>
      <c r="F3601" t="s">
        <v>42</v>
      </c>
    </row>
    <row r="3602" spans="1:6">
      <c r="A3602" t="s">
        <v>4629</v>
      </c>
      <c r="B3602" t="s">
        <v>4628</v>
      </c>
      <c r="C3602" t="s">
        <v>685</v>
      </c>
      <c r="D3602" t="s">
        <v>686</v>
      </c>
      <c r="E3602" t="s">
        <v>133</v>
      </c>
      <c r="F3602" t="s">
        <v>71</v>
      </c>
    </row>
    <row r="3603" spans="1:6">
      <c r="A3603" t="s">
        <v>4630</v>
      </c>
      <c r="B3603" t="s">
        <v>4631</v>
      </c>
      <c r="C3603" t="s">
        <v>535</v>
      </c>
      <c r="D3603" t="s">
        <v>536</v>
      </c>
      <c r="E3603" t="s">
        <v>133</v>
      </c>
      <c r="F3603" t="s">
        <v>71</v>
      </c>
    </row>
    <row r="3604" spans="1:6">
      <c r="A3604">
        <v>3507140</v>
      </c>
      <c r="B3604" t="s">
        <v>4631</v>
      </c>
      <c r="C3604">
        <v>3507</v>
      </c>
      <c r="D3604" t="s">
        <v>536</v>
      </c>
      <c r="E3604">
        <v>35</v>
      </c>
      <c r="F3604" t="s">
        <v>42</v>
      </c>
    </row>
    <row r="3605" spans="1:6">
      <c r="A3605">
        <v>3313130</v>
      </c>
      <c r="B3605" t="s">
        <v>4632</v>
      </c>
      <c r="C3605">
        <v>3313</v>
      </c>
      <c r="D3605" t="s">
        <v>374</v>
      </c>
      <c r="E3605">
        <v>33</v>
      </c>
      <c r="F3605" t="s">
        <v>41</v>
      </c>
    </row>
    <row r="3606" spans="1:6">
      <c r="A3606" t="s">
        <v>4633</v>
      </c>
      <c r="B3606" t="s">
        <v>4632</v>
      </c>
      <c r="C3606" t="s">
        <v>373</v>
      </c>
      <c r="D3606" t="s">
        <v>374</v>
      </c>
      <c r="E3606" t="s">
        <v>140</v>
      </c>
      <c r="F3606" t="s">
        <v>71</v>
      </c>
    </row>
    <row r="3607" spans="1:6">
      <c r="A3607" t="s">
        <v>4634</v>
      </c>
      <c r="B3607" t="s">
        <v>4635</v>
      </c>
      <c r="C3607" t="s">
        <v>1131</v>
      </c>
      <c r="D3607" t="s">
        <v>1132</v>
      </c>
      <c r="E3607" t="s">
        <v>146</v>
      </c>
      <c r="F3607" t="s">
        <v>71</v>
      </c>
    </row>
    <row r="3608" spans="1:6">
      <c r="A3608">
        <v>3471060</v>
      </c>
      <c r="B3608" t="s">
        <v>4635</v>
      </c>
      <c r="C3608">
        <v>3471</v>
      </c>
      <c r="D3608" t="s">
        <v>1132</v>
      </c>
      <c r="E3608">
        <v>34</v>
      </c>
      <c r="F3608" t="s">
        <v>36</v>
      </c>
    </row>
    <row r="3609" spans="1:6">
      <c r="A3609">
        <v>3471090</v>
      </c>
      <c r="B3609" t="s">
        <v>4636</v>
      </c>
      <c r="C3609">
        <v>3471</v>
      </c>
      <c r="D3609" t="s">
        <v>1132</v>
      </c>
      <c r="E3609">
        <v>34</v>
      </c>
      <c r="F3609" t="s">
        <v>36</v>
      </c>
    </row>
    <row r="3610" spans="1:6">
      <c r="A3610" t="s">
        <v>4637</v>
      </c>
      <c r="B3610" t="s">
        <v>4636</v>
      </c>
      <c r="C3610" t="s">
        <v>1131</v>
      </c>
      <c r="D3610" t="s">
        <v>1132</v>
      </c>
      <c r="E3610" t="s">
        <v>146</v>
      </c>
      <c r="F3610" t="s">
        <v>71</v>
      </c>
    </row>
    <row r="3611" spans="1:6">
      <c r="A3611" t="s">
        <v>4638</v>
      </c>
      <c r="B3611" t="s">
        <v>4639</v>
      </c>
      <c r="C3611" t="s">
        <v>779</v>
      </c>
      <c r="D3611" t="s">
        <v>780</v>
      </c>
      <c r="E3611" t="s">
        <v>256</v>
      </c>
      <c r="F3611" t="s">
        <v>71</v>
      </c>
    </row>
    <row r="3612" spans="1:6">
      <c r="A3612">
        <v>8107013</v>
      </c>
      <c r="B3612" t="s">
        <v>4639</v>
      </c>
      <c r="C3612">
        <v>8107</v>
      </c>
      <c r="D3612" t="s">
        <v>780</v>
      </c>
      <c r="E3612">
        <v>81</v>
      </c>
      <c r="F3612" t="s">
        <v>51</v>
      </c>
    </row>
    <row r="3613" spans="1:6">
      <c r="A3613" t="s">
        <v>4640</v>
      </c>
      <c r="B3613" t="s">
        <v>4641</v>
      </c>
      <c r="C3613" t="s">
        <v>907</v>
      </c>
      <c r="D3613" t="s">
        <v>908</v>
      </c>
      <c r="E3613" t="s">
        <v>103</v>
      </c>
      <c r="F3613" t="s">
        <v>71</v>
      </c>
    </row>
    <row r="3614" spans="1:6">
      <c r="A3614">
        <v>9418021</v>
      </c>
      <c r="B3614" t="s">
        <v>4641</v>
      </c>
      <c r="C3614">
        <v>9418</v>
      </c>
      <c r="D3614" t="s">
        <v>908</v>
      </c>
      <c r="E3614">
        <v>94</v>
      </c>
      <c r="F3614" t="s">
        <v>55</v>
      </c>
    </row>
    <row r="3615" spans="1:6">
      <c r="A3615" t="s">
        <v>4642</v>
      </c>
      <c r="B3615" t="s">
        <v>4643</v>
      </c>
      <c r="C3615" t="s">
        <v>741</v>
      </c>
      <c r="D3615" t="s">
        <v>742</v>
      </c>
      <c r="E3615" t="s">
        <v>140</v>
      </c>
      <c r="F3615" t="s">
        <v>71</v>
      </c>
    </row>
    <row r="3616" spans="1:6">
      <c r="A3616">
        <v>3306010</v>
      </c>
      <c r="B3616" t="s">
        <v>4643</v>
      </c>
      <c r="C3616">
        <v>3306</v>
      </c>
      <c r="D3616" t="s">
        <v>742</v>
      </c>
      <c r="E3616">
        <v>33</v>
      </c>
      <c r="F3616" t="s">
        <v>41</v>
      </c>
    </row>
    <row r="3617" spans="1:6">
      <c r="A3617">
        <v>3308200</v>
      </c>
      <c r="B3617" t="s">
        <v>4643</v>
      </c>
      <c r="C3617">
        <v>3308</v>
      </c>
      <c r="D3617" t="s">
        <v>523</v>
      </c>
      <c r="E3617">
        <v>33</v>
      </c>
      <c r="F3617" t="s">
        <v>41</v>
      </c>
    </row>
    <row r="3618" spans="1:6">
      <c r="A3618" t="s">
        <v>4644</v>
      </c>
      <c r="B3618" t="s">
        <v>4643</v>
      </c>
      <c r="C3618" t="s">
        <v>522</v>
      </c>
      <c r="D3618" t="s">
        <v>523</v>
      </c>
      <c r="E3618" t="s">
        <v>140</v>
      </c>
      <c r="F3618" t="s">
        <v>71</v>
      </c>
    </row>
    <row r="3619" spans="1:6">
      <c r="A3619">
        <v>3523081</v>
      </c>
      <c r="B3619" t="s">
        <v>4645</v>
      </c>
      <c r="C3619">
        <v>3523</v>
      </c>
      <c r="D3619" t="s">
        <v>914</v>
      </c>
      <c r="E3619">
        <v>35</v>
      </c>
      <c r="F3619" t="s">
        <v>42</v>
      </c>
    </row>
    <row r="3620" spans="1:6">
      <c r="A3620" t="s">
        <v>4646</v>
      </c>
      <c r="B3620" t="s">
        <v>4645</v>
      </c>
      <c r="C3620" t="s">
        <v>913</v>
      </c>
      <c r="D3620" t="s">
        <v>914</v>
      </c>
      <c r="E3620" t="s">
        <v>133</v>
      </c>
      <c r="F3620" t="s">
        <v>71</v>
      </c>
    </row>
    <row r="3621" spans="1:6">
      <c r="A3621" t="s">
        <v>4647</v>
      </c>
      <c r="B3621" t="s">
        <v>4648</v>
      </c>
      <c r="C3621" t="s">
        <v>685</v>
      </c>
      <c r="D3621" t="s">
        <v>686</v>
      </c>
      <c r="E3621" t="s">
        <v>133</v>
      </c>
      <c r="F3621" t="s">
        <v>71</v>
      </c>
    </row>
    <row r="3622" spans="1:6">
      <c r="A3622">
        <v>3514220</v>
      </c>
      <c r="B3622" t="s">
        <v>4648</v>
      </c>
      <c r="C3622">
        <v>3514</v>
      </c>
      <c r="D3622" t="s">
        <v>686</v>
      </c>
      <c r="E3622">
        <v>35</v>
      </c>
      <c r="F3622" t="s">
        <v>42</v>
      </c>
    </row>
    <row r="3623" spans="1:6">
      <c r="A3623" t="s">
        <v>4649</v>
      </c>
      <c r="B3623" t="s">
        <v>4650</v>
      </c>
      <c r="C3623" t="s">
        <v>273</v>
      </c>
      <c r="D3623" t="s">
        <v>274</v>
      </c>
      <c r="E3623" t="s">
        <v>112</v>
      </c>
      <c r="F3623" t="s">
        <v>71</v>
      </c>
    </row>
    <row r="3624" spans="1:6">
      <c r="A3624">
        <v>3209101</v>
      </c>
      <c r="B3624" t="s">
        <v>4650</v>
      </c>
      <c r="C3624">
        <v>3209</v>
      </c>
      <c r="D3624" t="s">
        <v>274</v>
      </c>
      <c r="E3624">
        <v>32</v>
      </c>
      <c r="F3624" t="s">
        <v>40</v>
      </c>
    </row>
    <row r="3625" spans="1:6">
      <c r="A3625">
        <v>9403151</v>
      </c>
      <c r="B3625" t="s">
        <v>4651</v>
      </c>
      <c r="C3625">
        <v>9403</v>
      </c>
      <c r="D3625" t="s">
        <v>350</v>
      </c>
      <c r="E3625">
        <v>94</v>
      </c>
      <c r="F3625" t="s">
        <v>55</v>
      </c>
    </row>
    <row r="3626" spans="1:6">
      <c r="A3626" t="s">
        <v>4652</v>
      </c>
      <c r="B3626" t="s">
        <v>4651</v>
      </c>
      <c r="C3626" t="s">
        <v>349</v>
      </c>
      <c r="D3626" t="s">
        <v>350</v>
      </c>
      <c r="E3626" t="s">
        <v>103</v>
      </c>
      <c r="F3626" t="s">
        <v>71</v>
      </c>
    </row>
    <row r="3627" spans="1:6">
      <c r="A3627" t="s">
        <v>4653</v>
      </c>
      <c r="B3627" t="s">
        <v>4654</v>
      </c>
      <c r="C3627" t="s">
        <v>314</v>
      </c>
      <c r="D3627" t="s">
        <v>315</v>
      </c>
      <c r="E3627" t="s">
        <v>133</v>
      </c>
      <c r="F3627" t="s">
        <v>71</v>
      </c>
    </row>
    <row r="3628" spans="1:6">
      <c r="A3628">
        <v>3525100</v>
      </c>
      <c r="B3628" t="s">
        <v>4654</v>
      </c>
      <c r="C3628">
        <v>3525</v>
      </c>
      <c r="D3628" t="s">
        <v>315</v>
      </c>
      <c r="E3628">
        <v>35</v>
      </c>
      <c r="F3628" t="s">
        <v>42</v>
      </c>
    </row>
    <row r="3629" spans="1:6">
      <c r="A3629">
        <v>3325070</v>
      </c>
      <c r="B3629" t="s">
        <v>4655</v>
      </c>
      <c r="C3629">
        <v>3325</v>
      </c>
      <c r="D3629" t="s">
        <v>166</v>
      </c>
      <c r="E3629">
        <v>33</v>
      </c>
      <c r="F3629" t="s">
        <v>41</v>
      </c>
    </row>
    <row r="3630" spans="1:6">
      <c r="A3630" t="s">
        <v>4656</v>
      </c>
      <c r="B3630" t="s">
        <v>4655</v>
      </c>
      <c r="C3630" t="s">
        <v>165</v>
      </c>
      <c r="D3630" t="s">
        <v>166</v>
      </c>
      <c r="E3630" t="s">
        <v>140</v>
      </c>
      <c r="F3630" t="s">
        <v>71</v>
      </c>
    </row>
    <row r="3631" spans="1:6">
      <c r="A3631">
        <v>3315120</v>
      </c>
      <c r="B3631" t="s">
        <v>4657</v>
      </c>
      <c r="C3631">
        <v>3315</v>
      </c>
      <c r="D3631" t="s">
        <v>317</v>
      </c>
      <c r="E3631">
        <v>33</v>
      </c>
      <c r="F3631" t="s">
        <v>41</v>
      </c>
    </row>
    <row r="3632" spans="1:6">
      <c r="A3632" t="s">
        <v>4658</v>
      </c>
      <c r="B3632" t="s">
        <v>4657</v>
      </c>
      <c r="C3632" t="s">
        <v>316</v>
      </c>
      <c r="D3632" t="s">
        <v>317</v>
      </c>
      <c r="E3632" t="s">
        <v>140</v>
      </c>
      <c r="F3632" t="s">
        <v>71</v>
      </c>
    </row>
    <row r="3633" spans="1:6">
      <c r="A3633">
        <v>3311090</v>
      </c>
      <c r="B3633" t="s">
        <v>4659</v>
      </c>
      <c r="C3633">
        <v>3311</v>
      </c>
      <c r="D3633" t="s">
        <v>832</v>
      </c>
      <c r="E3633">
        <v>33</v>
      </c>
      <c r="F3633" t="s">
        <v>41</v>
      </c>
    </row>
    <row r="3634" spans="1:6">
      <c r="A3634">
        <v>3506220</v>
      </c>
      <c r="B3634" t="s">
        <v>4659</v>
      </c>
      <c r="C3634">
        <v>3506</v>
      </c>
      <c r="D3634" t="s">
        <v>390</v>
      </c>
      <c r="E3634">
        <v>35</v>
      </c>
      <c r="F3634" t="s">
        <v>42</v>
      </c>
    </row>
    <row r="3635" spans="1:6">
      <c r="A3635">
        <v>3672022</v>
      </c>
      <c r="B3635" t="s">
        <v>4659</v>
      </c>
      <c r="C3635">
        <v>3672</v>
      </c>
      <c r="D3635" t="s">
        <v>978</v>
      </c>
      <c r="E3635">
        <v>36</v>
      </c>
      <c r="F3635" t="s">
        <v>34</v>
      </c>
    </row>
    <row r="3636" spans="1:6">
      <c r="A3636" t="s">
        <v>4660</v>
      </c>
      <c r="B3636" t="s">
        <v>4659</v>
      </c>
      <c r="C3636" t="s">
        <v>389</v>
      </c>
      <c r="D3636" t="s">
        <v>390</v>
      </c>
      <c r="E3636" t="s">
        <v>133</v>
      </c>
      <c r="F3636" t="s">
        <v>71</v>
      </c>
    </row>
    <row r="3637" spans="1:6">
      <c r="A3637" t="s">
        <v>4661</v>
      </c>
      <c r="B3637" t="s">
        <v>4659</v>
      </c>
      <c r="C3637" t="s">
        <v>977</v>
      </c>
      <c r="D3637" t="s">
        <v>978</v>
      </c>
      <c r="E3637" t="s">
        <v>495</v>
      </c>
      <c r="F3637" t="s">
        <v>71</v>
      </c>
    </row>
    <row r="3638" spans="1:6">
      <c r="A3638" t="s">
        <v>4662</v>
      </c>
      <c r="B3638" t="s">
        <v>4659</v>
      </c>
      <c r="C3638" t="s">
        <v>831</v>
      </c>
      <c r="D3638" t="s">
        <v>832</v>
      </c>
      <c r="E3638" t="s">
        <v>140</v>
      </c>
      <c r="F3638" t="s">
        <v>71</v>
      </c>
    </row>
    <row r="3639" spans="1:6">
      <c r="A3639">
        <v>3174040</v>
      </c>
      <c r="B3639" t="s">
        <v>4663</v>
      </c>
      <c r="C3639">
        <v>3174</v>
      </c>
      <c r="D3639" t="s">
        <v>994</v>
      </c>
      <c r="E3639">
        <v>31</v>
      </c>
      <c r="F3639" t="s">
        <v>37</v>
      </c>
    </row>
    <row r="3640" spans="1:6">
      <c r="A3640" t="s">
        <v>4664</v>
      </c>
      <c r="B3640" t="s">
        <v>4663</v>
      </c>
      <c r="C3640" t="s">
        <v>993</v>
      </c>
      <c r="D3640" t="s">
        <v>994</v>
      </c>
      <c r="E3640" t="s">
        <v>411</v>
      </c>
      <c r="F3640" t="s">
        <v>71</v>
      </c>
    </row>
    <row r="3641" spans="1:6">
      <c r="A3641" t="s">
        <v>4665</v>
      </c>
      <c r="B3641" t="s">
        <v>4666</v>
      </c>
      <c r="C3641" t="s">
        <v>709</v>
      </c>
      <c r="D3641" t="s">
        <v>710</v>
      </c>
      <c r="E3641" t="s">
        <v>70</v>
      </c>
      <c r="F3641" t="s">
        <v>71</v>
      </c>
    </row>
    <row r="3642" spans="1:6">
      <c r="A3642">
        <v>1109151</v>
      </c>
      <c r="B3642" t="s">
        <v>4666</v>
      </c>
      <c r="C3642">
        <v>1109</v>
      </c>
      <c r="D3642" t="s">
        <v>710</v>
      </c>
      <c r="E3642">
        <v>11</v>
      </c>
      <c r="F3642" t="s">
        <v>32</v>
      </c>
    </row>
    <row r="3643" spans="1:6">
      <c r="A3643" t="s">
        <v>4667</v>
      </c>
      <c r="B3643" t="s">
        <v>4668</v>
      </c>
      <c r="C3643" t="s">
        <v>231</v>
      </c>
      <c r="D3643" t="s">
        <v>232</v>
      </c>
      <c r="E3643" t="s">
        <v>133</v>
      </c>
      <c r="F3643" t="s">
        <v>71</v>
      </c>
    </row>
    <row r="3644" spans="1:6">
      <c r="A3644">
        <v>3511020</v>
      </c>
      <c r="B3644" t="s">
        <v>4668</v>
      </c>
      <c r="C3644">
        <v>3511</v>
      </c>
      <c r="D3644" t="s">
        <v>232</v>
      </c>
      <c r="E3644">
        <v>35</v>
      </c>
      <c r="F3644" t="s">
        <v>42</v>
      </c>
    </row>
    <row r="3645" spans="1:6">
      <c r="A3645" t="s">
        <v>4669</v>
      </c>
      <c r="B3645" t="s">
        <v>4670</v>
      </c>
      <c r="C3645" t="s">
        <v>263</v>
      </c>
      <c r="D3645" t="s">
        <v>264</v>
      </c>
      <c r="E3645" t="s">
        <v>230</v>
      </c>
      <c r="F3645" t="s">
        <v>71</v>
      </c>
    </row>
    <row r="3646" spans="1:6">
      <c r="A3646">
        <v>7414060</v>
      </c>
      <c r="B3646" t="s">
        <v>4670</v>
      </c>
      <c r="C3646">
        <v>7414</v>
      </c>
      <c r="D3646" t="s">
        <v>264</v>
      </c>
      <c r="E3646">
        <v>74</v>
      </c>
      <c r="F3646" t="s">
        <v>61</v>
      </c>
    </row>
    <row r="3647" spans="1:6">
      <c r="A3647">
        <v>3578100</v>
      </c>
      <c r="B3647" t="s">
        <v>4671</v>
      </c>
      <c r="C3647">
        <v>3578</v>
      </c>
      <c r="D3647" t="s">
        <v>1104</v>
      </c>
      <c r="E3647">
        <v>35</v>
      </c>
      <c r="F3647" t="s">
        <v>42</v>
      </c>
    </row>
    <row r="3648" spans="1:6">
      <c r="A3648" t="s">
        <v>4672</v>
      </c>
      <c r="B3648" t="s">
        <v>4671</v>
      </c>
      <c r="C3648" t="s">
        <v>1103</v>
      </c>
      <c r="D3648" t="s">
        <v>1104</v>
      </c>
      <c r="E3648" t="s">
        <v>133</v>
      </c>
      <c r="F3648" t="s">
        <v>71</v>
      </c>
    </row>
    <row r="3649" spans="1:6">
      <c r="A3649" t="s">
        <v>4673</v>
      </c>
      <c r="B3649" t="s">
        <v>4674</v>
      </c>
      <c r="C3649" t="s">
        <v>316</v>
      </c>
      <c r="D3649" t="s">
        <v>317</v>
      </c>
      <c r="E3649" t="s">
        <v>140</v>
      </c>
      <c r="F3649" t="s">
        <v>71</v>
      </c>
    </row>
    <row r="3650" spans="1:6">
      <c r="A3650">
        <v>3315170</v>
      </c>
      <c r="B3650" t="s">
        <v>4674</v>
      </c>
      <c r="C3650">
        <v>3315</v>
      </c>
      <c r="D3650" t="s">
        <v>317</v>
      </c>
      <c r="E3650">
        <v>33</v>
      </c>
      <c r="F3650" t="s">
        <v>41</v>
      </c>
    </row>
    <row r="3651" spans="1:6">
      <c r="A3651" t="s">
        <v>4675</v>
      </c>
      <c r="B3651" t="s">
        <v>4676</v>
      </c>
      <c r="C3651" t="s">
        <v>735</v>
      </c>
      <c r="D3651" t="s">
        <v>736</v>
      </c>
      <c r="E3651" t="s">
        <v>103</v>
      </c>
      <c r="F3651" t="s">
        <v>71</v>
      </c>
    </row>
    <row r="3652" spans="1:6">
      <c r="A3652">
        <v>9411067</v>
      </c>
      <c r="B3652" t="s">
        <v>4676</v>
      </c>
      <c r="C3652">
        <v>9411</v>
      </c>
      <c r="D3652" t="s">
        <v>736</v>
      </c>
      <c r="E3652">
        <v>94</v>
      </c>
      <c r="F3652" t="s">
        <v>55</v>
      </c>
    </row>
    <row r="3653" spans="1:6">
      <c r="A3653">
        <v>3508170</v>
      </c>
      <c r="B3653" t="s">
        <v>4677</v>
      </c>
      <c r="C3653">
        <v>3508</v>
      </c>
      <c r="D3653" t="s">
        <v>513</v>
      </c>
      <c r="E3653">
        <v>35</v>
      </c>
      <c r="F3653" t="s">
        <v>42</v>
      </c>
    </row>
    <row r="3654" spans="1:6">
      <c r="A3654" t="s">
        <v>4678</v>
      </c>
      <c r="B3654" t="s">
        <v>4677</v>
      </c>
      <c r="C3654" t="s">
        <v>512</v>
      </c>
      <c r="D3654" t="s">
        <v>513</v>
      </c>
      <c r="E3654" t="s">
        <v>133</v>
      </c>
      <c r="F3654" t="s">
        <v>71</v>
      </c>
    </row>
    <row r="3655" spans="1:6">
      <c r="A3655">
        <v>3517030</v>
      </c>
      <c r="B3655" t="s">
        <v>4679</v>
      </c>
      <c r="C3655">
        <v>3517</v>
      </c>
      <c r="D3655" t="s">
        <v>362</v>
      </c>
      <c r="E3655">
        <v>35</v>
      </c>
      <c r="F3655" t="s">
        <v>42</v>
      </c>
    </row>
    <row r="3656" spans="1:6">
      <c r="A3656" t="s">
        <v>4680</v>
      </c>
      <c r="B3656" t="s">
        <v>4679</v>
      </c>
      <c r="C3656" t="s">
        <v>361</v>
      </c>
      <c r="D3656" t="s">
        <v>362</v>
      </c>
      <c r="E3656" t="s">
        <v>133</v>
      </c>
      <c r="F3656" t="s">
        <v>71</v>
      </c>
    </row>
    <row r="3657" spans="1:6">
      <c r="A3657" t="s">
        <v>4681</v>
      </c>
      <c r="B3657" t="s">
        <v>4682</v>
      </c>
      <c r="C3657" t="s">
        <v>500</v>
      </c>
      <c r="D3657" t="s">
        <v>501</v>
      </c>
      <c r="E3657" t="s">
        <v>94</v>
      </c>
      <c r="F3657" t="s">
        <v>71</v>
      </c>
    </row>
    <row r="3658" spans="1:6">
      <c r="A3658">
        <v>1308040</v>
      </c>
      <c r="B3658" t="s">
        <v>4682</v>
      </c>
      <c r="C3658">
        <v>1308</v>
      </c>
      <c r="D3658" t="s">
        <v>501</v>
      </c>
      <c r="E3658">
        <v>13</v>
      </c>
      <c r="F3658" t="s">
        <v>63</v>
      </c>
    </row>
    <row r="3659" spans="1:6">
      <c r="A3659">
        <v>1375010</v>
      </c>
      <c r="B3659" t="s">
        <v>4683</v>
      </c>
      <c r="C3659">
        <v>1375</v>
      </c>
      <c r="D3659" t="s">
        <v>976</v>
      </c>
      <c r="E3659">
        <v>13</v>
      </c>
      <c r="F3659" t="s">
        <v>63</v>
      </c>
    </row>
    <row r="3660" spans="1:6">
      <c r="A3660" t="s">
        <v>4684</v>
      </c>
      <c r="B3660" t="s">
        <v>4683</v>
      </c>
      <c r="C3660" t="s">
        <v>975</v>
      </c>
      <c r="D3660" t="s">
        <v>976</v>
      </c>
      <c r="E3660" t="s">
        <v>94</v>
      </c>
      <c r="F3660" t="s">
        <v>71</v>
      </c>
    </row>
    <row r="3661" spans="1:6">
      <c r="A3661" t="s">
        <v>4685</v>
      </c>
      <c r="B3661" t="s">
        <v>4686</v>
      </c>
      <c r="C3661" t="s">
        <v>847</v>
      </c>
      <c r="D3661" t="s">
        <v>848</v>
      </c>
      <c r="E3661" t="s">
        <v>133</v>
      </c>
      <c r="F3661" t="s">
        <v>71</v>
      </c>
    </row>
    <row r="3662" spans="1:6">
      <c r="A3662">
        <v>3529100</v>
      </c>
      <c r="B3662" t="s">
        <v>4686</v>
      </c>
      <c r="C3662">
        <v>3529</v>
      </c>
      <c r="D3662" t="s">
        <v>848</v>
      </c>
      <c r="E3662">
        <v>35</v>
      </c>
      <c r="F3662" t="s">
        <v>42</v>
      </c>
    </row>
    <row r="3663" spans="1:6">
      <c r="A3663" t="s">
        <v>4687</v>
      </c>
      <c r="B3663" t="s">
        <v>4688</v>
      </c>
      <c r="C3663" t="s">
        <v>470</v>
      </c>
      <c r="D3663" t="s">
        <v>471</v>
      </c>
      <c r="E3663" t="s">
        <v>149</v>
      </c>
      <c r="F3663" t="s">
        <v>71</v>
      </c>
    </row>
    <row r="3664" spans="1:6">
      <c r="A3664">
        <v>1604121</v>
      </c>
      <c r="B3664" t="s">
        <v>4688</v>
      </c>
      <c r="C3664">
        <v>1604</v>
      </c>
      <c r="D3664" t="s">
        <v>471</v>
      </c>
      <c r="E3664">
        <v>16</v>
      </c>
      <c r="F3664" t="s">
        <v>64</v>
      </c>
    </row>
    <row r="3665" spans="1:6">
      <c r="A3665">
        <v>1604052</v>
      </c>
      <c r="B3665" t="s">
        <v>4689</v>
      </c>
      <c r="C3665">
        <v>1604</v>
      </c>
      <c r="D3665" t="s">
        <v>471</v>
      </c>
      <c r="E3665">
        <v>16</v>
      </c>
      <c r="F3665" t="s">
        <v>64</v>
      </c>
    </row>
    <row r="3666" spans="1:6">
      <c r="A3666" t="s">
        <v>4690</v>
      </c>
      <c r="B3666" t="s">
        <v>4689</v>
      </c>
      <c r="C3666" t="s">
        <v>470</v>
      </c>
      <c r="D3666" t="s">
        <v>471</v>
      </c>
      <c r="E3666" t="s">
        <v>149</v>
      </c>
      <c r="F3666" t="s">
        <v>71</v>
      </c>
    </row>
    <row r="3667" spans="1:6">
      <c r="A3667">
        <v>7210070</v>
      </c>
      <c r="B3667" t="s">
        <v>4691</v>
      </c>
      <c r="C3667">
        <v>7210</v>
      </c>
      <c r="D3667" t="s">
        <v>794</v>
      </c>
      <c r="E3667">
        <v>72</v>
      </c>
      <c r="F3667" t="s">
        <v>60</v>
      </c>
    </row>
    <row r="3668" spans="1:6">
      <c r="A3668" t="s">
        <v>4692</v>
      </c>
      <c r="B3668" t="s">
        <v>4691</v>
      </c>
      <c r="C3668" t="s">
        <v>793</v>
      </c>
      <c r="D3668" t="s">
        <v>794</v>
      </c>
      <c r="E3668" t="s">
        <v>117</v>
      </c>
      <c r="F3668" t="s">
        <v>71</v>
      </c>
    </row>
    <row r="3669" spans="1:6">
      <c r="A3669" t="s">
        <v>4693</v>
      </c>
      <c r="B3669" t="s">
        <v>4694</v>
      </c>
      <c r="C3669" t="s">
        <v>150</v>
      </c>
      <c r="D3669" t="s">
        <v>151</v>
      </c>
      <c r="E3669" t="s">
        <v>140</v>
      </c>
      <c r="F3669" t="s">
        <v>71</v>
      </c>
    </row>
    <row r="3670" spans="1:6">
      <c r="A3670">
        <v>3302150</v>
      </c>
      <c r="B3670" t="s">
        <v>4694</v>
      </c>
      <c r="C3670">
        <v>3302</v>
      </c>
      <c r="D3670" t="s">
        <v>151</v>
      </c>
      <c r="E3670">
        <v>33</v>
      </c>
      <c r="F3670" t="s">
        <v>41</v>
      </c>
    </row>
    <row r="3671" spans="1:6">
      <c r="A3671">
        <v>3509020</v>
      </c>
      <c r="B3671" t="s">
        <v>4695</v>
      </c>
      <c r="C3671">
        <v>3509</v>
      </c>
      <c r="D3671" t="s">
        <v>354</v>
      </c>
      <c r="E3671">
        <v>35</v>
      </c>
      <c r="F3671" t="s">
        <v>42</v>
      </c>
    </row>
    <row r="3672" spans="1:6">
      <c r="A3672" t="s">
        <v>4696</v>
      </c>
      <c r="B3672" t="s">
        <v>4695</v>
      </c>
      <c r="C3672" t="s">
        <v>353</v>
      </c>
      <c r="D3672" t="s">
        <v>354</v>
      </c>
      <c r="E3672" t="s">
        <v>133</v>
      </c>
      <c r="F3672" t="s">
        <v>71</v>
      </c>
    </row>
    <row r="3673" spans="1:6">
      <c r="A3673" t="s">
        <v>4697</v>
      </c>
      <c r="B3673" t="s">
        <v>4698</v>
      </c>
      <c r="C3673" t="s">
        <v>491</v>
      </c>
      <c r="D3673" t="s">
        <v>492</v>
      </c>
      <c r="E3673" t="s">
        <v>103</v>
      </c>
      <c r="F3673" t="s">
        <v>71</v>
      </c>
    </row>
    <row r="3674" spans="1:6">
      <c r="A3674">
        <v>9430093</v>
      </c>
      <c r="B3674" t="s">
        <v>4698</v>
      </c>
      <c r="C3674">
        <v>9430</v>
      </c>
      <c r="D3674" t="s">
        <v>492</v>
      </c>
      <c r="E3674">
        <v>94</v>
      </c>
      <c r="F3674" t="s">
        <v>55</v>
      </c>
    </row>
    <row r="3675" spans="1:6">
      <c r="A3675">
        <v>9418100</v>
      </c>
      <c r="B3675" t="s">
        <v>4699</v>
      </c>
      <c r="C3675">
        <v>9418</v>
      </c>
      <c r="D3675" t="s">
        <v>908</v>
      </c>
      <c r="E3675">
        <v>94</v>
      </c>
      <c r="F3675" t="s">
        <v>55</v>
      </c>
    </row>
    <row r="3676" spans="1:6">
      <c r="A3676" t="s">
        <v>4700</v>
      </c>
      <c r="B3676" t="s">
        <v>4699</v>
      </c>
      <c r="C3676" t="s">
        <v>907</v>
      </c>
      <c r="D3676" t="s">
        <v>908</v>
      </c>
      <c r="E3676" t="s">
        <v>103</v>
      </c>
      <c r="F3676" t="s">
        <v>71</v>
      </c>
    </row>
    <row r="3677" spans="1:6">
      <c r="A3677" t="s">
        <v>4701</v>
      </c>
      <c r="B3677" t="s">
        <v>4702</v>
      </c>
      <c r="C3677" t="s">
        <v>747</v>
      </c>
      <c r="D3677" t="s">
        <v>748</v>
      </c>
      <c r="E3677" t="s">
        <v>140</v>
      </c>
      <c r="F3677" t="s">
        <v>71</v>
      </c>
    </row>
    <row r="3678" spans="1:6">
      <c r="A3678">
        <v>3317030</v>
      </c>
      <c r="B3678" t="s">
        <v>4702</v>
      </c>
      <c r="C3678">
        <v>3317</v>
      </c>
      <c r="D3678" t="s">
        <v>748</v>
      </c>
      <c r="E3678">
        <v>33</v>
      </c>
      <c r="F3678" t="s">
        <v>41</v>
      </c>
    </row>
    <row r="3679" spans="1:6">
      <c r="A3679">
        <v>3321030</v>
      </c>
      <c r="B3679" t="s">
        <v>4703</v>
      </c>
      <c r="C3679">
        <v>3321</v>
      </c>
      <c r="D3679" t="s">
        <v>282</v>
      </c>
      <c r="E3679">
        <v>33</v>
      </c>
      <c r="F3679" t="s">
        <v>41</v>
      </c>
    </row>
    <row r="3680" spans="1:6">
      <c r="A3680" t="s">
        <v>4704</v>
      </c>
      <c r="B3680" t="s">
        <v>4703</v>
      </c>
      <c r="C3680" t="s">
        <v>281</v>
      </c>
      <c r="D3680" t="s">
        <v>282</v>
      </c>
      <c r="E3680" t="s">
        <v>140</v>
      </c>
      <c r="F3680" t="s">
        <v>71</v>
      </c>
    </row>
    <row r="3681" spans="1:6">
      <c r="A3681" t="s">
        <v>4705</v>
      </c>
      <c r="B3681" t="s">
        <v>4706</v>
      </c>
      <c r="C3681" t="s">
        <v>500</v>
      </c>
      <c r="D3681" t="s">
        <v>501</v>
      </c>
      <c r="E3681" t="s">
        <v>94</v>
      </c>
      <c r="F3681" t="s">
        <v>71</v>
      </c>
    </row>
    <row r="3682" spans="1:6">
      <c r="A3682">
        <v>1308060</v>
      </c>
      <c r="B3682" t="s">
        <v>4706</v>
      </c>
      <c r="C3682">
        <v>1308</v>
      </c>
      <c r="D3682" t="s">
        <v>501</v>
      </c>
      <c r="E3682">
        <v>13</v>
      </c>
      <c r="F3682" t="s">
        <v>63</v>
      </c>
    </row>
    <row r="3683" spans="1:6">
      <c r="A3683">
        <v>1812070</v>
      </c>
      <c r="B3683" t="s">
        <v>4707</v>
      </c>
      <c r="C3683">
        <v>1812</v>
      </c>
      <c r="D3683" t="s">
        <v>916</v>
      </c>
      <c r="E3683">
        <v>18</v>
      </c>
      <c r="F3683" t="s">
        <v>50</v>
      </c>
    </row>
    <row r="3684" spans="1:6">
      <c r="A3684" t="s">
        <v>4708</v>
      </c>
      <c r="B3684" t="s">
        <v>4707</v>
      </c>
      <c r="C3684" t="s">
        <v>915</v>
      </c>
      <c r="D3684" t="s">
        <v>916</v>
      </c>
      <c r="E3684" t="s">
        <v>478</v>
      </c>
      <c r="F3684" t="s">
        <v>71</v>
      </c>
    </row>
    <row r="3685" spans="1:6">
      <c r="A3685" t="s">
        <v>4709</v>
      </c>
      <c r="B3685" t="s">
        <v>4710</v>
      </c>
      <c r="C3685" t="s">
        <v>871</v>
      </c>
      <c r="D3685" t="s">
        <v>872</v>
      </c>
      <c r="E3685" t="s">
        <v>478</v>
      </c>
      <c r="F3685" t="s">
        <v>71</v>
      </c>
    </row>
    <row r="3686" spans="1:6">
      <c r="A3686">
        <v>1802043</v>
      </c>
      <c r="B3686" t="s">
        <v>4710</v>
      </c>
      <c r="C3686">
        <v>1802</v>
      </c>
      <c r="D3686" t="s">
        <v>872</v>
      </c>
      <c r="E3686">
        <v>18</v>
      </c>
      <c r="F3686" t="s">
        <v>50</v>
      </c>
    </row>
    <row r="3687" spans="1:6">
      <c r="A3687">
        <v>3578060</v>
      </c>
      <c r="B3687" t="s">
        <v>4711</v>
      </c>
      <c r="C3687">
        <v>3578</v>
      </c>
      <c r="D3687" t="s">
        <v>1104</v>
      </c>
      <c r="E3687">
        <v>35</v>
      </c>
      <c r="F3687" t="s">
        <v>42</v>
      </c>
    </row>
    <row r="3688" spans="1:6">
      <c r="A3688" t="s">
        <v>4712</v>
      </c>
      <c r="B3688" t="s">
        <v>4711</v>
      </c>
      <c r="C3688" t="s">
        <v>1103</v>
      </c>
      <c r="D3688" t="s">
        <v>1104</v>
      </c>
      <c r="E3688" t="s">
        <v>133</v>
      </c>
      <c r="F3688" t="s">
        <v>71</v>
      </c>
    </row>
    <row r="3689" spans="1:6">
      <c r="A3689" t="s">
        <v>4713</v>
      </c>
      <c r="B3689" t="s">
        <v>4714</v>
      </c>
      <c r="C3689" t="s">
        <v>156</v>
      </c>
      <c r="D3689" t="s">
        <v>157</v>
      </c>
      <c r="E3689" t="s">
        <v>158</v>
      </c>
      <c r="F3689" t="s">
        <v>71</v>
      </c>
    </row>
    <row r="3690" spans="1:6">
      <c r="A3690">
        <v>6204060</v>
      </c>
      <c r="B3690" t="s">
        <v>4714</v>
      </c>
      <c r="C3690">
        <v>6204</v>
      </c>
      <c r="D3690" t="s">
        <v>157</v>
      </c>
      <c r="E3690">
        <v>62</v>
      </c>
      <c r="F3690" t="s">
        <v>45</v>
      </c>
    </row>
    <row r="3691" spans="1:6">
      <c r="A3691" t="s">
        <v>4715</v>
      </c>
      <c r="B3691" t="s">
        <v>4716</v>
      </c>
      <c r="C3691" t="s">
        <v>869</v>
      </c>
      <c r="D3691" t="s">
        <v>870</v>
      </c>
      <c r="E3691" t="s">
        <v>495</v>
      </c>
      <c r="F3691" t="s">
        <v>71</v>
      </c>
    </row>
    <row r="3692" spans="1:6">
      <c r="A3692">
        <v>3603141</v>
      </c>
      <c r="B3692" t="s">
        <v>4716</v>
      </c>
      <c r="C3692">
        <v>3603</v>
      </c>
      <c r="D3692" t="s">
        <v>870</v>
      </c>
      <c r="E3692">
        <v>36</v>
      </c>
      <c r="F3692" t="s">
        <v>34</v>
      </c>
    </row>
    <row r="3693" spans="1:6">
      <c r="A3693">
        <v>3602080</v>
      </c>
      <c r="B3693" t="s">
        <v>4717</v>
      </c>
      <c r="C3693">
        <v>3602</v>
      </c>
      <c r="D3693" t="s">
        <v>494</v>
      </c>
      <c r="E3693">
        <v>36</v>
      </c>
      <c r="F3693" t="s">
        <v>34</v>
      </c>
    </row>
    <row r="3694" spans="1:6">
      <c r="A3694" t="s">
        <v>4718</v>
      </c>
      <c r="B3694" t="s">
        <v>4717</v>
      </c>
      <c r="C3694" t="s">
        <v>493</v>
      </c>
      <c r="D3694" t="s">
        <v>494</v>
      </c>
      <c r="E3694" t="s">
        <v>495</v>
      </c>
      <c r="F3694" t="s">
        <v>71</v>
      </c>
    </row>
    <row r="3695" spans="1:6">
      <c r="A3695">
        <v>1501080</v>
      </c>
      <c r="B3695" t="s">
        <v>4719</v>
      </c>
      <c r="C3695">
        <v>1501</v>
      </c>
      <c r="D3695" t="s">
        <v>419</v>
      </c>
      <c r="E3695">
        <v>15</v>
      </c>
      <c r="F3695" t="s">
        <v>39</v>
      </c>
    </row>
    <row r="3696" spans="1:6">
      <c r="A3696" t="s">
        <v>4720</v>
      </c>
      <c r="B3696" t="s">
        <v>4719</v>
      </c>
      <c r="C3696" t="s">
        <v>418</v>
      </c>
      <c r="D3696" t="s">
        <v>419</v>
      </c>
      <c r="E3696" t="s">
        <v>169</v>
      </c>
      <c r="F3696" t="s">
        <v>71</v>
      </c>
    </row>
    <row r="3697" spans="1:6">
      <c r="A3697" t="s">
        <v>4721</v>
      </c>
      <c r="B3697" t="s">
        <v>4722</v>
      </c>
      <c r="C3697" t="s">
        <v>203</v>
      </c>
      <c r="D3697" t="s">
        <v>204</v>
      </c>
      <c r="E3697" t="s">
        <v>205</v>
      </c>
      <c r="F3697" t="s">
        <v>71</v>
      </c>
    </row>
    <row r="3698" spans="1:6">
      <c r="A3698">
        <v>2102061</v>
      </c>
      <c r="B3698" t="s">
        <v>4722</v>
      </c>
      <c r="C3698">
        <v>2102</v>
      </c>
      <c r="D3698" t="s">
        <v>204</v>
      </c>
      <c r="E3698">
        <v>21</v>
      </c>
      <c r="F3698" t="s">
        <v>49</v>
      </c>
    </row>
    <row r="3699" spans="1:6">
      <c r="A3699">
        <v>1807021</v>
      </c>
      <c r="B3699" t="s">
        <v>4723</v>
      </c>
      <c r="C3699">
        <v>1807</v>
      </c>
      <c r="D3699" t="s">
        <v>928</v>
      </c>
      <c r="E3699">
        <v>18</v>
      </c>
      <c r="F3699" t="s">
        <v>50</v>
      </c>
    </row>
    <row r="3700" spans="1:6">
      <c r="A3700" t="s">
        <v>4724</v>
      </c>
      <c r="B3700" t="s">
        <v>4723</v>
      </c>
      <c r="C3700" t="s">
        <v>927</v>
      </c>
      <c r="D3700" t="s">
        <v>928</v>
      </c>
      <c r="E3700" t="s">
        <v>478</v>
      </c>
      <c r="F3700" t="s">
        <v>71</v>
      </c>
    </row>
    <row r="3701" spans="1:6">
      <c r="A3701" t="s">
        <v>4725</v>
      </c>
      <c r="B3701" t="s">
        <v>4726</v>
      </c>
      <c r="C3701" t="s">
        <v>799</v>
      </c>
      <c r="D3701" t="s">
        <v>800</v>
      </c>
      <c r="E3701" t="s">
        <v>100</v>
      </c>
      <c r="F3701" t="s">
        <v>71</v>
      </c>
    </row>
    <row r="3702" spans="1:6">
      <c r="A3702">
        <v>1209161</v>
      </c>
      <c r="B3702" t="s">
        <v>4726</v>
      </c>
      <c r="C3702">
        <v>1209</v>
      </c>
      <c r="D3702" t="s">
        <v>800</v>
      </c>
      <c r="E3702">
        <v>12</v>
      </c>
      <c r="F3702" t="s">
        <v>65</v>
      </c>
    </row>
    <row r="3703" spans="1:6">
      <c r="A3703">
        <v>1209162</v>
      </c>
      <c r="B3703" t="s">
        <v>4727</v>
      </c>
      <c r="C3703">
        <v>1209</v>
      </c>
      <c r="D3703" t="s">
        <v>800</v>
      </c>
      <c r="E3703">
        <v>12</v>
      </c>
      <c r="F3703" t="s">
        <v>65</v>
      </c>
    </row>
    <row r="3704" spans="1:6">
      <c r="A3704" t="s">
        <v>4728</v>
      </c>
      <c r="B3704" t="s">
        <v>4727</v>
      </c>
      <c r="C3704" t="s">
        <v>799</v>
      </c>
      <c r="D3704" t="s">
        <v>800</v>
      </c>
      <c r="E3704" t="s">
        <v>100</v>
      </c>
      <c r="F3704" t="s">
        <v>71</v>
      </c>
    </row>
    <row r="3705" spans="1:6">
      <c r="A3705" t="s">
        <v>4729</v>
      </c>
      <c r="B3705" t="s">
        <v>4730</v>
      </c>
      <c r="C3705" t="s">
        <v>603</v>
      </c>
      <c r="D3705" t="s">
        <v>604</v>
      </c>
      <c r="E3705" t="s">
        <v>149</v>
      </c>
      <c r="F3705" t="s">
        <v>71</v>
      </c>
    </row>
    <row r="3706" spans="1:6">
      <c r="A3706">
        <v>1603060</v>
      </c>
      <c r="B3706" t="s">
        <v>4730</v>
      </c>
      <c r="C3706">
        <v>1603</v>
      </c>
      <c r="D3706" t="s">
        <v>604</v>
      </c>
      <c r="E3706">
        <v>16</v>
      </c>
      <c r="F3706" t="s">
        <v>64</v>
      </c>
    </row>
    <row r="3707" spans="1:6">
      <c r="A3707">
        <v>1102031</v>
      </c>
      <c r="B3707" t="s">
        <v>4731</v>
      </c>
      <c r="C3707">
        <v>1102</v>
      </c>
      <c r="D3707" t="s">
        <v>81</v>
      </c>
      <c r="E3707">
        <v>11</v>
      </c>
      <c r="F3707" t="s">
        <v>32</v>
      </c>
    </row>
    <row r="3708" spans="1:6">
      <c r="A3708">
        <v>1212010</v>
      </c>
      <c r="B3708" t="s">
        <v>4731</v>
      </c>
      <c r="C3708">
        <v>1212</v>
      </c>
      <c r="D3708" t="s">
        <v>280</v>
      </c>
      <c r="E3708">
        <v>12</v>
      </c>
      <c r="F3708" t="s">
        <v>65</v>
      </c>
    </row>
    <row r="3709" spans="1:6">
      <c r="A3709" t="s">
        <v>4732</v>
      </c>
      <c r="B3709" t="s">
        <v>4731</v>
      </c>
      <c r="C3709" t="s">
        <v>80</v>
      </c>
      <c r="D3709" t="s">
        <v>81</v>
      </c>
      <c r="E3709" t="s">
        <v>70</v>
      </c>
      <c r="F3709" t="s">
        <v>71</v>
      </c>
    </row>
    <row r="3710" spans="1:6">
      <c r="A3710" t="s">
        <v>4733</v>
      </c>
      <c r="B3710" t="s">
        <v>4731</v>
      </c>
      <c r="C3710" t="s">
        <v>279</v>
      </c>
      <c r="D3710" t="s">
        <v>280</v>
      </c>
      <c r="E3710" t="s">
        <v>100</v>
      </c>
      <c r="F3710" t="s">
        <v>71</v>
      </c>
    </row>
    <row r="3711" spans="1:6">
      <c r="A3711" t="s">
        <v>4734</v>
      </c>
      <c r="B3711" t="s">
        <v>4735</v>
      </c>
      <c r="C3711" t="s">
        <v>1085</v>
      </c>
      <c r="D3711" t="s">
        <v>1086</v>
      </c>
      <c r="E3711" t="s">
        <v>140</v>
      </c>
      <c r="F3711" t="s">
        <v>71</v>
      </c>
    </row>
    <row r="3712" spans="1:6">
      <c r="A3712">
        <v>3374020</v>
      </c>
      <c r="B3712" t="s">
        <v>4735</v>
      </c>
      <c r="C3712">
        <v>3374</v>
      </c>
      <c r="D3712" t="s">
        <v>1086</v>
      </c>
      <c r="E3712">
        <v>33</v>
      </c>
      <c r="F3712" t="s">
        <v>41</v>
      </c>
    </row>
    <row r="3713" spans="1:6">
      <c r="A3713">
        <v>1804074</v>
      </c>
      <c r="B3713" t="s">
        <v>4736</v>
      </c>
      <c r="C3713">
        <v>1804</v>
      </c>
      <c r="D3713" t="s">
        <v>484</v>
      </c>
      <c r="E3713">
        <v>18</v>
      </c>
      <c r="F3713" t="s">
        <v>50</v>
      </c>
    </row>
    <row r="3714" spans="1:6">
      <c r="A3714" t="s">
        <v>4737</v>
      </c>
      <c r="B3714" t="s">
        <v>4736</v>
      </c>
      <c r="C3714" t="s">
        <v>483</v>
      </c>
      <c r="D3714" t="s">
        <v>484</v>
      </c>
      <c r="E3714" t="s">
        <v>478</v>
      </c>
      <c r="F3714" t="s">
        <v>71</v>
      </c>
    </row>
    <row r="3715" spans="1:6">
      <c r="A3715" t="s">
        <v>4738</v>
      </c>
      <c r="B3715" t="s">
        <v>4739</v>
      </c>
      <c r="C3715" t="s">
        <v>161</v>
      </c>
      <c r="D3715" t="s">
        <v>162</v>
      </c>
      <c r="E3715" t="s">
        <v>158</v>
      </c>
      <c r="F3715" t="s">
        <v>71</v>
      </c>
    </row>
    <row r="3716" spans="1:6">
      <c r="A3716">
        <v>6205030</v>
      </c>
      <c r="B3716" t="s">
        <v>4739</v>
      </c>
      <c r="C3716">
        <v>6205</v>
      </c>
      <c r="D3716" t="s">
        <v>162</v>
      </c>
      <c r="E3716">
        <v>62</v>
      </c>
      <c r="F3716" t="s">
        <v>45</v>
      </c>
    </row>
    <row r="3717" spans="1:6">
      <c r="A3717" t="s">
        <v>4740</v>
      </c>
      <c r="B3717" t="s">
        <v>4741</v>
      </c>
      <c r="C3717" t="s">
        <v>215</v>
      </c>
      <c r="D3717" t="s">
        <v>216</v>
      </c>
      <c r="E3717" t="s">
        <v>112</v>
      </c>
      <c r="F3717" t="s">
        <v>71</v>
      </c>
    </row>
    <row r="3718" spans="1:6">
      <c r="A3718">
        <v>3201190</v>
      </c>
      <c r="B3718" t="s">
        <v>4741</v>
      </c>
      <c r="C3718">
        <v>3201</v>
      </c>
      <c r="D3718" t="s">
        <v>216</v>
      </c>
      <c r="E3718">
        <v>32</v>
      </c>
      <c r="F3718" t="s">
        <v>40</v>
      </c>
    </row>
    <row r="3719" spans="1:6">
      <c r="A3719">
        <v>3272040</v>
      </c>
      <c r="B3719" t="s">
        <v>4742</v>
      </c>
      <c r="C3719">
        <v>3272</v>
      </c>
      <c r="D3719" t="s">
        <v>1100</v>
      </c>
      <c r="E3719">
        <v>32</v>
      </c>
      <c r="F3719" t="s">
        <v>40</v>
      </c>
    </row>
    <row r="3720" spans="1:6">
      <c r="A3720" t="s">
        <v>4743</v>
      </c>
      <c r="B3720" t="s">
        <v>4742</v>
      </c>
      <c r="C3720" t="s">
        <v>1099</v>
      </c>
      <c r="D3720" t="s">
        <v>1100</v>
      </c>
      <c r="E3720" t="s">
        <v>112</v>
      </c>
      <c r="F3720" t="s">
        <v>71</v>
      </c>
    </row>
    <row r="3721" spans="1:6">
      <c r="A3721">
        <v>1501010</v>
      </c>
      <c r="B3721" t="s">
        <v>4744</v>
      </c>
      <c r="C3721">
        <v>1501</v>
      </c>
      <c r="D3721" t="s">
        <v>419</v>
      </c>
      <c r="E3721">
        <v>15</v>
      </c>
      <c r="F3721" t="s">
        <v>39</v>
      </c>
    </row>
    <row r="3722" spans="1:6">
      <c r="A3722" t="s">
        <v>4745</v>
      </c>
      <c r="B3722" t="s">
        <v>4744</v>
      </c>
      <c r="C3722" t="s">
        <v>418</v>
      </c>
      <c r="D3722" t="s">
        <v>419</v>
      </c>
      <c r="E3722" t="s">
        <v>169</v>
      </c>
      <c r="F3722" t="s">
        <v>71</v>
      </c>
    </row>
    <row r="3723" spans="1:6">
      <c r="A3723">
        <v>1406013</v>
      </c>
      <c r="B3723" t="s">
        <v>4746</v>
      </c>
      <c r="C3723">
        <v>1406</v>
      </c>
      <c r="D3723" t="s">
        <v>366</v>
      </c>
      <c r="E3723">
        <v>14</v>
      </c>
      <c r="F3723" t="s">
        <v>57</v>
      </c>
    </row>
    <row r="3724" spans="1:6">
      <c r="A3724" t="s">
        <v>4747</v>
      </c>
      <c r="B3724" t="s">
        <v>4746</v>
      </c>
      <c r="C3724" t="s">
        <v>365</v>
      </c>
      <c r="D3724" t="s">
        <v>366</v>
      </c>
      <c r="E3724" t="s">
        <v>184</v>
      </c>
      <c r="F3724" t="s">
        <v>71</v>
      </c>
    </row>
    <row r="3725" spans="1:6">
      <c r="A3725">
        <v>3604041</v>
      </c>
      <c r="B3725" t="s">
        <v>4748</v>
      </c>
      <c r="C3725">
        <v>3604</v>
      </c>
      <c r="D3725" t="s">
        <v>782</v>
      </c>
      <c r="E3725">
        <v>36</v>
      </c>
      <c r="F3725" t="s">
        <v>34</v>
      </c>
    </row>
    <row r="3726" spans="1:6">
      <c r="A3726">
        <v>5201060</v>
      </c>
      <c r="B3726" t="s">
        <v>4748</v>
      </c>
      <c r="C3726">
        <v>5201</v>
      </c>
      <c r="D3726" t="s">
        <v>505</v>
      </c>
      <c r="E3726">
        <v>52</v>
      </c>
      <c r="F3726" t="s">
        <v>53</v>
      </c>
    </row>
    <row r="3727" spans="1:6">
      <c r="A3727" t="s">
        <v>4749</v>
      </c>
      <c r="B3727" t="s">
        <v>4748</v>
      </c>
      <c r="C3727" t="s">
        <v>781</v>
      </c>
      <c r="D3727" t="s">
        <v>782</v>
      </c>
      <c r="E3727" t="s">
        <v>495</v>
      </c>
      <c r="F3727" t="s">
        <v>71</v>
      </c>
    </row>
    <row r="3728" spans="1:6">
      <c r="A3728" t="s">
        <v>4750</v>
      </c>
      <c r="B3728" t="s">
        <v>4748</v>
      </c>
      <c r="C3728" t="s">
        <v>504</v>
      </c>
      <c r="D3728" t="s">
        <v>505</v>
      </c>
      <c r="E3728" t="s">
        <v>202</v>
      </c>
      <c r="F3728" t="s">
        <v>71</v>
      </c>
    </row>
    <row r="3729" spans="1:6">
      <c r="A3729" t="s">
        <v>4751</v>
      </c>
      <c r="B3729" t="s">
        <v>4752</v>
      </c>
      <c r="C3729" t="s">
        <v>215</v>
      </c>
      <c r="D3729" t="s">
        <v>216</v>
      </c>
      <c r="E3729" t="s">
        <v>112</v>
      </c>
      <c r="F3729" t="s">
        <v>71</v>
      </c>
    </row>
    <row r="3730" spans="1:6">
      <c r="A3730">
        <v>3201250</v>
      </c>
      <c r="B3730" t="s">
        <v>4752</v>
      </c>
      <c r="C3730">
        <v>3201</v>
      </c>
      <c r="D3730" t="s">
        <v>216</v>
      </c>
      <c r="E3730">
        <v>32</v>
      </c>
      <c r="F3730" t="s">
        <v>40</v>
      </c>
    </row>
    <row r="3731" spans="1:6">
      <c r="A3731">
        <v>1210101</v>
      </c>
      <c r="B3731" t="s">
        <v>4753</v>
      </c>
      <c r="C3731">
        <v>1210</v>
      </c>
      <c r="D3731" t="s">
        <v>276</v>
      </c>
      <c r="E3731">
        <v>12</v>
      </c>
      <c r="F3731" t="s">
        <v>65</v>
      </c>
    </row>
    <row r="3732" spans="1:6">
      <c r="A3732" t="s">
        <v>4754</v>
      </c>
      <c r="B3732" t="s">
        <v>4753</v>
      </c>
      <c r="C3732" t="s">
        <v>275</v>
      </c>
      <c r="D3732" t="s">
        <v>276</v>
      </c>
      <c r="E3732" t="s">
        <v>100</v>
      </c>
      <c r="F3732" t="s">
        <v>71</v>
      </c>
    </row>
    <row r="3733" spans="1:6">
      <c r="A3733">
        <v>1278040</v>
      </c>
      <c r="B3733" t="s">
        <v>4755</v>
      </c>
      <c r="C3733">
        <v>1278</v>
      </c>
      <c r="D3733" t="s">
        <v>992</v>
      </c>
      <c r="E3733">
        <v>12</v>
      </c>
      <c r="F3733" t="s">
        <v>65</v>
      </c>
    </row>
    <row r="3734" spans="1:6">
      <c r="A3734" t="s">
        <v>4756</v>
      </c>
      <c r="B3734" t="s">
        <v>4755</v>
      </c>
      <c r="C3734" t="s">
        <v>991</v>
      </c>
      <c r="D3734" t="s">
        <v>992</v>
      </c>
      <c r="E3734" t="s">
        <v>100</v>
      </c>
      <c r="F3734" t="s">
        <v>71</v>
      </c>
    </row>
    <row r="3735" spans="1:6">
      <c r="A3735">
        <v>1805040</v>
      </c>
      <c r="B3735" t="s">
        <v>4757</v>
      </c>
      <c r="C3735">
        <v>1805</v>
      </c>
      <c r="D3735" t="s">
        <v>482</v>
      </c>
      <c r="E3735">
        <v>18</v>
      </c>
      <c r="F3735" t="s">
        <v>50</v>
      </c>
    </row>
    <row r="3736" spans="1:6">
      <c r="A3736" t="s">
        <v>4758</v>
      </c>
      <c r="B3736" t="s">
        <v>4757</v>
      </c>
      <c r="C3736" t="s">
        <v>481</v>
      </c>
      <c r="D3736" t="s">
        <v>482</v>
      </c>
      <c r="E3736" t="s">
        <v>478</v>
      </c>
      <c r="F3736" t="s">
        <v>71</v>
      </c>
    </row>
    <row r="3737" spans="1:6">
      <c r="A3737">
        <v>6405070</v>
      </c>
      <c r="B3737" t="s">
        <v>4759</v>
      </c>
      <c r="C3737">
        <v>6405</v>
      </c>
      <c r="D3737" t="s">
        <v>196</v>
      </c>
      <c r="E3737">
        <v>64</v>
      </c>
      <c r="F3737" t="s">
        <v>46</v>
      </c>
    </row>
    <row r="3738" spans="1:6">
      <c r="A3738" t="s">
        <v>4760</v>
      </c>
      <c r="B3738" t="s">
        <v>4759</v>
      </c>
      <c r="C3738" t="s">
        <v>195</v>
      </c>
      <c r="D3738" t="s">
        <v>196</v>
      </c>
      <c r="E3738" t="s">
        <v>197</v>
      </c>
      <c r="F3738" t="s">
        <v>71</v>
      </c>
    </row>
    <row r="3739" spans="1:6">
      <c r="A3739" t="s">
        <v>4761</v>
      </c>
      <c r="B3739" t="s">
        <v>4762</v>
      </c>
      <c r="C3739" t="s">
        <v>813</v>
      </c>
      <c r="D3739" t="s">
        <v>814</v>
      </c>
      <c r="E3739" t="s">
        <v>94</v>
      </c>
      <c r="F3739" t="s">
        <v>71</v>
      </c>
    </row>
    <row r="3740" spans="1:6">
      <c r="A3740">
        <v>1303080</v>
      </c>
      <c r="B3740" t="s">
        <v>4762</v>
      </c>
      <c r="C3740">
        <v>1303</v>
      </c>
      <c r="D3740" t="s">
        <v>814</v>
      </c>
      <c r="E3740">
        <v>13</v>
      </c>
      <c r="F3740" t="s">
        <v>63</v>
      </c>
    </row>
    <row r="3741" spans="1:6">
      <c r="A3741">
        <v>1812060</v>
      </c>
      <c r="B3741" t="s">
        <v>4763</v>
      </c>
      <c r="C3741">
        <v>1812</v>
      </c>
      <c r="D3741" t="s">
        <v>916</v>
      </c>
      <c r="E3741">
        <v>18</v>
      </c>
      <c r="F3741" t="s">
        <v>50</v>
      </c>
    </row>
    <row r="3742" spans="1:6">
      <c r="A3742" t="s">
        <v>4764</v>
      </c>
      <c r="B3742" t="s">
        <v>4763</v>
      </c>
      <c r="C3742" t="s">
        <v>915</v>
      </c>
      <c r="D3742" t="s">
        <v>916</v>
      </c>
      <c r="E3742" t="s">
        <v>478</v>
      </c>
      <c r="F3742" t="s">
        <v>71</v>
      </c>
    </row>
    <row r="3743" spans="1:6">
      <c r="A3743" t="s">
        <v>4765</v>
      </c>
      <c r="B3743" t="s">
        <v>4766</v>
      </c>
      <c r="C3743" t="s">
        <v>161</v>
      </c>
      <c r="D3743" t="s">
        <v>162</v>
      </c>
      <c r="E3743" t="s">
        <v>158</v>
      </c>
      <c r="F3743" t="s">
        <v>71</v>
      </c>
    </row>
    <row r="3744" spans="1:6">
      <c r="A3744">
        <v>6205020</v>
      </c>
      <c r="B3744" t="s">
        <v>4766</v>
      </c>
      <c r="C3744">
        <v>6205</v>
      </c>
      <c r="D3744" t="s">
        <v>162</v>
      </c>
      <c r="E3744">
        <v>62</v>
      </c>
      <c r="F3744" t="s">
        <v>45</v>
      </c>
    </row>
    <row r="3745" spans="1:6">
      <c r="A3745">
        <v>1401012</v>
      </c>
      <c r="B3745" t="s">
        <v>4767</v>
      </c>
      <c r="C3745">
        <v>1401</v>
      </c>
      <c r="D3745" t="s">
        <v>447</v>
      </c>
      <c r="E3745">
        <v>14</v>
      </c>
      <c r="F3745" t="s">
        <v>57</v>
      </c>
    </row>
    <row r="3746" spans="1:6">
      <c r="A3746" t="s">
        <v>4768</v>
      </c>
      <c r="B3746" t="s">
        <v>4767</v>
      </c>
      <c r="C3746" t="s">
        <v>446</v>
      </c>
      <c r="D3746" t="s">
        <v>447</v>
      </c>
      <c r="E3746" t="s">
        <v>184</v>
      </c>
      <c r="F3746" t="s">
        <v>71</v>
      </c>
    </row>
    <row r="3747" spans="1:6">
      <c r="A3747" t="s">
        <v>4769</v>
      </c>
      <c r="B3747" t="s">
        <v>4770</v>
      </c>
      <c r="C3747" t="s">
        <v>418</v>
      </c>
      <c r="D3747" t="s">
        <v>419</v>
      </c>
      <c r="E3747" t="s">
        <v>169</v>
      </c>
      <c r="F3747" t="s">
        <v>71</v>
      </c>
    </row>
    <row r="3748" spans="1:6">
      <c r="A3748">
        <v>1501091</v>
      </c>
      <c r="B3748" t="s">
        <v>4770</v>
      </c>
      <c r="C3748">
        <v>1501</v>
      </c>
      <c r="D3748" t="s">
        <v>419</v>
      </c>
      <c r="E3748">
        <v>15</v>
      </c>
      <c r="F3748" t="s">
        <v>39</v>
      </c>
    </row>
    <row r="3749" spans="1:6">
      <c r="A3749">
        <v>1312060</v>
      </c>
      <c r="B3749" t="s">
        <v>4771</v>
      </c>
      <c r="C3749">
        <v>1312</v>
      </c>
      <c r="D3749" t="s">
        <v>682</v>
      </c>
      <c r="E3749">
        <v>13</v>
      </c>
      <c r="F3749" t="s">
        <v>63</v>
      </c>
    </row>
    <row r="3750" spans="1:6">
      <c r="A3750" t="s">
        <v>4772</v>
      </c>
      <c r="B3750" t="s">
        <v>4771</v>
      </c>
      <c r="C3750" t="s">
        <v>681</v>
      </c>
      <c r="D3750" t="s">
        <v>682</v>
      </c>
      <c r="E3750" t="s">
        <v>94</v>
      </c>
      <c r="F3750" t="s">
        <v>71</v>
      </c>
    </row>
    <row r="3751" spans="1:6">
      <c r="A3751" t="s">
        <v>4773</v>
      </c>
      <c r="B3751" t="s">
        <v>4774</v>
      </c>
      <c r="C3751" t="s">
        <v>687</v>
      </c>
      <c r="D3751" t="s">
        <v>688</v>
      </c>
      <c r="E3751" t="s">
        <v>140</v>
      </c>
      <c r="F3751" t="s">
        <v>71</v>
      </c>
    </row>
    <row r="3752" spans="1:6">
      <c r="A3752">
        <v>3318180</v>
      </c>
      <c r="B3752" t="s">
        <v>4774</v>
      </c>
      <c r="C3752">
        <v>3318</v>
      </c>
      <c r="D3752" t="s">
        <v>688</v>
      </c>
      <c r="E3752">
        <v>33</v>
      </c>
      <c r="F3752" t="s">
        <v>41</v>
      </c>
    </row>
    <row r="3753" spans="1:6">
      <c r="A3753" t="s">
        <v>4775</v>
      </c>
      <c r="B3753" t="s">
        <v>4776</v>
      </c>
      <c r="C3753" t="s">
        <v>827</v>
      </c>
      <c r="D3753" t="s">
        <v>828</v>
      </c>
      <c r="E3753" t="s">
        <v>112</v>
      </c>
      <c r="F3753" t="s">
        <v>71</v>
      </c>
    </row>
    <row r="3754" spans="1:6">
      <c r="A3754">
        <v>3202201</v>
      </c>
      <c r="B3754" t="s">
        <v>4776</v>
      </c>
      <c r="C3754">
        <v>3202</v>
      </c>
      <c r="D3754" t="s">
        <v>828</v>
      </c>
      <c r="E3754">
        <v>32</v>
      </c>
      <c r="F3754" t="s">
        <v>40</v>
      </c>
    </row>
    <row r="3755" spans="1:6">
      <c r="A3755">
        <v>3217020</v>
      </c>
      <c r="B3755" t="s">
        <v>4777</v>
      </c>
      <c r="C3755">
        <v>3217</v>
      </c>
      <c r="D3755" t="s">
        <v>114</v>
      </c>
      <c r="E3755">
        <v>32</v>
      </c>
      <c r="F3755" t="s">
        <v>40</v>
      </c>
    </row>
    <row r="3756" spans="1:6">
      <c r="A3756" t="s">
        <v>4778</v>
      </c>
      <c r="B3756" t="s">
        <v>4777</v>
      </c>
      <c r="C3756" t="s">
        <v>113</v>
      </c>
      <c r="D3756" t="s">
        <v>114</v>
      </c>
      <c r="E3756" t="s">
        <v>112</v>
      </c>
      <c r="F3756" t="s">
        <v>71</v>
      </c>
    </row>
    <row r="3757" spans="1:6">
      <c r="A3757">
        <v>3209171</v>
      </c>
      <c r="B3757" t="s">
        <v>4779</v>
      </c>
      <c r="C3757">
        <v>3209</v>
      </c>
      <c r="D3757" t="s">
        <v>274</v>
      </c>
      <c r="E3757">
        <v>32</v>
      </c>
      <c r="F3757" t="s">
        <v>40</v>
      </c>
    </row>
    <row r="3758" spans="1:6">
      <c r="A3758" t="s">
        <v>4780</v>
      </c>
      <c r="B3758" t="s">
        <v>4779</v>
      </c>
      <c r="C3758" t="s">
        <v>273</v>
      </c>
      <c r="D3758" t="s">
        <v>274</v>
      </c>
      <c r="E3758" t="s">
        <v>112</v>
      </c>
      <c r="F3758" t="s">
        <v>71</v>
      </c>
    </row>
    <row r="3759" spans="1:6">
      <c r="A3759" t="s">
        <v>4781</v>
      </c>
      <c r="B3759" t="s">
        <v>4782</v>
      </c>
      <c r="C3759" t="s">
        <v>991</v>
      </c>
      <c r="D3759" t="s">
        <v>992</v>
      </c>
      <c r="E3759" t="s">
        <v>100</v>
      </c>
      <c r="F3759" t="s">
        <v>71</v>
      </c>
    </row>
    <row r="3760" spans="1:6">
      <c r="A3760">
        <v>1278050</v>
      </c>
      <c r="B3760" t="s">
        <v>4782</v>
      </c>
      <c r="C3760">
        <v>1278</v>
      </c>
      <c r="D3760" t="s">
        <v>992</v>
      </c>
      <c r="E3760">
        <v>12</v>
      </c>
      <c r="F3760" t="s">
        <v>65</v>
      </c>
    </row>
    <row r="3761" spans="1:6">
      <c r="A3761">
        <v>1278030</v>
      </c>
      <c r="B3761" t="s">
        <v>4783</v>
      </c>
      <c r="C3761">
        <v>1278</v>
      </c>
      <c r="D3761" t="s">
        <v>992</v>
      </c>
      <c r="E3761">
        <v>12</v>
      </c>
      <c r="F3761" t="s">
        <v>65</v>
      </c>
    </row>
    <row r="3762" spans="1:6">
      <c r="A3762" t="s">
        <v>4784</v>
      </c>
      <c r="B3762" t="s">
        <v>4783</v>
      </c>
      <c r="C3762" t="s">
        <v>991</v>
      </c>
      <c r="D3762" t="s">
        <v>992</v>
      </c>
      <c r="E3762" t="s">
        <v>100</v>
      </c>
      <c r="F3762" t="s">
        <v>71</v>
      </c>
    </row>
    <row r="3763" spans="1:6">
      <c r="A3763">
        <v>1278010</v>
      </c>
      <c r="B3763" t="s">
        <v>4785</v>
      </c>
      <c r="C3763">
        <v>1278</v>
      </c>
      <c r="D3763" t="s">
        <v>992</v>
      </c>
      <c r="E3763">
        <v>12</v>
      </c>
      <c r="F3763" t="s">
        <v>65</v>
      </c>
    </row>
    <row r="3764" spans="1:6">
      <c r="A3764" t="s">
        <v>4786</v>
      </c>
      <c r="B3764" t="s">
        <v>4785</v>
      </c>
      <c r="C3764" t="s">
        <v>991</v>
      </c>
      <c r="D3764" t="s">
        <v>992</v>
      </c>
      <c r="E3764" t="s">
        <v>100</v>
      </c>
      <c r="F3764" t="s">
        <v>71</v>
      </c>
    </row>
    <row r="3765" spans="1:6">
      <c r="A3765" t="s">
        <v>4787</v>
      </c>
      <c r="B3765" t="s">
        <v>4788</v>
      </c>
      <c r="C3765" t="s">
        <v>991</v>
      </c>
      <c r="D3765" t="s">
        <v>992</v>
      </c>
      <c r="E3765" t="s">
        <v>100</v>
      </c>
      <c r="F3765" t="s">
        <v>71</v>
      </c>
    </row>
    <row r="3766" spans="1:6">
      <c r="A3766">
        <v>1278020</v>
      </c>
      <c r="B3766" t="s">
        <v>4788</v>
      </c>
      <c r="C3766">
        <v>1278</v>
      </c>
      <c r="D3766" t="s">
        <v>992</v>
      </c>
      <c r="E3766">
        <v>12</v>
      </c>
      <c r="F3766" t="s">
        <v>65</v>
      </c>
    </row>
    <row r="3767" spans="1:6">
      <c r="A3767">
        <v>1278060</v>
      </c>
      <c r="B3767" t="s">
        <v>4789</v>
      </c>
      <c r="C3767">
        <v>1278</v>
      </c>
      <c r="D3767" t="s">
        <v>992</v>
      </c>
      <c r="E3767">
        <v>12</v>
      </c>
      <c r="F3767" t="s">
        <v>65</v>
      </c>
    </row>
    <row r="3768" spans="1:6">
      <c r="A3768" t="s">
        <v>4790</v>
      </c>
      <c r="B3768" t="s">
        <v>4789</v>
      </c>
      <c r="C3768" t="s">
        <v>991</v>
      </c>
      <c r="D3768" t="s">
        <v>992</v>
      </c>
      <c r="E3768" t="s">
        <v>100</v>
      </c>
      <c r="F3768" t="s">
        <v>71</v>
      </c>
    </row>
    <row r="3769" spans="1:6">
      <c r="A3769" t="s">
        <v>4791</v>
      </c>
      <c r="B3769" t="s">
        <v>4792</v>
      </c>
      <c r="C3769" t="s">
        <v>885</v>
      </c>
      <c r="D3769" t="s">
        <v>886</v>
      </c>
      <c r="E3769" t="s">
        <v>112</v>
      </c>
      <c r="F3769" t="s">
        <v>71</v>
      </c>
    </row>
    <row r="3770" spans="1:6">
      <c r="A3770">
        <v>3206161</v>
      </c>
      <c r="B3770" t="s">
        <v>4792</v>
      </c>
      <c r="C3770">
        <v>3206</v>
      </c>
      <c r="D3770" t="s">
        <v>886</v>
      </c>
      <c r="E3770">
        <v>32</v>
      </c>
      <c r="F3770" t="s">
        <v>40</v>
      </c>
    </row>
    <row r="3771" spans="1:6">
      <c r="A3771">
        <v>9430011</v>
      </c>
      <c r="B3771" t="s">
        <v>4793</v>
      </c>
      <c r="C3771">
        <v>9430</v>
      </c>
      <c r="D3771" t="s">
        <v>492</v>
      </c>
      <c r="E3771">
        <v>94</v>
      </c>
      <c r="F3771" t="s">
        <v>55</v>
      </c>
    </row>
    <row r="3772" spans="1:6">
      <c r="A3772" t="s">
        <v>4794</v>
      </c>
      <c r="B3772" t="s">
        <v>4793</v>
      </c>
      <c r="C3772" t="s">
        <v>491</v>
      </c>
      <c r="D3772" t="s">
        <v>492</v>
      </c>
      <c r="E3772" t="s">
        <v>103</v>
      </c>
      <c r="F3772" t="s">
        <v>71</v>
      </c>
    </row>
    <row r="3773" spans="1:6">
      <c r="A3773">
        <v>9411057</v>
      </c>
      <c r="B3773" t="s">
        <v>4795</v>
      </c>
      <c r="C3773">
        <v>9411</v>
      </c>
      <c r="D3773" t="s">
        <v>736</v>
      </c>
      <c r="E3773">
        <v>94</v>
      </c>
      <c r="F3773" t="s">
        <v>55</v>
      </c>
    </row>
    <row r="3774" spans="1:6">
      <c r="A3774" t="s">
        <v>4796</v>
      </c>
      <c r="B3774" t="s">
        <v>4795</v>
      </c>
      <c r="C3774" t="s">
        <v>735</v>
      </c>
      <c r="D3774" t="s">
        <v>736</v>
      </c>
      <c r="E3774" t="s">
        <v>103</v>
      </c>
      <c r="F3774" t="s">
        <v>71</v>
      </c>
    </row>
    <row r="3775" spans="1:6">
      <c r="A3775" t="s">
        <v>4797</v>
      </c>
      <c r="B3775" t="s">
        <v>4798</v>
      </c>
      <c r="C3775" t="s">
        <v>389</v>
      </c>
      <c r="D3775" t="s">
        <v>390</v>
      </c>
      <c r="E3775" t="s">
        <v>133</v>
      </c>
      <c r="F3775" t="s">
        <v>71</v>
      </c>
    </row>
    <row r="3776" spans="1:6">
      <c r="A3776">
        <v>3506100</v>
      </c>
      <c r="B3776" t="s">
        <v>4798</v>
      </c>
      <c r="C3776">
        <v>3506</v>
      </c>
      <c r="D3776" t="s">
        <v>390</v>
      </c>
      <c r="E3776">
        <v>35</v>
      </c>
      <c r="F3776" t="s">
        <v>42</v>
      </c>
    </row>
    <row r="3777" spans="1:6">
      <c r="A3777" t="s">
        <v>4799</v>
      </c>
      <c r="B3777" t="s">
        <v>4800</v>
      </c>
      <c r="C3777" t="s">
        <v>901</v>
      </c>
      <c r="D3777" t="s">
        <v>902</v>
      </c>
      <c r="E3777" t="s">
        <v>100</v>
      </c>
      <c r="F3777" t="s">
        <v>71</v>
      </c>
    </row>
    <row r="3778" spans="1:6">
      <c r="A3778">
        <v>1206050</v>
      </c>
      <c r="B3778" t="s">
        <v>4800</v>
      </c>
      <c r="C3778">
        <v>1206</v>
      </c>
      <c r="D3778" t="s">
        <v>902</v>
      </c>
      <c r="E3778">
        <v>12</v>
      </c>
      <c r="F3778" t="s">
        <v>65</v>
      </c>
    </row>
    <row r="3779" spans="1:6">
      <c r="A3779">
        <v>5302080</v>
      </c>
      <c r="B3779" t="s">
        <v>4801</v>
      </c>
      <c r="C3779">
        <v>5302</v>
      </c>
      <c r="D3779" t="s">
        <v>840</v>
      </c>
      <c r="E3779">
        <v>53</v>
      </c>
      <c r="F3779" t="s">
        <v>54</v>
      </c>
    </row>
    <row r="3780" spans="1:6">
      <c r="A3780" t="s">
        <v>4802</v>
      </c>
      <c r="B3780" t="s">
        <v>4801</v>
      </c>
      <c r="C3780" t="s">
        <v>839</v>
      </c>
      <c r="D3780" t="s">
        <v>840</v>
      </c>
      <c r="E3780" t="s">
        <v>97</v>
      </c>
      <c r="F3780" t="s">
        <v>71</v>
      </c>
    </row>
    <row r="3781" spans="1:6">
      <c r="A3781">
        <v>9414040</v>
      </c>
      <c r="B3781" t="s">
        <v>4803</v>
      </c>
      <c r="C3781">
        <v>9414</v>
      </c>
      <c r="D3781" t="s">
        <v>572</v>
      </c>
      <c r="E3781">
        <v>94</v>
      </c>
      <c r="F3781" t="s">
        <v>55</v>
      </c>
    </row>
    <row r="3782" spans="1:6">
      <c r="A3782" t="s">
        <v>4804</v>
      </c>
      <c r="B3782" t="s">
        <v>4803</v>
      </c>
      <c r="C3782" t="s">
        <v>571</v>
      </c>
      <c r="D3782" t="s">
        <v>572</v>
      </c>
      <c r="E3782" t="s">
        <v>103</v>
      </c>
      <c r="F3782" t="s">
        <v>71</v>
      </c>
    </row>
    <row r="3783" spans="1:6">
      <c r="A3783">
        <v>6311060</v>
      </c>
      <c r="B3783" t="s">
        <v>4805</v>
      </c>
      <c r="C3783">
        <v>6311</v>
      </c>
      <c r="D3783" t="s">
        <v>108</v>
      </c>
      <c r="E3783">
        <v>63</v>
      </c>
      <c r="F3783" t="s">
        <v>44</v>
      </c>
    </row>
    <row r="3784" spans="1:6">
      <c r="A3784" t="s">
        <v>4806</v>
      </c>
      <c r="B3784" t="s">
        <v>4805</v>
      </c>
      <c r="C3784" t="s">
        <v>107</v>
      </c>
      <c r="D3784" t="s">
        <v>108</v>
      </c>
      <c r="E3784" t="s">
        <v>109</v>
      </c>
      <c r="F3784" t="s">
        <v>71</v>
      </c>
    </row>
    <row r="3785" spans="1:6">
      <c r="A3785" t="s">
        <v>4807</v>
      </c>
      <c r="B3785" t="s">
        <v>4808</v>
      </c>
      <c r="C3785" t="s">
        <v>661</v>
      </c>
      <c r="D3785" t="s">
        <v>662</v>
      </c>
      <c r="E3785" t="s">
        <v>100</v>
      </c>
      <c r="F3785" t="s">
        <v>71</v>
      </c>
    </row>
    <row r="3786" spans="1:6">
      <c r="A3786">
        <v>1220060</v>
      </c>
      <c r="B3786" t="s">
        <v>4808</v>
      </c>
      <c r="C3786">
        <v>1220</v>
      </c>
      <c r="D3786" t="s">
        <v>662</v>
      </c>
      <c r="E3786">
        <v>12</v>
      </c>
      <c r="F3786" t="s">
        <v>65</v>
      </c>
    </row>
    <row r="3787" spans="1:6">
      <c r="A3787">
        <v>1220061</v>
      </c>
      <c r="B3787" t="s">
        <v>4809</v>
      </c>
      <c r="C3787">
        <v>1220</v>
      </c>
      <c r="D3787" t="s">
        <v>662</v>
      </c>
      <c r="E3787">
        <v>12</v>
      </c>
      <c r="F3787" t="s">
        <v>65</v>
      </c>
    </row>
    <row r="3788" spans="1:6">
      <c r="A3788" t="s">
        <v>4810</v>
      </c>
      <c r="B3788" t="s">
        <v>4809</v>
      </c>
      <c r="C3788" t="s">
        <v>661</v>
      </c>
      <c r="D3788" t="s">
        <v>662</v>
      </c>
      <c r="E3788" t="s">
        <v>100</v>
      </c>
      <c r="F3788" t="s">
        <v>71</v>
      </c>
    </row>
    <row r="3789" spans="1:6">
      <c r="A3789" t="s">
        <v>4811</v>
      </c>
      <c r="B3789" t="s">
        <v>4812</v>
      </c>
      <c r="C3789" t="s">
        <v>440</v>
      </c>
      <c r="D3789" t="s">
        <v>441</v>
      </c>
      <c r="E3789" t="s">
        <v>109</v>
      </c>
      <c r="F3789" t="s">
        <v>71</v>
      </c>
    </row>
    <row r="3790" spans="1:6">
      <c r="A3790">
        <v>6302140</v>
      </c>
      <c r="B3790" t="s">
        <v>4812</v>
      </c>
      <c r="C3790">
        <v>6302</v>
      </c>
      <c r="D3790" t="s">
        <v>441</v>
      </c>
      <c r="E3790">
        <v>63</v>
      </c>
      <c r="F3790" t="s">
        <v>44</v>
      </c>
    </row>
    <row r="3791" spans="1:6">
      <c r="A3791" t="s">
        <v>4813</v>
      </c>
      <c r="B3791" t="s">
        <v>4814</v>
      </c>
      <c r="C3791" t="s">
        <v>279</v>
      </c>
      <c r="D3791" t="s">
        <v>280</v>
      </c>
      <c r="E3791" t="s">
        <v>100</v>
      </c>
      <c r="F3791" t="s">
        <v>71</v>
      </c>
    </row>
    <row r="3792" spans="1:6">
      <c r="A3792">
        <v>1212240</v>
      </c>
      <c r="B3792" t="s">
        <v>4814</v>
      </c>
      <c r="C3792">
        <v>1212</v>
      </c>
      <c r="D3792" t="s">
        <v>280</v>
      </c>
      <c r="E3792">
        <v>12</v>
      </c>
      <c r="F3792" t="s">
        <v>65</v>
      </c>
    </row>
    <row r="3793" spans="1:6">
      <c r="A3793" t="s">
        <v>4815</v>
      </c>
      <c r="B3793" t="s">
        <v>4816</v>
      </c>
      <c r="C3793" t="s">
        <v>1101</v>
      </c>
      <c r="D3793" t="s">
        <v>1102</v>
      </c>
      <c r="E3793" t="s">
        <v>169</v>
      </c>
      <c r="F3793" t="s">
        <v>71</v>
      </c>
    </row>
    <row r="3794" spans="1:6">
      <c r="A3794">
        <v>1572040</v>
      </c>
      <c r="B3794" t="s">
        <v>4816</v>
      </c>
      <c r="C3794">
        <v>1572</v>
      </c>
      <c r="D3794" t="s">
        <v>1102</v>
      </c>
      <c r="E3794">
        <v>15</v>
      </c>
      <c r="F3794" t="s">
        <v>39</v>
      </c>
    </row>
    <row r="3795" spans="1:6">
      <c r="A3795">
        <v>6208030</v>
      </c>
      <c r="B3795" t="s">
        <v>4817</v>
      </c>
      <c r="C3795">
        <v>6208</v>
      </c>
      <c r="D3795" t="s">
        <v>786</v>
      </c>
      <c r="E3795">
        <v>62</v>
      </c>
      <c r="F3795" t="s">
        <v>45</v>
      </c>
    </row>
    <row r="3796" spans="1:6">
      <c r="A3796" t="s">
        <v>4818</v>
      </c>
      <c r="B3796" t="s">
        <v>4817</v>
      </c>
      <c r="C3796" t="s">
        <v>785</v>
      </c>
      <c r="D3796" t="s">
        <v>786</v>
      </c>
      <c r="E3796" t="s">
        <v>158</v>
      </c>
      <c r="F3796" t="s">
        <v>71</v>
      </c>
    </row>
    <row r="3797" spans="1:6">
      <c r="A3797" t="s">
        <v>4819</v>
      </c>
      <c r="B3797" t="s">
        <v>4820</v>
      </c>
      <c r="C3797" t="s">
        <v>335</v>
      </c>
      <c r="D3797" t="s">
        <v>336</v>
      </c>
      <c r="E3797" t="s">
        <v>109</v>
      </c>
      <c r="F3797" t="s">
        <v>71</v>
      </c>
    </row>
    <row r="3798" spans="1:6">
      <c r="A3798">
        <v>6307030</v>
      </c>
      <c r="B3798" t="s">
        <v>4820</v>
      </c>
      <c r="C3798">
        <v>6307</v>
      </c>
      <c r="D3798" t="s">
        <v>336</v>
      </c>
      <c r="E3798">
        <v>63</v>
      </c>
      <c r="F3798" t="s">
        <v>44</v>
      </c>
    </row>
    <row r="3799" spans="1:6">
      <c r="A3799" t="s">
        <v>4821</v>
      </c>
      <c r="B3799" t="s">
        <v>4822</v>
      </c>
      <c r="C3799" t="s">
        <v>454</v>
      </c>
      <c r="D3799" t="s">
        <v>455</v>
      </c>
      <c r="E3799" t="s">
        <v>112</v>
      </c>
      <c r="F3799" t="s">
        <v>71</v>
      </c>
    </row>
    <row r="3800" spans="1:6">
      <c r="A3800">
        <v>3208031</v>
      </c>
      <c r="B3800" t="s">
        <v>4822</v>
      </c>
      <c r="C3800">
        <v>3208</v>
      </c>
      <c r="D3800" t="s">
        <v>455</v>
      </c>
      <c r="E3800">
        <v>32</v>
      </c>
      <c r="F3800" t="s">
        <v>40</v>
      </c>
    </row>
    <row r="3801" spans="1:6">
      <c r="A3801">
        <v>1209021</v>
      </c>
      <c r="B3801" t="s">
        <v>4823</v>
      </c>
      <c r="C3801">
        <v>1209</v>
      </c>
      <c r="D3801" t="s">
        <v>800</v>
      </c>
      <c r="E3801">
        <v>12</v>
      </c>
      <c r="F3801" t="s">
        <v>65</v>
      </c>
    </row>
    <row r="3802" spans="1:6">
      <c r="A3802" t="s">
        <v>4824</v>
      </c>
      <c r="B3802" t="s">
        <v>4823</v>
      </c>
      <c r="C3802" t="s">
        <v>799</v>
      </c>
      <c r="D3802" t="s">
        <v>800</v>
      </c>
      <c r="E3802" t="s">
        <v>100</v>
      </c>
      <c r="F3802" t="s">
        <v>71</v>
      </c>
    </row>
    <row r="3803" spans="1:6">
      <c r="A3803">
        <v>1308030</v>
      </c>
      <c r="B3803" t="s">
        <v>4825</v>
      </c>
      <c r="C3803">
        <v>1308</v>
      </c>
      <c r="D3803" t="s">
        <v>501</v>
      </c>
      <c r="E3803">
        <v>13</v>
      </c>
      <c r="F3803" t="s">
        <v>63</v>
      </c>
    </row>
    <row r="3804" spans="1:6">
      <c r="A3804" t="s">
        <v>4826</v>
      </c>
      <c r="B3804" t="s">
        <v>4825</v>
      </c>
      <c r="C3804" t="s">
        <v>500</v>
      </c>
      <c r="D3804" t="s">
        <v>501</v>
      </c>
      <c r="E3804" t="s">
        <v>94</v>
      </c>
      <c r="F3804" t="s">
        <v>71</v>
      </c>
    </row>
    <row r="3805" spans="1:6">
      <c r="A3805">
        <v>1217020</v>
      </c>
      <c r="B3805" t="s">
        <v>4827</v>
      </c>
      <c r="C3805">
        <v>1217</v>
      </c>
      <c r="D3805" t="s">
        <v>762</v>
      </c>
      <c r="E3805">
        <v>12</v>
      </c>
      <c r="F3805" t="s">
        <v>65</v>
      </c>
    </row>
    <row r="3806" spans="1:6">
      <c r="A3806" t="s">
        <v>4828</v>
      </c>
      <c r="B3806" t="s">
        <v>4827</v>
      </c>
      <c r="C3806" t="s">
        <v>761</v>
      </c>
      <c r="D3806" t="s">
        <v>762</v>
      </c>
      <c r="E3806" t="s">
        <v>100</v>
      </c>
      <c r="F3806" t="s">
        <v>71</v>
      </c>
    </row>
    <row r="3807" spans="1:6">
      <c r="A3807" t="s">
        <v>4829</v>
      </c>
      <c r="B3807" t="s">
        <v>4830</v>
      </c>
      <c r="C3807" t="s">
        <v>981</v>
      </c>
      <c r="D3807" t="s">
        <v>982</v>
      </c>
      <c r="E3807" t="s">
        <v>112</v>
      </c>
      <c r="F3807" t="s">
        <v>71</v>
      </c>
    </row>
    <row r="3808" spans="1:6">
      <c r="A3808">
        <v>3274010</v>
      </c>
      <c r="B3808" t="s">
        <v>4830</v>
      </c>
      <c r="C3808">
        <v>3274</v>
      </c>
      <c r="D3808" t="s">
        <v>982</v>
      </c>
      <c r="E3808">
        <v>32</v>
      </c>
      <c r="F3808" t="s">
        <v>40</v>
      </c>
    </row>
    <row r="3809" spans="1:6">
      <c r="A3809" t="s">
        <v>4831</v>
      </c>
      <c r="B3809" t="s">
        <v>4832</v>
      </c>
      <c r="C3809" t="s">
        <v>851</v>
      </c>
      <c r="D3809" t="s">
        <v>852</v>
      </c>
      <c r="E3809" t="s">
        <v>109</v>
      </c>
      <c r="F3809" t="s">
        <v>71</v>
      </c>
    </row>
    <row r="3810" spans="1:6">
      <c r="A3810">
        <v>6309080</v>
      </c>
      <c r="B3810" t="s">
        <v>4832</v>
      </c>
      <c r="C3810">
        <v>6309</v>
      </c>
      <c r="D3810" t="s">
        <v>852</v>
      </c>
      <c r="E3810">
        <v>63</v>
      </c>
      <c r="F3810" t="s">
        <v>44</v>
      </c>
    </row>
    <row r="3811" spans="1:6">
      <c r="A3811">
        <v>6307010</v>
      </c>
      <c r="B3811" t="s">
        <v>4833</v>
      </c>
      <c r="C3811">
        <v>6307</v>
      </c>
      <c r="D3811" t="s">
        <v>336</v>
      </c>
      <c r="E3811">
        <v>63</v>
      </c>
      <c r="F3811" t="s">
        <v>44</v>
      </c>
    </row>
    <row r="3812" spans="1:6">
      <c r="A3812" t="s">
        <v>4834</v>
      </c>
      <c r="B3812" t="s">
        <v>4833</v>
      </c>
      <c r="C3812" t="s">
        <v>335</v>
      </c>
      <c r="D3812" t="s">
        <v>336</v>
      </c>
      <c r="E3812" t="s">
        <v>109</v>
      </c>
      <c r="F3812" t="s">
        <v>71</v>
      </c>
    </row>
    <row r="3813" spans="1:6">
      <c r="A3813" t="s">
        <v>4835</v>
      </c>
      <c r="B3813" t="s">
        <v>4836</v>
      </c>
      <c r="C3813" t="s">
        <v>799</v>
      </c>
      <c r="D3813" t="s">
        <v>800</v>
      </c>
      <c r="E3813" t="s">
        <v>100</v>
      </c>
      <c r="F3813" t="s">
        <v>71</v>
      </c>
    </row>
    <row r="3814" spans="1:6">
      <c r="A3814">
        <v>1209061</v>
      </c>
      <c r="B3814" t="s">
        <v>4836</v>
      </c>
      <c r="C3814">
        <v>1209</v>
      </c>
      <c r="D3814" t="s">
        <v>800</v>
      </c>
      <c r="E3814">
        <v>12</v>
      </c>
      <c r="F3814" t="s">
        <v>65</v>
      </c>
    </row>
    <row r="3815" spans="1:6">
      <c r="A3815">
        <v>6305011</v>
      </c>
      <c r="B3815" t="s">
        <v>4837</v>
      </c>
      <c r="C3815">
        <v>6305</v>
      </c>
      <c r="D3815" t="s">
        <v>884</v>
      </c>
      <c r="E3815">
        <v>63</v>
      </c>
      <c r="F3815" t="s">
        <v>44</v>
      </c>
    </row>
    <row r="3816" spans="1:6">
      <c r="A3816" t="s">
        <v>4838</v>
      </c>
      <c r="B3816" t="s">
        <v>4837</v>
      </c>
      <c r="C3816" t="s">
        <v>883</v>
      </c>
      <c r="D3816" t="s">
        <v>884</v>
      </c>
      <c r="E3816" t="s">
        <v>109</v>
      </c>
      <c r="F3816" t="s">
        <v>71</v>
      </c>
    </row>
    <row r="3817" spans="1:6">
      <c r="A3817" t="s">
        <v>4839</v>
      </c>
      <c r="B3817" t="s">
        <v>4840</v>
      </c>
      <c r="C3817" t="s">
        <v>337</v>
      </c>
      <c r="D3817" t="s">
        <v>338</v>
      </c>
      <c r="E3817" t="s">
        <v>109</v>
      </c>
      <c r="F3817" t="s">
        <v>71</v>
      </c>
    </row>
    <row r="3818" spans="1:6">
      <c r="A3818">
        <v>6308071</v>
      </c>
      <c r="B3818" t="s">
        <v>4840</v>
      </c>
      <c r="C3818">
        <v>6308</v>
      </c>
      <c r="D3818" t="s">
        <v>338</v>
      </c>
      <c r="E3818">
        <v>63</v>
      </c>
      <c r="F3818" t="s">
        <v>44</v>
      </c>
    </row>
    <row r="3819" spans="1:6">
      <c r="A3819" t="s">
        <v>4841</v>
      </c>
      <c r="B3819" t="s">
        <v>4842</v>
      </c>
      <c r="C3819" t="s">
        <v>345</v>
      </c>
      <c r="D3819" t="s">
        <v>346</v>
      </c>
      <c r="E3819" t="s">
        <v>112</v>
      </c>
      <c r="F3819" t="s">
        <v>71</v>
      </c>
    </row>
    <row r="3820" spans="1:6">
      <c r="A3820">
        <v>3212010</v>
      </c>
      <c r="B3820" t="s">
        <v>4842</v>
      </c>
      <c r="C3820">
        <v>3212</v>
      </c>
      <c r="D3820" t="s">
        <v>346</v>
      </c>
      <c r="E3820">
        <v>32</v>
      </c>
      <c r="F3820" t="s">
        <v>40</v>
      </c>
    </row>
    <row r="3821" spans="1:6">
      <c r="A3821">
        <v>3203161</v>
      </c>
      <c r="B3821" t="s">
        <v>4843</v>
      </c>
      <c r="C3821">
        <v>3203</v>
      </c>
      <c r="D3821" t="s">
        <v>270</v>
      </c>
      <c r="E3821">
        <v>32</v>
      </c>
      <c r="F3821" t="s">
        <v>40</v>
      </c>
    </row>
    <row r="3822" spans="1:6">
      <c r="A3822" t="s">
        <v>4844</v>
      </c>
      <c r="B3822" t="s">
        <v>4843</v>
      </c>
      <c r="C3822" t="s">
        <v>269</v>
      </c>
      <c r="D3822" t="s">
        <v>270</v>
      </c>
      <c r="E3822" t="s">
        <v>112</v>
      </c>
      <c r="F3822" t="s">
        <v>71</v>
      </c>
    </row>
    <row r="3823" spans="1:6">
      <c r="A3823" t="s">
        <v>4845</v>
      </c>
      <c r="B3823" t="s">
        <v>4846</v>
      </c>
      <c r="C3823" t="s">
        <v>757</v>
      </c>
      <c r="D3823" t="s">
        <v>758</v>
      </c>
      <c r="E3823" t="s">
        <v>97</v>
      </c>
      <c r="F3823" t="s">
        <v>71</v>
      </c>
    </row>
    <row r="3824" spans="1:6">
      <c r="A3824">
        <v>5320020</v>
      </c>
      <c r="B3824" t="s">
        <v>4846</v>
      </c>
      <c r="C3824">
        <v>5320</v>
      </c>
      <c r="D3824" t="s">
        <v>758</v>
      </c>
      <c r="E3824">
        <v>53</v>
      </c>
      <c r="F3824" t="s">
        <v>54</v>
      </c>
    </row>
    <row r="3825" spans="1:6">
      <c r="A3825">
        <v>7110021</v>
      </c>
      <c r="B3825" t="s">
        <v>4847</v>
      </c>
      <c r="C3825">
        <v>7110</v>
      </c>
      <c r="D3825" t="s">
        <v>223</v>
      </c>
      <c r="E3825">
        <v>71</v>
      </c>
      <c r="F3825" t="s">
        <v>62</v>
      </c>
    </row>
    <row r="3826" spans="1:6">
      <c r="A3826" t="s">
        <v>4848</v>
      </c>
      <c r="B3826" t="s">
        <v>4847</v>
      </c>
      <c r="C3826" t="s">
        <v>222</v>
      </c>
      <c r="D3826" t="s">
        <v>223</v>
      </c>
      <c r="E3826" t="s">
        <v>221</v>
      </c>
      <c r="F3826" t="s">
        <v>71</v>
      </c>
    </row>
    <row r="3827" spans="1:6">
      <c r="A3827" t="s">
        <v>4849</v>
      </c>
      <c r="B3827" t="s">
        <v>4850</v>
      </c>
      <c r="C3827" t="s">
        <v>1005</v>
      </c>
      <c r="D3827" t="s">
        <v>1006</v>
      </c>
      <c r="E3827" t="s">
        <v>103</v>
      </c>
      <c r="F3827" t="s">
        <v>71</v>
      </c>
    </row>
    <row r="3828" spans="1:6">
      <c r="A3828">
        <v>9471021</v>
      </c>
      <c r="B3828" t="s">
        <v>4850</v>
      </c>
      <c r="C3828">
        <v>9471</v>
      </c>
      <c r="D3828" t="s">
        <v>1006</v>
      </c>
      <c r="E3828">
        <v>94</v>
      </c>
      <c r="F3828" t="s">
        <v>55</v>
      </c>
    </row>
    <row r="3829" spans="1:6">
      <c r="A3829">
        <v>9416058</v>
      </c>
      <c r="B3829" t="s">
        <v>4851</v>
      </c>
      <c r="C3829">
        <v>9416</v>
      </c>
      <c r="D3829" t="s">
        <v>934</v>
      </c>
      <c r="E3829">
        <v>94</v>
      </c>
      <c r="F3829" t="s">
        <v>55</v>
      </c>
    </row>
    <row r="3830" spans="1:6">
      <c r="A3830" t="s">
        <v>4852</v>
      </c>
      <c r="B3830" t="s">
        <v>4851</v>
      </c>
      <c r="C3830" t="s">
        <v>933</v>
      </c>
      <c r="D3830" t="s">
        <v>934</v>
      </c>
      <c r="E3830" t="s">
        <v>103</v>
      </c>
      <c r="F3830" t="s">
        <v>71</v>
      </c>
    </row>
    <row r="3831" spans="1:6">
      <c r="A3831" t="s">
        <v>4853</v>
      </c>
      <c r="B3831" t="s">
        <v>4854</v>
      </c>
      <c r="C3831" t="s">
        <v>245</v>
      </c>
      <c r="D3831" t="s">
        <v>246</v>
      </c>
      <c r="E3831" t="s">
        <v>143</v>
      </c>
      <c r="F3831" t="s">
        <v>71</v>
      </c>
    </row>
    <row r="3832" spans="1:6">
      <c r="A3832">
        <v>7302050</v>
      </c>
      <c r="B3832" t="s">
        <v>4854</v>
      </c>
      <c r="C3832">
        <v>7302</v>
      </c>
      <c r="D3832" t="s">
        <v>246</v>
      </c>
      <c r="E3832">
        <v>73</v>
      </c>
      <c r="F3832" t="s">
        <v>59</v>
      </c>
    </row>
    <row r="3833" spans="1:6">
      <c r="A3833" t="s">
        <v>4855</v>
      </c>
      <c r="B3833" t="s">
        <v>4856</v>
      </c>
      <c r="C3833" t="s">
        <v>797</v>
      </c>
      <c r="D3833" t="s">
        <v>798</v>
      </c>
      <c r="E3833" t="s">
        <v>97</v>
      </c>
      <c r="F3833" t="s">
        <v>71</v>
      </c>
    </row>
    <row r="3834" spans="1:6">
      <c r="A3834">
        <v>5310051</v>
      </c>
      <c r="B3834" t="s">
        <v>4856</v>
      </c>
      <c r="C3834">
        <v>5310</v>
      </c>
      <c r="D3834" t="s">
        <v>798</v>
      </c>
      <c r="E3834">
        <v>53</v>
      </c>
      <c r="F3834" t="s">
        <v>54</v>
      </c>
    </row>
    <row r="3835" spans="1:6">
      <c r="A3835">
        <v>1214010</v>
      </c>
      <c r="B3835" t="s">
        <v>4857</v>
      </c>
      <c r="C3835">
        <v>1214</v>
      </c>
      <c r="D3835" t="s">
        <v>642</v>
      </c>
      <c r="E3835">
        <v>12</v>
      </c>
      <c r="F3835" t="s">
        <v>65</v>
      </c>
    </row>
    <row r="3836" spans="1:6">
      <c r="A3836" t="s">
        <v>4858</v>
      </c>
      <c r="B3836" t="s">
        <v>4857</v>
      </c>
      <c r="C3836" t="s">
        <v>641</v>
      </c>
      <c r="D3836" t="s">
        <v>642</v>
      </c>
      <c r="E3836" t="s">
        <v>100</v>
      </c>
      <c r="F3836" t="s">
        <v>71</v>
      </c>
    </row>
    <row r="3837" spans="1:6">
      <c r="A3837" t="s">
        <v>4859</v>
      </c>
      <c r="B3837" t="s">
        <v>4860</v>
      </c>
      <c r="C3837" t="s">
        <v>637</v>
      </c>
      <c r="D3837" t="s">
        <v>638</v>
      </c>
      <c r="E3837" t="s">
        <v>100</v>
      </c>
      <c r="F3837" t="s">
        <v>71</v>
      </c>
    </row>
    <row r="3838" spans="1:6">
      <c r="A3838">
        <v>1201131</v>
      </c>
      <c r="B3838" t="s">
        <v>4860</v>
      </c>
      <c r="C3838">
        <v>1201</v>
      </c>
      <c r="D3838" t="s">
        <v>638</v>
      </c>
      <c r="E3838">
        <v>12</v>
      </c>
      <c r="F3838" t="s">
        <v>65</v>
      </c>
    </row>
    <row r="3839" spans="1:6">
      <c r="A3839" t="s">
        <v>4861</v>
      </c>
      <c r="B3839" t="s">
        <v>4862</v>
      </c>
      <c r="C3839" t="s">
        <v>637</v>
      </c>
      <c r="D3839" t="s">
        <v>638</v>
      </c>
      <c r="E3839" t="s">
        <v>100</v>
      </c>
      <c r="F3839" t="s">
        <v>71</v>
      </c>
    </row>
    <row r="3840" spans="1:6">
      <c r="A3840">
        <v>1201130</v>
      </c>
      <c r="B3840" t="s">
        <v>4862</v>
      </c>
      <c r="C3840">
        <v>1201</v>
      </c>
      <c r="D3840" t="s">
        <v>638</v>
      </c>
      <c r="E3840">
        <v>12</v>
      </c>
      <c r="F3840" t="s">
        <v>65</v>
      </c>
    </row>
    <row r="3841" spans="1:6">
      <c r="A3841" t="s">
        <v>4863</v>
      </c>
      <c r="B3841" t="s">
        <v>4864</v>
      </c>
      <c r="C3841" t="s">
        <v>641</v>
      </c>
      <c r="D3841" t="s">
        <v>642</v>
      </c>
      <c r="E3841" t="s">
        <v>100</v>
      </c>
      <c r="F3841" t="s">
        <v>71</v>
      </c>
    </row>
    <row r="3842" spans="1:6">
      <c r="A3842">
        <v>1214081</v>
      </c>
      <c r="B3842" t="s">
        <v>4864</v>
      </c>
      <c r="C3842">
        <v>1214</v>
      </c>
      <c r="D3842" t="s">
        <v>642</v>
      </c>
      <c r="E3842">
        <v>12</v>
      </c>
      <c r="F3842" t="s">
        <v>65</v>
      </c>
    </row>
    <row r="3843" spans="1:6">
      <c r="A3843" t="s">
        <v>4865</v>
      </c>
      <c r="B3843" t="s">
        <v>4866</v>
      </c>
      <c r="C3843" t="s">
        <v>933</v>
      </c>
      <c r="D3843" t="s">
        <v>934</v>
      </c>
      <c r="E3843" t="s">
        <v>103</v>
      </c>
      <c r="F3843" t="s">
        <v>71</v>
      </c>
    </row>
    <row r="3844" spans="1:6">
      <c r="A3844">
        <v>9416056</v>
      </c>
      <c r="B3844" t="s">
        <v>4866</v>
      </c>
      <c r="C3844">
        <v>9416</v>
      </c>
      <c r="D3844" t="s">
        <v>934</v>
      </c>
      <c r="E3844">
        <v>94</v>
      </c>
      <c r="F3844" t="s">
        <v>55</v>
      </c>
    </row>
    <row r="3845" spans="1:6">
      <c r="A3845" t="s">
        <v>4867</v>
      </c>
      <c r="B3845" t="s">
        <v>4868</v>
      </c>
      <c r="C3845" t="s">
        <v>813</v>
      </c>
      <c r="D3845" t="s">
        <v>814</v>
      </c>
      <c r="E3845" t="s">
        <v>94</v>
      </c>
      <c r="F3845" t="s">
        <v>71</v>
      </c>
    </row>
    <row r="3846" spans="1:6">
      <c r="A3846">
        <v>1303051</v>
      </c>
      <c r="B3846" t="s">
        <v>4868</v>
      </c>
      <c r="C3846">
        <v>1303</v>
      </c>
      <c r="D3846" t="s">
        <v>814</v>
      </c>
      <c r="E3846">
        <v>13</v>
      </c>
      <c r="F3846" t="s">
        <v>63</v>
      </c>
    </row>
    <row r="3847" spans="1:6">
      <c r="A3847" t="s">
        <v>4869</v>
      </c>
      <c r="B3847" t="s">
        <v>4870</v>
      </c>
      <c r="C3847" t="s">
        <v>641</v>
      </c>
      <c r="D3847" t="s">
        <v>642</v>
      </c>
      <c r="E3847" t="s">
        <v>100</v>
      </c>
      <c r="F3847" t="s">
        <v>71</v>
      </c>
    </row>
    <row r="3848" spans="1:6">
      <c r="A3848">
        <v>1214084</v>
      </c>
      <c r="B3848" t="s">
        <v>4870</v>
      </c>
      <c r="C3848">
        <v>1214</v>
      </c>
      <c r="D3848" t="s">
        <v>642</v>
      </c>
      <c r="E3848">
        <v>12</v>
      </c>
      <c r="F3848" t="s">
        <v>65</v>
      </c>
    </row>
    <row r="3849" spans="1:6">
      <c r="A3849">
        <v>1213120</v>
      </c>
      <c r="B3849" t="s">
        <v>4871</v>
      </c>
      <c r="C3849">
        <v>1213</v>
      </c>
      <c r="D3849" t="s">
        <v>490</v>
      </c>
      <c r="E3849">
        <v>12</v>
      </c>
      <c r="F3849" t="s">
        <v>65</v>
      </c>
    </row>
    <row r="3850" spans="1:6">
      <c r="A3850" t="s">
        <v>4872</v>
      </c>
      <c r="B3850" t="s">
        <v>4871</v>
      </c>
      <c r="C3850" t="s">
        <v>489</v>
      </c>
      <c r="D3850" t="s">
        <v>490</v>
      </c>
      <c r="E3850" t="s">
        <v>100</v>
      </c>
      <c r="F3850" t="s">
        <v>71</v>
      </c>
    </row>
    <row r="3851" spans="1:6">
      <c r="A3851" t="s">
        <v>4873</v>
      </c>
      <c r="B3851" t="s">
        <v>4874</v>
      </c>
      <c r="C3851" t="s">
        <v>689</v>
      </c>
      <c r="D3851" t="s">
        <v>690</v>
      </c>
      <c r="E3851" t="s">
        <v>299</v>
      </c>
      <c r="F3851" t="s">
        <v>71</v>
      </c>
    </row>
    <row r="3852" spans="1:6">
      <c r="A3852">
        <v>9112070</v>
      </c>
      <c r="B3852" t="s">
        <v>4874</v>
      </c>
      <c r="C3852">
        <v>9112</v>
      </c>
      <c r="D3852" t="s">
        <v>690</v>
      </c>
      <c r="E3852">
        <v>91</v>
      </c>
      <c r="F3852" t="s">
        <v>56</v>
      </c>
    </row>
    <row r="3853" spans="1:6">
      <c r="A3853">
        <v>9435030</v>
      </c>
      <c r="B3853" t="s">
        <v>4875</v>
      </c>
      <c r="C3853">
        <v>9435</v>
      </c>
      <c r="D3853" t="s">
        <v>348</v>
      </c>
      <c r="E3853">
        <v>94</v>
      </c>
      <c r="F3853" t="s">
        <v>55</v>
      </c>
    </row>
    <row r="3854" spans="1:6">
      <c r="A3854" t="s">
        <v>4876</v>
      </c>
      <c r="B3854" t="s">
        <v>4875</v>
      </c>
      <c r="C3854" t="s">
        <v>347</v>
      </c>
      <c r="D3854" t="s">
        <v>348</v>
      </c>
      <c r="E3854" t="s">
        <v>103</v>
      </c>
      <c r="F3854" t="s">
        <v>71</v>
      </c>
    </row>
    <row r="3855" spans="1:6">
      <c r="A3855" t="s">
        <v>4877</v>
      </c>
      <c r="B3855" t="s">
        <v>4878</v>
      </c>
      <c r="C3855" t="s">
        <v>543</v>
      </c>
      <c r="D3855" t="s">
        <v>544</v>
      </c>
      <c r="E3855" t="s">
        <v>256</v>
      </c>
      <c r="F3855" t="s">
        <v>71</v>
      </c>
    </row>
    <row r="3856" spans="1:6">
      <c r="A3856">
        <v>8102014</v>
      </c>
      <c r="B3856" t="s">
        <v>4878</v>
      </c>
      <c r="C3856">
        <v>8102</v>
      </c>
      <c r="D3856" t="s">
        <v>544</v>
      </c>
      <c r="E3856">
        <v>81</v>
      </c>
      <c r="F3856" t="s">
        <v>51</v>
      </c>
    </row>
    <row r="3857" spans="1:6">
      <c r="A3857">
        <v>9107123</v>
      </c>
      <c r="B3857" t="s">
        <v>4879</v>
      </c>
      <c r="C3857">
        <v>9107</v>
      </c>
      <c r="D3857" t="s">
        <v>820</v>
      </c>
      <c r="E3857">
        <v>91</v>
      </c>
      <c r="F3857" t="s">
        <v>56</v>
      </c>
    </row>
    <row r="3858" spans="1:6">
      <c r="A3858" t="s">
        <v>4880</v>
      </c>
      <c r="B3858" t="s">
        <v>4879</v>
      </c>
      <c r="C3858" t="s">
        <v>819</v>
      </c>
      <c r="D3858" t="s">
        <v>820</v>
      </c>
      <c r="E3858" t="s">
        <v>299</v>
      </c>
      <c r="F3858" t="s">
        <v>71</v>
      </c>
    </row>
    <row r="3859" spans="1:6">
      <c r="A3859" t="s">
        <v>4881</v>
      </c>
      <c r="B3859" t="s">
        <v>4882</v>
      </c>
      <c r="C3859" t="s">
        <v>933</v>
      </c>
      <c r="D3859" t="s">
        <v>934</v>
      </c>
      <c r="E3859" t="s">
        <v>103</v>
      </c>
      <c r="F3859" t="s">
        <v>71</v>
      </c>
    </row>
    <row r="3860" spans="1:6">
      <c r="A3860">
        <v>9416048</v>
      </c>
      <c r="B3860" t="s">
        <v>4882</v>
      </c>
      <c r="C3860">
        <v>9416</v>
      </c>
      <c r="D3860" t="s">
        <v>934</v>
      </c>
      <c r="E3860">
        <v>94</v>
      </c>
      <c r="F3860" t="s">
        <v>55</v>
      </c>
    </row>
    <row r="3861" spans="1:6">
      <c r="A3861">
        <v>9416021</v>
      </c>
      <c r="B3861" t="s">
        <v>4883</v>
      </c>
      <c r="C3861">
        <v>9416</v>
      </c>
      <c r="D3861" t="s">
        <v>934</v>
      </c>
      <c r="E3861">
        <v>94</v>
      </c>
      <c r="F3861" t="s">
        <v>55</v>
      </c>
    </row>
    <row r="3862" spans="1:6">
      <c r="A3862" t="s">
        <v>4884</v>
      </c>
      <c r="B3862" t="s">
        <v>4883</v>
      </c>
      <c r="C3862" t="s">
        <v>933</v>
      </c>
      <c r="D3862" t="s">
        <v>934</v>
      </c>
      <c r="E3862" t="s">
        <v>103</v>
      </c>
      <c r="F3862" t="s">
        <v>71</v>
      </c>
    </row>
    <row r="3863" spans="1:6">
      <c r="A3863" t="s">
        <v>4885</v>
      </c>
      <c r="B3863" t="s">
        <v>4886</v>
      </c>
      <c r="C3863" t="s">
        <v>347</v>
      </c>
      <c r="D3863" t="s">
        <v>348</v>
      </c>
      <c r="E3863" t="s">
        <v>103</v>
      </c>
      <c r="F3863" t="s">
        <v>71</v>
      </c>
    </row>
    <row r="3864" spans="1:6">
      <c r="A3864">
        <v>9435010</v>
      </c>
      <c r="B3864" t="s">
        <v>4886</v>
      </c>
      <c r="C3864">
        <v>9435</v>
      </c>
      <c r="D3864" t="s">
        <v>348</v>
      </c>
      <c r="E3864">
        <v>94</v>
      </c>
      <c r="F3864" t="s">
        <v>55</v>
      </c>
    </row>
    <row r="3865" spans="1:6">
      <c r="A3865">
        <v>9412044</v>
      </c>
      <c r="B3865" t="s">
        <v>4887</v>
      </c>
      <c r="C3865">
        <v>9412</v>
      </c>
      <c r="D3865" t="s">
        <v>588</v>
      </c>
      <c r="E3865">
        <v>94</v>
      </c>
      <c r="F3865" t="s">
        <v>55</v>
      </c>
    </row>
    <row r="3866" spans="1:6">
      <c r="A3866" t="s">
        <v>4888</v>
      </c>
      <c r="B3866" t="s">
        <v>4887</v>
      </c>
      <c r="C3866" t="s">
        <v>587</v>
      </c>
      <c r="D3866" t="s">
        <v>588</v>
      </c>
      <c r="E3866" t="s">
        <v>103</v>
      </c>
      <c r="F3866" t="s">
        <v>71</v>
      </c>
    </row>
    <row r="3867" spans="1:6">
      <c r="A3867" t="s">
        <v>4889</v>
      </c>
      <c r="B3867" t="s">
        <v>4890</v>
      </c>
      <c r="C3867" t="s">
        <v>287</v>
      </c>
      <c r="D3867" t="s">
        <v>288</v>
      </c>
      <c r="E3867" t="s">
        <v>202</v>
      </c>
      <c r="F3867" t="s">
        <v>71</v>
      </c>
    </row>
    <row r="3868" spans="1:6">
      <c r="A3868">
        <v>5205010</v>
      </c>
      <c r="B3868" t="s">
        <v>4890</v>
      </c>
      <c r="C3868">
        <v>5205</v>
      </c>
      <c r="D3868" t="s">
        <v>288</v>
      </c>
      <c r="E3868">
        <v>52</v>
      </c>
      <c r="F3868" t="s">
        <v>53</v>
      </c>
    </row>
    <row r="3869" spans="1:6">
      <c r="A3869" t="s">
        <v>4891</v>
      </c>
      <c r="B3869" t="s">
        <v>4892</v>
      </c>
      <c r="C3869" t="s">
        <v>777</v>
      </c>
      <c r="D3869" t="s">
        <v>778</v>
      </c>
      <c r="E3869" t="s">
        <v>256</v>
      </c>
      <c r="F3869" t="s">
        <v>71</v>
      </c>
    </row>
    <row r="3870" spans="1:6">
      <c r="A3870">
        <v>8106021</v>
      </c>
      <c r="B3870" t="s">
        <v>4892</v>
      </c>
      <c r="C3870">
        <v>8106</v>
      </c>
      <c r="D3870" t="s">
        <v>778</v>
      </c>
      <c r="E3870">
        <v>81</v>
      </c>
      <c r="F3870" t="s">
        <v>51</v>
      </c>
    </row>
    <row r="3871" spans="1:6">
      <c r="A3871">
        <v>8106010</v>
      </c>
      <c r="B3871" t="s">
        <v>4893</v>
      </c>
      <c r="C3871">
        <v>8106</v>
      </c>
      <c r="D3871" t="s">
        <v>778</v>
      </c>
      <c r="E3871">
        <v>81</v>
      </c>
      <c r="F3871" t="s">
        <v>51</v>
      </c>
    </row>
    <row r="3872" spans="1:6">
      <c r="A3872" t="s">
        <v>4894</v>
      </c>
      <c r="B3872" t="s">
        <v>4893</v>
      </c>
      <c r="C3872" t="s">
        <v>777</v>
      </c>
      <c r="D3872" t="s">
        <v>778</v>
      </c>
      <c r="E3872" t="s">
        <v>256</v>
      </c>
      <c r="F3872" t="s">
        <v>71</v>
      </c>
    </row>
    <row r="3873" spans="1:6">
      <c r="A3873" t="s">
        <v>4895</v>
      </c>
      <c r="B3873" t="s">
        <v>4896</v>
      </c>
      <c r="C3873" t="s">
        <v>351</v>
      </c>
      <c r="D3873" t="s">
        <v>352</v>
      </c>
      <c r="E3873" t="s">
        <v>103</v>
      </c>
      <c r="F3873" t="s">
        <v>71</v>
      </c>
    </row>
    <row r="3874" spans="1:6">
      <c r="A3874">
        <v>9402124</v>
      </c>
      <c r="B3874" t="s">
        <v>4896</v>
      </c>
      <c r="C3874">
        <v>9402</v>
      </c>
      <c r="D3874" t="s">
        <v>352</v>
      </c>
      <c r="E3874">
        <v>94</v>
      </c>
      <c r="F3874" t="s">
        <v>55</v>
      </c>
    </row>
    <row r="3875" spans="1:6">
      <c r="A3875">
        <v>9402120</v>
      </c>
      <c r="B3875" t="s">
        <v>4897</v>
      </c>
      <c r="C3875">
        <v>9402</v>
      </c>
      <c r="D3875" t="s">
        <v>352</v>
      </c>
      <c r="E3875">
        <v>94</v>
      </c>
      <c r="F3875" t="s">
        <v>55</v>
      </c>
    </row>
    <row r="3876" spans="1:6">
      <c r="A3876" t="s">
        <v>4898</v>
      </c>
      <c r="B3876" t="s">
        <v>4897</v>
      </c>
      <c r="C3876" t="s">
        <v>351</v>
      </c>
      <c r="D3876" t="s">
        <v>352</v>
      </c>
      <c r="E3876" t="s">
        <v>103</v>
      </c>
      <c r="F3876" t="s">
        <v>71</v>
      </c>
    </row>
    <row r="3877" spans="1:6">
      <c r="A3877" t="s">
        <v>4899</v>
      </c>
      <c r="B3877" t="s">
        <v>4900</v>
      </c>
      <c r="C3877" t="s">
        <v>989</v>
      </c>
      <c r="D3877" t="s">
        <v>990</v>
      </c>
      <c r="E3877" t="s">
        <v>214</v>
      </c>
      <c r="F3877" t="s">
        <v>71</v>
      </c>
    </row>
    <row r="3878" spans="1:6">
      <c r="A3878">
        <v>7571022</v>
      </c>
      <c r="B3878" t="s">
        <v>4900</v>
      </c>
      <c r="C3878">
        <v>7571</v>
      </c>
      <c r="D3878" t="s">
        <v>990</v>
      </c>
      <c r="E3878">
        <v>75</v>
      </c>
      <c r="F3878" t="s">
        <v>38</v>
      </c>
    </row>
    <row r="3879" spans="1:6">
      <c r="A3879">
        <v>6108030</v>
      </c>
      <c r="B3879" t="s">
        <v>4901</v>
      </c>
      <c r="C3879">
        <v>6108</v>
      </c>
      <c r="D3879" t="s">
        <v>370</v>
      </c>
      <c r="E3879">
        <v>61</v>
      </c>
      <c r="F3879" t="s">
        <v>43</v>
      </c>
    </row>
    <row r="3880" spans="1:6">
      <c r="A3880" t="s">
        <v>4902</v>
      </c>
      <c r="B3880" t="s">
        <v>4901</v>
      </c>
      <c r="C3880" t="s">
        <v>369</v>
      </c>
      <c r="D3880" t="s">
        <v>370</v>
      </c>
      <c r="E3880" t="s">
        <v>187</v>
      </c>
      <c r="F3880" t="s">
        <v>71</v>
      </c>
    </row>
    <row r="3881" spans="1:6">
      <c r="A3881">
        <v>1401011</v>
      </c>
      <c r="B3881" t="s">
        <v>4903</v>
      </c>
      <c r="C3881">
        <v>1401</v>
      </c>
      <c r="D3881" t="s">
        <v>447</v>
      </c>
      <c r="E3881">
        <v>14</v>
      </c>
      <c r="F3881" t="s">
        <v>57</v>
      </c>
    </row>
    <row r="3882" spans="1:6">
      <c r="A3882" t="s">
        <v>4904</v>
      </c>
      <c r="B3882" t="s">
        <v>4903</v>
      </c>
      <c r="C3882" t="s">
        <v>446</v>
      </c>
      <c r="D3882" t="s">
        <v>447</v>
      </c>
      <c r="E3882" t="s">
        <v>184</v>
      </c>
      <c r="F3882" t="s">
        <v>71</v>
      </c>
    </row>
    <row r="3883" spans="1:6">
      <c r="A3883" t="s">
        <v>4905</v>
      </c>
      <c r="B3883" t="s">
        <v>4906</v>
      </c>
      <c r="C3883" t="s">
        <v>193</v>
      </c>
      <c r="D3883" t="s">
        <v>194</v>
      </c>
      <c r="E3883" t="s">
        <v>190</v>
      </c>
      <c r="F3883" t="s">
        <v>71</v>
      </c>
    </row>
    <row r="3884" spans="1:6">
      <c r="A3884">
        <v>1703053</v>
      </c>
      <c r="B3884" t="s">
        <v>4906</v>
      </c>
      <c r="C3884">
        <v>1703</v>
      </c>
      <c r="D3884" t="s">
        <v>194</v>
      </c>
      <c r="E3884">
        <v>17</v>
      </c>
      <c r="F3884" t="s">
        <v>35</v>
      </c>
    </row>
    <row r="3885" spans="1:6">
      <c r="A3885">
        <v>1220090</v>
      </c>
      <c r="B3885" t="s">
        <v>4907</v>
      </c>
      <c r="C3885">
        <v>1220</v>
      </c>
      <c r="D3885" t="s">
        <v>662</v>
      </c>
      <c r="E3885">
        <v>12</v>
      </c>
      <c r="F3885" t="s">
        <v>65</v>
      </c>
    </row>
    <row r="3886" spans="1:6">
      <c r="A3886" t="s">
        <v>4908</v>
      </c>
      <c r="B3886" t="s">
        <v>4907</v>
      </c>
      <c r="C3886" t="s">
        <v>661</v>
      </c>
      <c r="D3886" t="s">
        <v>662</v>
      </c>
      <c r="E3886" t="s">
        <v>100</v>
      </c>
      <c r="F3886" t="s">
        <v>71</v>
      </c>
    </row>
    <row r="3887" spans="1:6">
      <c r="A3887" t="s">
        <v>4909</v>
      </c>
      <c r="B3887" t="s">
        <v>4910</v>
      </c>
      <c r="C3887" t="s">
        <v>420</v>
      </c>
      <c r="D3887" t="s">
        <v>421</v>
      </c>
      <c r="E3887" t="s">
        <v>187</v>
      </c>
      <c r="F3887" t="s">
        <v>71</v>
      </c>
    </row>
    <row r="3888" spans="1:6">
      <c r="A3888">
        <v>6106101</v>
      </c>
      <c r="B3888" t="s">
        <v>4910</v>
      </c>
      <c r="C3888">
        <v>6106</v>
      </c>
      <c r="D3888" t="s">
        <v>421</v>
      </c>
      <c r="E3888">
        <v>61</v>
      </c>
      <c r="F3888" t="s">
        <v>43</v>
      </c>
    </row>
    <row r="3889" spans="1:6">
      <c r="A3889">
        <v>1806081</v>
      </c>
      <c r="B3889" t="s">
        <v>4911</v>
      </c>
      <c r="C3889">
        <v>1806</v>
      </c>
      <c r="D3889" t="s">
        <v>486</v>
      </c>
      <c r="E3889">
        <v>18</v>
      </c>
      <c r="F3889" t="s">
        <v>50</v>
      </c>
    </row>
    <row r="3890" spans="1:6">
      <c r="A3890" t="s">
        <v>4912</v>
      </c>
      <c r="B3890" t="s">
        <v>4911</v>
      </c>
      <c r="C3890" t="s">
        <v>485</v>
      </c>
      <c r="D3890" t="s">
        <v>486</v>
      </c>
      <c r="E3890" t="s">
        <v>478</v>
      </c>
      <c r="F3890" t="s">
        <v>71</v>
      </c>
    </row>
    <row r="3891" spans="1:6">
      <c r="A3891">
        <v>1221080</v>
      </c>
      <c r="B3891" t="s">
        <v>4913</v>
      </c>
      <c r="C3891">
        <v>1221</v>
      </c>
      <c r="D3891" t="s">
        <v>660</v>
      </c>
      <c r="E3891">
        <v>12</v>
      </c>
      <c r="F3891" t="s">
        <v>65</v>
      </c>
    </row>
    <row r="3892" spans="1:6">
      <c r="A3892" t="s">
        <v>4914</v>
      </c>
      <c r="B3892" t="s">
        <v>4913</v>
      </c>
      <c r="C3892" t="s">
        <v>659</v>
      </c>
      <c r="D3892" t="s">
        <v>660</v>
      </c>
      <c r="E3892" t="s">
        <v>100</v>
      </c>
      <c r="F3892" t="s">
        <v>71</v>
      </c>
    </row>
    <row r="3893" spans="1:6">
      <c r="A3893">
        <v>1214072</v>
      </c>
      <c r="B3893" t="s">
        <v>4915</v>
      </c>
      <c r="C3893">
        <v>1214</v>
      </c>
      <c r="D3893" t="s">
        <v>642</v>
      </c>
      <c r="E3893">
        <v>12</v>
      </c>
      <c r="F3893" t="s">
        <v>65</v>
      </c>
    </row>
    <row r="3894" spans="1:6">
      <c r="A3894" t="s">
        <v>4916</v>
      </c>
      <c r="B3894" t="s">
        <v>4915</v>
      </c>
      <c r="C3894" t="s">
        <v>641</v>
      </c>
      <c r="D3894" t="s">
        <v>642</v>
      </c>
      <c r="E3894" t="s">
        <v>100</v>
      </c>
      <c r="F3894" t="s">
        <v>71</v>
      </c>
    </row>
    <row r="3895" spans="1:6">
      <c r="A3895" t="s">
        <v>4917</v>
      </c>
      <c r="B3895" t="s">
        <v>4918</v>
      </c>
      <c r="C3895" t="s">
        <v>559</v>
      </c>
      <c r="D3895" t="s">
        <v>560</v>
      </c>
      <c r="E3895" t="s">
        <v>100</v>
      </c>
      <c r="F3895" t="s">
        <v>71</v>
      </c>
    </row>
    <row r="3896" spans="1:6">
      <c r="A3896">
        <v>1202055</v>
      </c>
      <c r="B3896" t="s">
        <v>4918</v>
      </c>
      <c r="C3896">
        <v>1202</v>
      </c>
      <c r="D3896" t="s">
        <v>560</v>
      </c>
      <c r="E3896">
        <v>12</v>
      </c>
      <c r="F3896" t="s">
        <v>65</v>
      </c>
    </row>
    <row r="3897" spans="1:6">
      <c r="A3897" t="s">
        <v>4919</v>
      </c>
      <c r="B3897" t="s">
        <v>4920</v>
      </c>
      <c r="C3897" t="s">
        <v>659</v>
      </c>
      <c r="D3897" t="s">
        <v>660</v>
      </c>
      <c r="E3897" t="s">
        <v>100</v>
      </c>
      <c r="F3897" t="s">
        <v>71</v>
      </c>
    </row>
    <row r="3898" spans="1:6">
      <c r="A3898">
        <v>1221070</v>
      </c>
      <c r="B3898" t="s">
        <v>4920</v>
      </c>
      <c r="C3898">
        <v>1221</v>
      </c>
      <c r="D3898" t="s">
        <v>660</v>
      </c>
      <c r="E3898">
        <v>12</v>
      </c>
      <c r="F3898" t="s">
        <v>65</v>
      </c>
    </row>
    <row r="3899" spans="1:6">
      <c r="A3899">
        <v>1209170</v>
      </c>
      <c r="B3899" t="s">
        <v>4921</v>
      </c>
      <c r="C3899">
        <v>1209</v>
      </c>
      <c r="D3899" t="s">
        <v>800</v>
      </c>
      <c r="E3899">
        <v>12</v>
      </c>
      <c r="F3899" t="s">
        <v>65</v>
      </c>
    </row>
    <row r="3900" spans="1:6">
      <c r="A3900" t="s">
        <v>4922</v>
      </c>
      <c r="B3900" t="s">
        <v>4921</v>
      </c>
      <c r="C3900" t="s">
        <v>799</v>
      </c>
      <c r="D3900" t="s">
        <v>800</v>
      </c>
      <c r="E3900" t="s">
        <v>100</v>
      </c>
      <c r="F3900" t="s">
        <v>71</v>
      </c>
    </row>
    <row r="3901" spans="1:6">
      <c r="A3901" t="s">
        <v>4923</v>
      </c>
      <c r="B3901" t="s">
        <v>4924</v>
      </c>
      <c r="C3901" t="s">
        <v>351</v>
      </c>
      <c r="D3901" t="s">
        <v>352</v>
      </c>
      <c r="E3901" t="s">
        <v>103</v>
      </c>
      <c r="F3901" t="s">
        <v>71</v>
      </c>
    </row>
    <row r="3902" spans="1:6">
      <c r="A3902">
        <v>9402122</v>
      </c>
      <c r="B3902" t="s">
        <v>4924</v>
      </c>
      <c r="C3902">
        <v>9402</v>
      </c>
      <c r="D3902" t="s">
        <v>352</v>
      </c>
      <c r="E3902">
        <v>94</v>
      </c>
      <c r="F3902" t="s">
        <v>55</v>
      </c>
    </row>
    <row r="3903" spans="1:6">
      <c r="A3903" t="s">
        <v>4925</v>
      </c>
      <c r="B3903" t="s">
        <v>4926</v>
      </c>
      <c r="C3903" t="s">
        <v>322</v>
      </c>
      <c r="D3903" t="s">
        <v>323</v>
      </c>
      <c r="E3903" t="s">
        <v>324</v>
      </c>
      <c r="F3903" t="s">
        <v>71</v>
      </c>
    </row>
    <row r="3904" spans="1:6">
      <c r="A3904">
        <v>8201130</v>
      </c>
      <c r="B3904" t="s">
        <v>4926</v>
      </c>
      <c r="C3904">
        <v>8201</v>
      </c>
      <c r="D3904" t="s">
        <v>323</v>
      </c>
      <c r="E3904">
        <v>82</v>
      </c>
      <c r="F3904" t="s">
        <v>52</v>
      </c>
    </row>
    <row r="3905" spans="1:6">
      <c r="A3905">
        <v>8201131</v>
      </c>
      <c r="B3905" t="s">
        <v>4927</v>
      </c>
      <c r="C3905">
        <v>8201</v>
      </c>
      <c r="D3905" t="s">
        <v>323</v>
      </c>
      <c r="E3905">
        <v>82</v>
      </c>
      <c r="F3905" t="s">
        <v>52</v>
      </c>
    </row>
    <row r="3906" spans="1:6">
      <c r="A3906" t="s">
        <v>4928</v>
      </c>
      <c r="B3906" t="s">
        <v>4927</v>
      </c>
      <c r="C3906" t="s">
        <v>322</v>
      </c>
      <c r="D3906" t="s">
        <v>323</v>
      </c>
      <c r="E3906" t="s">
        <v>324</v>
      </c>
      <c r="F3906" t="s">
        <v>71</v>
      </c>
    </row>
    <row r="3907" spans="1:6">
      <c r="A3907">
        <v>3204070</v>
      </c>
      <c r="B3907" t="s">
        <v>4929</v>
      </c>
      <c r="C3907">
        <v>3204</v>
      </c>
      <c r="D3907" t="s">
        <v>111</v>
      </c>
      <c r="E3907">
        <v>32</v>
      </c>
      <c r="F3907" t="s">
        <v>40</v>
      </c>
    </row>
    <row r="3908" spans="1:6">
      <c r="A3908" t="s">
        <v>4930</v>
      </c>
      <c r="B3908" t="s">
        <v>4929</v>
      </c>
      <c r="C3908" t="s">
        <v>110</v>
      </c>
      <c r="D3908" t="s">
        <v>111</v>
      </c>
      <c r="E3908" t="s">
        <v>112</v>
      </c>
      <c r="F3908" t="s">
        <v>71</v>
      </c>
    </row>
    <row r="3909" spans="1:6">
      <c r="A3909">
        <v>1201060</v>
      </c>
      <c r="B3909" t="s">
        <v>4931</v>
      </c>
      <c r="C3909">
        <v>1201</v>
      </c>
      <c r="D3909" t="s">
        <v>638</v>
      </c>
      <c r="E3909">
        <v>12</v>
      </c>
      <c r="F3909" t="s">
        <v>65</v>
      </c>
    </row>
    <row r="3910" spans="1:6">
      <c r="A3910" t="s">
        <v>4932</v>
      </c>
      <c r="B3910" t="s">
        <v>4931</v>
      </c>
      <c r="C3910" t="s">
        <v>637</v>
      </c>
      <c r="D3910" t="s">
        <v>638</v>
      </c>
      <c r="E3910" t="s">
        <v>100</v>
      </c>
      <c r="F3910" t="s">
        <v>71</v>
      </c>
    </row>
    <row r="3911" spans="1:6">
      <c r="A3911" t="s">
        <v>4933</v>
      </c>
      <c r="B3911" t="s">
        <v>4934</v>
      </c>
      <c r="C3911" t="s">
        <v>641</v>
      </c>
      <c r="D3911" t="s">
        <v>642</v>
      </c>
      <c r="E3911" t="s">
        <v>100</v>
      </c>
      <c r="F3911" t="s">
        <v>71</v>
      </c>
    </row>
    <row r="3912" spans="1:6">
      <c r="A3912">
        <v>1214064</v>
      </c>
      <c r="B3912" t="s">
        <v>4934</v>
      </c>
      <c r="C3912">
        <v>1214</v>
      </c>
      <c r="D3912" t="s">
        <v>642</v>
      </c>
      <c r="E3912">
        <v>12</v>
      </c>
      <c r="F3912" t="s">
        <v>65</v>
      </c>
    </row>
    <row r="3913" spans="1:6">
      <c r="A3913" t="s">
        <v>4935</v>
      </c>
      <c r="B3913" t="s">
        <v>4936</v>
      </c>
      <c r="C3913" t="s">
        <v>88</v>
      </c>
      <c r="D3913" t="s">
        <v>89</v>
      </c>
      <c r="E3913" t="s">
        <v>70</v>
      </c>
      <c r="F3913" t="s">
        <v>71</v>
      </c>
    </row>
    <row r="3914" spans="1:6">
      <c r="A3914">
        <v>1105130</v>
      </c>
      <c r="B3914" t="s">
        <v>4936</v>
      </c>
      <c r="C3914">
        <v>1105</v>
      </c>
      <c r="D3914" t="s">
        <v>89</v>
      </c>
      <c r="E3914">
        <v>11</v>
      </c>
      <c r="F3914" t="s">
        <v>32</v>
      </c>
    </row>
    <row r="3915" spans="1:6">
      <c r="A3915">
        <v>1105135</v>
      </c>
      <c r="B3915" t="s">
        <v>4937</v>
      </c>
      <c r="C3915">
        <v>1105</v>
      </c>
      <c r="D3915" t="s">
        <v>89</v>
      </c>
      <c r="E3915">
        <v>11</v>
      </c>
      <c r="F3915" t="s">
        <v>32</v>
      </c>
    </row>
    <row r="3916" spans="1:6">
      <c r="A3916" t="s">
        <v>4938</v>
      </c>
      <c r="B3916" t="s">
        <v>4937</v>
      </c>
      <c r="C3916" t="s">
        <v>88</v>
      </c>
      <c r="D3916" t="s">
        <v>89</v>
      </c>
      <c r="E3916" t="s">
        <v>70</v>
      </c>
      <c r="F3916" t="s">
        <v>71</v>
      </c>
    </row>
    <row r="3917" spans="1:6">
      <c r="A3917" t="s">
        <v>4939</v>
      </c>
      <c r="B3917" t="s">
        <v>4940</v>
      </c>
      <c r="C3917" t="s">
        <v>88</v>
      </c>
      <c r="D3917" t="s">
        <v>89</v>
      </c>
      <c r="E3917" t="s">
        <v>70</v>
      </c>
      <c r="F3917" t="s">
        <v>71</v>
      </c>
    </row>
    <row r="3918" spans="1:6">
      <c r="A3918">
        <v>1105133</v>
      </c>
      <c r="B3918" t="s">
        <v>4940</v>
      </c>
      <c r="C3918">
        <v>1105</v>
      </c>
      <c r="D3918" t="s">
        <v>89</v>
      </c>
      <c r="E3918">
        <v>11</v>
      </c>
      <c r="F3918" t="s">
        <v>32</v>
      </c>
    </row>
    <row r="3919" spans="1:6">
      <c r="A3919" t="s">
        <v>4941</v>
      </c>
      <c r="B3919" t="s">
        <v>4942</v>
      </c>
      <c r="C3919" t="s">
        <v>231</v>
      </c>
      <c r="D3919" t="s">
        <v>232</v>
      </c>
      <c r="E3919" t="s">
        <v>133</v>
      </c>
      <c r="F3919" t="s">
        <v>71</v>
      </c>
    </row>
    <row r="3920" spans="1:6">
      <c r="A3920">
        <v>3511151</v>
      </c>
      <c r="B3920" t="s">
        <v>4942</v>
      </c>
      <c r="C3920">
        <v>3511</v>
      </c>
      <c r="D3920" t="s">
        <v>232</v>
      </c>
      <c r="E3920">
        <v>35</v>
      </c>
      <c r="F3920" t="s">
        <v>42</v>
      </c>
    </row>
    <row r="3921" spans="1:6">
      <c r="A3921" t="s">
        <v>4943</v>
      </c>
      <c r="B3921" t="s">
        <v>4944</v>
      </c>
      <c r="C3921" t="s">
        <v>733</v>
      </c>
      <c r="D3921" t="s">
        <v>734</v>
      </c>
      <c r="E3921" t="s">
        <v>103</v>
      </c>
      <c r="F3921" t="s">
        <v>71</v>
      </c>
    </row>
    <row r="3922" spans="1:6">
      <c r="A3922">
        <v>9433030</v>
      </c>
      <c r="B3922" t="s">
        <v>4944</v>
      </c>
      <c r="C3922">
        <v>9433</v>
      </c>
      <c r="D3922" t="s">
        <v>734</v>
      </c>
      <c r="E3922">
        <v>94</v>
      </c>
      <c r="F3922" t="s">
        <v>55</v>
      </c>
    </row>
    <row r="3923" spans="1:6">
      <c r="A3923">
        <v>9433031</v>
      </c>
      <c r="B3923" t="s">
        <v>4945</v>
      </c>
      <c r="C3923">
        <v>9433</v>
      </c>
      <c r="D3923" t="s">
        <v>734</v>
      </c>
      <c r="E3923">
        <v>94</v>
      </c>
      <c r="F3923" t="s">
        <v>55</v>
      </c>
    </row>
    <row r="3924" spans="1:6">
      <c r="A3924" t="s">
        <v>4946</v>
      </c>
      <c r="B3924" t="s">
        <v>4945</v>
      </c>
      <c r="C3924" t="s">
        <v>733</v>
      </c>
      <c r="D3924" t="s">
        <v>734</v>
      </c>
      <c r="E3924" t="s">
        <v>103</v>
      </c>
      <c r="F3924" t="s">
        <v>71</v>
      </c>
    </row>
    <row r="3925" spans="1:6">
      <c r="A3925">
        <v>9411054</v>
      </c>
      <c r="B3925" t="s">
        <v>4947</v>
      </c>
      <c r="C3925">
        <v>9411</v>
      </c>
      <c r="D3925" t="s">
        <v>736</v>
      </c>
      <c r="E3925">
        <v>94</v>
      </c>
      <c r="F3925" t="s">
        <v>55</v>
      </c>
    </row>
    <row r="3926" spans="1:6">
      <c r="A3926" t="s">
        <v>4948</v>
      </c>
      <c r="B3926" t="s">
        <v>4947</v>
      </c>
      <c r="C3926" t="s">
        <v>735</v>
      </c>
      <c r="D3926" t="s">
        <v>736</v>
      </c>
      <c r="E3926" t="s">
        <v>103</v>
      </c>
      <c r="F3926" t="s">
        <v>71</v>
      </c>
    </row>
    <row r="3927" spans="1:6">
      <c r="A3927" t="s">
        <v>4949</v>
      </c>
      <c r="B3927" t="s">
        <v>4950</v>
      </c>
      <c r="C3927" t="s">
        <v>498</v>
      </c>
      <c r="D3927" t="s">
        <v>499</v>
      </c>
      <c r="E3927" t="s">
        <v>97</v>
      </c>
      <c r="F3927" t="s">
        <v>71</v>
      </c>
    </row>
    <row r="3928" spans="1:6">
      <c r="A3928">
        <v>5308030</v>
      </c>
      <c r="B3928" t="s">
        <v>4950</v>
      </c>
      <c r="C3928">
        <v>5308</v>
      </c>
      <c r="D3928" t="s">
        <v>499</v>
      </c>
      <c r="E3928">
        <v>53</v>
      </c>
      <c r="F3928" t="s">
        <v>54</v>
      </c>
    </row>
    <row r="3929" spans="1:6">
      <c r="A3929">
        <v>5308031</v>
      </c>
      <c r="B3929" t="s">
        <v>4951</v>
      </c>
      <c r="C3929">
        <v>5308</v>
      </c>
      <c r="D3929" t="s">
        <v>499</v>
      </c>
      <c r="E3929">
        <v>53</v>
      </c>
      <c r="F3929" t="s">
        <v>54</v>
      </c>
    </row>
    <row r="3930" spans="1:6">
      <c r="A3930" t="s">
        <v>4952</v>
      </c>
      <c r="B3930" t="s">
        <v>4951</v>
      </c>
      <c r="C3930" t="s">
        <v>498</v>
      </c>
      <c r="D3930" t="s">
        <v>499</v>
      </c>
      <c r="E3930" t="s">
        <v>97</v>
      </c>
      <c r="F3930" t="s">
        <v>71</v>
      </c>
    </row>
    <row r="3931" spans="1:6">
      <c r="A3931" t="s">
        <v>4953</v>
      </c>
      <c r="B3931" t="s">
        <v>4954</v>
      </c>
      <c r="C3931" t="s">
        <v>300</v>
      </c>
      <c r="D3931" t="s">
        <v>301</v>
      </c>
      <c r="E3931" t="s">
        <v>97</v>
      </c>
      <c r="F3931" t="s">
        <v>71</v>
      </c>
    </row>
    <row r="3932" spans="1:6">
      <c r="A3932">
        <v>5309071</v>
      </c>
      <c r="B3932" t="s">
        <v>4954</v>
      </c>
      <c r="C3932">
        <v>5309</v>
      </c>
      <c r="D3932" t="s">
        <v>301</v>
      </c>
      <c r="E3932">
        <v>53</v>
      </c>
      <c r="F3932" t="s">
        <v>54</v>
      </c>
    </row>
    <row r="3933" spans="1:6">
      <c r="A3933">
        <v>5309031</v>
      </c>
      <c r="B3933" t="s">
        <v>4955</v>
      </c>
      <c r="C3933">
        <v>5309</v>
      </c>
      <c r="D3933" t="s">
        <v>301</v>
      </c>
      <c r="E3933">
        <v>53</v>
      </c>
      <c r="F3933" t="s">
        <v>54</v>
      </c>
    </row>
    <row r="3934" spans="1:6">
      <c r="A3934" t="s">
        <v>4956</v>
      </c>
      <c r="B3934" t="s">
        <v>4955</v>
      </c>
      <c r="C3934" t="s">
        <v>300</v>
      </c>
      <c r="D3934" t="s">
        <v>301</v>
      </c>
      <c r="E3934" t="s">
        <v>97</v>
      </c>
      <c r="F3934" t="s">
        <v>71</v>
      </c>
    </row>
    <row r="3935" spans="1:6">
      <c r="A3935" t="s">
        <v>4957</v>
      </c>
      <c r="B3935" t="s">
        <v>4958</v>
      </c>
      <c r="C3935" t="s">
        <v>300</v>
      </c>
      <c r="D3935" t="s">
        <v>301</v>
      </c>
      <c r="E3935" t="s">
        <v>97</v>
      </c>
      <c r="F3935" t="s">
        <v>71</v>
      </c>
    </row>
    <row r="3936" spans="1:6">
      <c r="A3936">
        <v>5309012</v>
      </c>
      <c r="B3936" t="s">
        <v>4958</v>
      </c>
      <c r="C3936">
        <v>5309</v>
      </c>
      <c r="D3936" t="s">
        <v>301</v>
      </c>
      <c r="E3936">
        <v>53</v>
      </c>
      <c r="F3936" t="s">
        <v>54</v>
      </c>
    </row>
    <row r="3937" spans="1:6">
      <c r="A3937" t="s">
        <v>4959</v>
      </c>
      <c r="B3937" t="s">
        <v>4960</v>
      </c>
      <c r="C3937" t="s">
        <v>1049</v>
      </c>
      <c r="D3937" t="s">
        <v>1050</v>
      </c>
      <c r="E3937" t="s">
        <v>149</v>
      </c>
      <c r="F3937" t="s">
        <v>71</v>
      </c>
    </row>
    <row r="3938" spans="1:6">
      <c r="A3938">
        <v>1671040</v>
      </c>
      <c r="B3938" t="s">
        <v>4960</v>
      </c>
      <c r="C3938">
        <v>1671</v>
      </c>
      <c r="D3938" t="s">
        <v>1050</v>
      </c>
      <c r="E3938">
        <v>16</v>
      </c>
      <c r="F3938" t="s">
        <v>64</v>
      </c>
    </row>
    <row r="3939" spans="1:6">
      <c r="A3939">
        <v>1671010</v>
      </c>
      <c r="B3939" t="s">
        <v>4961</v>
      </c>
      <c r="C3939">
        <v>1671</v>
      </c>
      <c r="D3939" t="s">
        <v>1050</v>
      </c>
      <c r="E3939">
        <v>16</v>
      </c>
      <c r="F3939" t="s">
        <v>64</v>
      </c>
    </row>
    <row r="3940" spans="1:6">
      <c r="A3940" t="s">
        <v>4962</v>
      </c>
      <c r="B3940" t="s">
        <v>4961</v>
      </c>
      <c r="C3940" t="s">
        <v>1049</v>
      </c>
      <c r="D3940" t="s">
        <v>1050</v>
      </c>
      <c r="E3940" t="s">
        <v>149</v>
      </c>
      <c r="F3940" t="s">
        <v>71</v>
      </c>
    </row>
    <row r="3941" spans="1:6">
      <c r="A3941">
        <v>1705031</v>
      </c>
      <c r="B3941" t="s">
        <v>4963</v>
      </c>
      <c r="C3941">
        <v>1705</v>
      </c>
      <c r="D3941" t="s">
        <v>774</v>
      </c>
      <c r="E3941">
        <v>17</v>
      </c>
      <c r="F3941" t="s">
        <v>35</v>
      </c>
    </row>
    <row r="3942" spans="1:6">
      <c r="A3942" t="s">
        <v>4964</v>
      </c>
      <c r="B3942" t="s">
        <v>4963</v>
      </c>
      <c r="C3942" t="s">
        <v>773</v>
      </c>
      <c r="D3942" t="s">
        <v>774</v>
      </c>
      <c r="E3942" t="s">
        <v>190</v>
      </c>
      <c r="F3942" t="s">
        <v>71</v>
      </c>
    </row>
    <row r="3943" spans="1:6">
      <c r="A3943" t="s">
        <v>4965</v>
      </c>
      <c r="B3943" t="s">
        <v>4966</v>
      </c>
      <c r="C3943" t="s">
        <v>1049</v>
      </c>
      <c r="D3943" t="s">
        <v>1050</v>
      </c>
      <c r="E3943" t="s">
        <v>149</v>
      </c>
      <c r="F3943" t="s">
        <v>71</v>
      </c>
    </row>
    <row r="3944" spans="1:6">
      <c r="A3944">
        <v>1671050</v>
      </c>
      <c r="B3944" t="s">
        <v>4966</v>
      </c>
      <c r="C3944">
        <v>1671</v>
      </c>
      <c r="D3944" t="s">
        <v>1050</v>
      </c>
      <c r="E3944">
        <v>16</v>
      </c>
      <c r="F3944" t="s">
        <v>64</v>
      </c>
    </row>
    <row r="3945" spans="1:6">
      <c r="A3945">
        <v>1671060</v>
      </c>
      <c r="B3945" t="s">
        <v>4967</v>
      </c>
      <c r="C3945">
        <v>1671</v>
      </c>
      <c r="D3945" t="s">
        <v>1050</v>
      </c>
      <c r="E3945">
        <v>16</v>
      </c>
      <c r="F3945" t="s">
        <v>64</v>
      </c>
    </row>
    <row r="3946" spans="1:6">
      <c r="A3946" t="s">
        <v>4968</v>
      </c>
      <c r="B3946" t="s">
        <v>4967</v>
      </c>
      <c r="C3946" t="s">
        <v>1049</v>
      </c>
      <c r="D3946" t="s">
        <v>1050</v>
      </c>
      <c r="E3946" t="s">
        <v>149</v>
      </c>
      <c r="F3946" t="s">
        <v>71</v>
      </c>
    </row>
    <row r="3947" spans="1:6">
      <c r="A3947" t="s">
        <v>4969</v>
      </c>
      <c r="B3947" t="s">
        <v>4970</v>
      </c>
      <c r="C3947" t="s">
        <v>1049</v>
      </c>
      <c r="D3947" t="s">
        <v>1050</v>
      </c>
      <c r="E3947" t="s">
        <v>149</v>
      </c>
      <c r="F3947" t="s">
        <v>71</v>
      </c>
    </row>
    <row r="3948" spans="1:6">
      <c r="A3948">
        <v>1671062</v>
      </c>
      <c r="B3948" t="s">
        <v>4970</v>
      </c>
      <c r="C3948">
        <v>1671</v>
      </c>
      <c r="D3948" t="s">
        <v>1050</v>
      </c>
      <c r="E3948">
        <v>16</v>
      </c>
      <c r="F3948" t="s">
        <v>64</v>
      </c>
    </row>
    <row r="3949" spans="1:6">
      <c r="A3949">
        <v>9411060</v>
      </c>
      <c r="B3949" t="s">
        <v>4971</v>
      </c>
      <c r="C3949">
        <v>9411</v>
      </c>
      <c r="D3949" t="s">
        <v>736</v>
      </c>
      <c r="E3949">
        <v>94</v>
      </c>
      <c r="F3949" t="s">
        <v>55</v>
      </c>
    </row>
    <row r="3950" spans="1:6">
      <c r="A3950" t="s">
        <v>4972</v>
      </c>
      <c r="B3950" t="s">
        <v>4971</v>
      </c>
      <c r="C3950" t="s">
        <v>735</v>
      </c>
      <c r="D3950" t="s">
        <v>736</v>
      </c>
      <c r="E3950" t="s">
        <v>103</v>
      </c>
      <c r="F3950" t="s">
        <v>71</v>
      </c>
    </row>
    <row r="3951" spans="1:6">
      <c r="A3951" t="s">
        <v>4973</v>
      </c>
      <c r="B3951" t="s">
        <v>4974</v>
      </c>
      <c r="C3951" t="s">
        <v>551</v>
      </c>
      <c r="D3951" t="s">
        <v>552</v>
      </c>
      <c r="E3951" t="s">
        <v>103</v>
      </c>
      <c r="F3951" t="s">
        <v>71</v>
      </c>
    </row>
    <row r="3952" spans="1:6">
      <c r="A3952">
        <v>9431020</v>
      </c>
      <c r="B3952" t="s">
        <v>4974</v>
      </c>
      <c r="C3952">
        <v>9431</v>
      </c>
      <c r="D3952" t="s">
        <v>552</v>
      </c>
      <c r="E3952">
        <v>94</v>
      </c>
      <c r="F3952" t="s">
        <v>55</v>
      </c>
    </row>
    <row r="3953" spans="1:6">
      <c r="A3953">
        <v>9401013</v>
      </c>
      <c r="B3953" t="s">
        <v>4975</v>
      </c>
      <c r="C3953">
        <v>9401</v>
      </c>
      <c r="D3953" t="s">
        <v>584</v>
      </c>
      <c r="E3953">
        <v>94</v>
      </c>
      <c r="F3953" t="s">
        <v>55</v>
      </c>
    </row>
    <row r="3954" spans="1:6">
      <c r="A3954" t="s">
        <v>4976</v>
      </c>
      <c r="B3954" t="s">
        <v>4975</v>
      </c>
      <c r="C3954" t="s">
        <v>583</v>
      </c>
      <c r="D3954" t="s">
        <v>584</v>
      </c>
      <c r="E3954" t="s">
        <v>103</v>
      </c>
      <c r="F3954" t="s">
        <v>71</v>
      </c>
    </row>
    <row r="3955" spans="1:6">
      <c r="A3955" t="s">
        <v>4977</v>
      </c>
      <c r="B3955" t="s">
        <v>4978</v>
      </c>
      <c r="C3955" t="s">
        <v>144</v>
      </c>
      <c r="D3955" t="s">
        <v>145</v>
      </c>
      <c r="E3955" t="s">
        <v>146</v>
      </c>
      <c r="F3955" t="s">
        <v>71</v>
      </c>
    </row>
    <row r="3956" spans="1:6">
      <c r="A3956">
        <v>3402090</v>
      </c>
      <c r="B3956" t="s">
        <v>4978</v>
      </c>
      <c r="C3956">
        <v>3402</v>
      </c>
      <c r="D3956" t="s">
        <v>145</v>
      </c>
      <c r="E3956">
        <v>34</v>
      </c>
      <c r="F3956" t="s">
        <v>36</v>
      </c>
    </row>
    <row r="3957" spans="1:6">
      <c r="A3957">
        <v>8106032</v>
      </c>
      <c r="B3957" t="s">
        <v>4979</v>
      </c>
      <c r="C3957">
        <v>8106</v>
      </c>
      <c r="D3957" t="s">
        <v>778</v>
      </c>
      <c r="E3957">
        <v>81</v>
      </c>
      <c r="F3957" t="s">
        <v>51</v>
      </c>
    </row>
    <row r="3958" spans="1:6">
      <c r="A3958" t="s">
        <v>4980</v>
      </c>
      <c r="B3958" t="s">
        <v>4979</v>
      </c>
      <c r="C3958" t="s">
        <v>777</v>
      </c>
      <c r="D3958" t="s">
        <v>778</v>
      </c>
      <c r="E3958" t="s">
        <v>256</v>
      </c>
      <c r="F3958" t="s">
        <v>71</v>
      </c>
    </row>
    <row r="3959" spans="1:6">
      <c r="A3959" t="s">
        <v>4981</v>
      </c>
      <c r="B3959" t="s">
        <v>4982</v>
      </c>
      <c r="C3959" t="s">
        <v>821</v>
      </c>
      <c r="D3959" t="s">
        <v>822</v>
      </c>
      <c r="E3959" t="s">
        <v>299</v>
      </c>
      <c r="F3959" t="s">
        <v>71</v>
      </c>
    </row>
    <row r="3960" spans="1:6">
      <c r="A3960">
        <v>9106010</v>
      </c>
      <c r="B3960" t="s">
        <v>4982</v>
      </c>
      <c r="C3960">
        <v>9106</v>
      </c>
      <c r="D3960" t="s">
        <v>822</v>
      </c>
      <c r="E3960">
        <v>91</v>
      </c>
      <c r="F3960" t="s">
        <v>56</v>
      </c>
    </row>
    <row r="3961" spans="1:6">
      <c r="A3961">
        <v>3278070</v>
      </c>
      <c r="B3961" t="s">
        <v>4983</v>
      </c>
      <c r="C3961">
        <v>3278</v>
      </c>
      <c r="D3961" t="s">
        <v>1118</v>
      </c>
      <c r="E3961">
        <v>32</v>
      </c>
      <c r="F3961" t="s">
        <v>40</v>
      </c>
    </row>
    <row r="3962" spans="1:6">
      <c r="A3962" t="s">
        <v>4984</v>
      </c>
      <c r="B3962" t="s">
        <v>4983</v>
      </c>
      <c r="C3962" t="s">
        <v>1117</v>
      </c>
      <c r="D3962" t="s">
        <v>1118</v>
      </c>
      <c r="E3962" t="s">
        <v>112</v>
      </c>
      <c r="F3962" t="s">
        <v>71</v>
      </c>
    </row>
    <row r="3963" spans="1:6">
      <c r="A3963" t="s">
        <v>4985</v>
      </c>
      <c r="B3963" t="s">
        <v>4986</v>
      </c>
      <c r="C3963" t="s">
        <v>76</v>
      </c>
      <c r="D3963" t="s">
        <v>77</v>
      </c>
      <c r="E3963" t="s">
        <v>70</v>
      </c>
      <c r="F3963" t="s">
        <v>71</v>
      </c>
    </row>
    <row r="3964" spans="1:6">
      <c r="A3964">
        <v>1116061</v>
      </c>
      <c r="B3964" t="s">
        <v>4986</v>
      </c>
      <c r="C3964">
        <v>1116</v>
      </c>
      <c r="D3964" t="s">
        <v>77</v>
      </c>
      <c r="E3964">
        <v>11</v>
      </c>
      <c r="F3964" t="s">
        <v>32</v>
      </c>
    </row>
    <row r="3965" spans="1:6">
      <c r="A3965">
        <v>1105161</v>
      </c>
      <c r="B3965" t="s">
        <v>4987</v>
      </c>
      <c r="C3965">
        <v>1105</v>
      </c>
      <c r="D3965" t="s">
        <v>89</v>
      </c>
      <c r="E3965">
        <v>11</v>
      </c>
      <c r="F3965" t="s">
        <v>32</v>
      </c>
    </row>
    <row r="3966" spans="1:6">
      <c r="A3966" t="s">
        <v>4988</v>
      </c>
      <c r="B3966" t="s">
        <v>4987</v>
      </c>
      <c r="C3966" t="s">
        <v>88</v>
      </c>
      <c r="D3966" t="s">
        <v>89</v>
      </c>
      <c r="E3966" t="s">
        <v>70</v>
      </c>
      <c r="F3966" t="s">
        <v>71</v>
      </c>
    </row>
    <row r="3967" spans="1:6">
      <c r="A3967">
        <v>1109160</v>
      </c>
      <c r="B3967" t="s">
        <v>4989</v>
      </c>
      <c r="C3967">
        <v>1109</v>
      </c>
      <c r="D3967" t="s">
        <v>710</v>
      </c>
      <c r="E3967">
        <v>11</v>
      </c>
      <c r="F3967" t="s">
        <v>32</v>
      </c>
    </row>
    <row r="3968" spans="1:6">
      <c r="A3968" t="s">
        <v>4990</v>
      </c>
      <c r="B3968" t="s">
        <v>4989</v>
      </c>
      <c r="C3968" t="s">
        <v>709</v>
      </c>
      <c r="D3968" t="s">
        <v>710</v>
      </c>
      <c r="E3968" t="s">
        <v>70</v>
      </c>
      <c r="F3968" t="s">
        <v>71</v>
      </c>
    </row>
    <row r="3969" spans="1:6">
      <c r="A3969" t="s">
        <v>4991</v>
      </c>
      <c r="B3969" t="s">
        <v>4992</v>
      </c>
      <c r="C3969" t="s">
        <v>647</v>
      </c>
      <c r="D3969" t="s">
        <v>648</v>
      </c>
      <c r="E3969" t="s">
        <v>149</v>
      </c>
      <c r="F3969" t="s">
        <v>71</v>
      </c>
    </row>
    <row r="3970" spans="1:6">
      <c r="A3970">
        <v>1610060</v>
      </c>
      <c r="B3970" t="s">
        <v>4992</v>
      </c>
      <c r="C3970">
        <v>1610</v>
      </c>
      <c r="D3970" t="s">
        <v>648</v>
      </c>
      <c r="E3970">
        <v>16</v>
      </c>
      <c r="F3970" t="s">
        <v>64</v>
      </c>
    </row>
    <row r="3971" spans="1:6">
      <c r="A3971">
        <v>1610062</v>
      </c>
      <c r="B3971" t="s">
        <v>4993</v>
      </c>
      <c r="C3971">
        <v>1610</v>
      </c>
      <c r="D3971" t="s">
        <v>648</v>
      </c>
      <c r="E3971">
        <v>16</v>
      </c>
      <c r="F3971" t="s">
        <v>64</v>
      </c>
    </row>
    <row r="3972" spans="1:6">
      <c r="A3972" t="s">
        <v>4994</v>
      </c>
      <c r="B3972" t="s">
        <v>4993</v>
      </c>
      <c r="C3972" t="s">
        <v>647</v>
      </c>
      <c r="D3972" t="s">
        <v>648</v>
      </c>
      <c r="E3972" t="s">
        <v>149</v>
      </c>
      <c r="F3972" t="s">
        <v>71</v>
      </c>
    </row>
    <row r="3973" spans="1:6">
      <c r="A3973" t="s">
        <v>4995</v>
      </c>
      <c r="B3973" t="s">
        <v>4996</v>
      </c>
      <c r="C3973" t="s">
        <v>647</v>
      </c>
      <c r="D3973" t="s">
        <v>648</v>
      </c>
      <c r="E3973" t="s">
        <v>149</v>
      </c>
      <c r="F3973" t="s">
        <v>71</v>
      </c>
    </row>
    <row r="3974" spans="1:6">
      <c r="A3974">
        <v>1610061</v>
      </c>
      <c r="B3974" t="s">
        <v>4996</v>
      </c>
      <c r="C3974">
        <v>1610</v>
      </c>
      <c r="D3974" t="s">
        <v>648</v>
      </c>
      <c r="E3974">
        <v>16</v>
      </c>
      <c r="F3974" t="s">
        <v>64</v>
      </c>
    </row>
    <row r="3975" spans="1:6">
      <c r="A3975">
        <v>3212150</v>
      </c>
      <c r="B3975" t="s">
        <v>4997</v>
      </c>
      <c r="C3975">
        <v>3212</v>
      </c>
      <c r="D3975" t="s">
        <v>346</v>
      </c>
      <c r="E3975">
        <v>32</v>
      </c>
      <c r="F3975" t="s">
        <v>40</v>
      </c>
    </row>
    <row r="3976" spans="1:6">
      <c r="A3976" t="s">
        <v>4998</v>
      </c>
      <c r="B3976" t="s">
        <v>4997</v>
      </c>
      <c r="C3976" t="s">
        <v>345</v>
      </c>
      <c r="D3976" t="s">
        <v>346</v>
      </c>
      <c r="E3976" t="s">
        <v>112</v>
      </c>
      <c r="F3976" t="s">
        <v>71</v>
      </c>
    </row>
    <row r="3977" spans="1:6">
      <c r="A3977" t="s">
        <v>4999</v>
      </c>
      <c r="B3977" t="s">
        <v>5000</v>
      </c>
      <c r="C3977" t="s">
        <v>74</v>
      </c>
      <c r="D3977" t="s">
        <v>75</v>
      </c>
      <c r="E3977" t="s">
        <v>70</v>
      </c>
      <c r="F3977" t="s">
        <v>71</v>
      </c>
    </row>
    <row r="3978" spans="1:6">
      <c r="A3978">
        <v>1108030</v>
      </c>
      <c r="B3978" t="s">
        <v>5000</v>
      </c>
      <c r="C3978">
        <v>1108</v>
      </c>
      <c r="D3978" t="s">
        <v>75</v>
      </c>
      <c r="E3978">
        <v>11</v>
      </c>
      <c r="F3978" t="s">
        <v>32</v>
      </c>
    </row>
    <row r="3979" spans="1:6">
      <c r="A3979" t="s">
        <v>5001</v>
      </c>
      <c r="B3979" t="s">
        <v>5002</v>
      </c>
      <c r="C3979" t="s">
        <v>631</v>
      </c>
      <c r="D3979" t="s">
        <v>632</v>
      </c>
      <c r="E3979" t="s">
        <v>97</v>
      </c>
      <c r="F3979" t="s">
        <v>71</v>
      </c>
    </row>
    <row r="3980" spans="1:6">
      <c r="A3980">
        <v>5312012</v>
      </c>
      <c r="B3980" t="s">
        <v>5002</v>
      </c>
      <c r="C3980">
        <v>5312</v>
      </c>
      <c r="D3980" t="s">
        <v>632</v>
      </c>
      <c r="E3980">
        <v>53</v>
      </c>
      <c r="F3980" t="s">
        <v>54</v>
      </c>
    </row>
    <row r="3981" spans="1:6">
      <c r="A3981">
        <v>9426011</v>
      </c>
      <c r="B3981" t="s">
        <v>5003</v>
      </c>
      <c r="C3981">
        <v>9426</v>
      </c>
      <c r="D3981" t="s">
        <v>926</v>
      </c>
      <c r="E3981">
        <v>94</v>
      </c>
      <c r="F3981" t="s">
        <v>55</v>
      </c>
    </row>
    <row r="3982" spans="1:6">
      <c r="A3982" t="s">
        <v>5004</v>
      </c>
      <c r="B3982" t="s">
        <v>5003</v>
      </c>
      <c r="C3982" t="s">
        <v>925</v>
      </c>
      <c r="D3982" t="s">
        <v>926</v>
      </c>
      <c r="E3982" t="s">
        <v>103</v>
      </c>
      <c r="F3982" t="s">
        <v>71</v>
      </c>
    </row>
    <row r="3983" spans="1:6">
      <c r="A3983" t="s">
        <v>5005</v>
      </c>
      <c r="B3983" t="s">
        <v>5006</v>
      </c>
      <c r="C3983" t="s">
        <v>74</v>
      </c>
      <c r="D3983" t="s">
        <v>75</v>
      </c>
      <c r="E3983" t="s">
        <v>70</v>
      </c>
      <c r="F3983" t="s">
        <v>71</v>
      </c>
    </row>
    <row r="3984" spans="1:6">
      <c r="A3984">
        <v>1108090</v>
      </c>
      <c r="B3984" t="s">
        <v>5006</v>
      </c>
      <c r="C3984">
        <v>1108</v>
      </c>
      <c r="D3984" t="s">
        <v>75</v>
      </c>
      <c r="E3984">
        <v>11</v>
      </c>
      <c r="F3984" t="s">
        <v>32</v>
      </c>
    </row>
    <row r="3985" spans="1:6">
      <c r="A3985">
        <v>9429063</v>
      </c>
      <c r="B3985" t="s">
        <v>5007</v>
      </c>
      <c r="C3985">
        <v>9429</v>
      </c>
      <c r="D3985" t="s">
        <v>630</v>
      </c>
      <c r="E3985">
        <v>94</v>
      </c>
      <c r="F3985" t="s">
        <v>55</v>
      </c>
    </row>
    <row r="3986" spans="1:6">
      <c r="A3986" t="s">
        <v>5008</v>
      </c>
      <c r="B3986" t="s">
        <v>5007</v>
      </c>
      <c r="C3986" t="s">
        <v>629</v>
      </c>
      <c r="D3986" t="s">
        <v>630</v>
      </c>
      <c r="E3986" t="s">
        <v>103</v>
      </c>
      <c r="F3986" t="s">
        <v>71</v>
      </c>
    </row>
    <row r="3987" spans="1:6">
      <c r="A3987" t="s">
        <v>5009</v>
      </c>
      <c r="B3987" t="s">
        <v>5010</v>
      </c>
      <c r="C3987" t="s">
        <v>237</v>
      </c>
      <c r="D3987" t="s">
        <v>238</v>
      </c>
      <c r="E3987" t="s">
        <v>103</v>
      </c>
      <c r="F3987" t="s">
        <v>71</v>
      </c>
    </row>
    <row r="3988" spans="1:6">
      <c r="A3988">
        <v>9413021</v>
      </c>
      <c r="B3988" t="s">
        <v>5010</v>
      </c>
      <c r="C3988">
        <v>9413</v>
      </c>
      <c r="D3988" t="s">
        <v>238</v>
      </c>
      <c r="E3988">
        <v>94</v>
      </c>
      <c r="F3988" t="s">
        <v>55</v>
      </c>
    </row>
    <row r="3989" spans="1:6">
      <c r="A3989">
        <v>9429071</v>
      </c>
      <c r="B3989" t="s">
        <v>5011</v>
      </c>
      <c r="C3989">
        <v>9429</v>
      </c>
      <c r="D3989" t="s">
        <v>630</v>
      </c>
      <c r="E3989">
        <v>94</v>
      </c>
      <c r="F3989" t="s">
        <v>55</v>
      </c>
    </row>
    <row r="3990" spans="1:6">
      <c r="A3990" t="s">
        <v>5012</v>
      </c>
      <c r="B3990" t="s">
        <v>5011</v>
      </c>
      <c r="C3990" t="s">
        <v>629</v>
      </c>
      <c r="D3990" t="s">
        <v>630</v>
      </c>
      <c r="E3990" t="s">
        <v>103</v>
      </c>
      <c r="F3990" t="s">
        <v>71</v>
      </c>
    </row>
    <row r="3991" spans="1:6">
      <c r="A3991" t="s">
        <v>5013</v>
      </c>
      <c r="B3991" t="s">
        <v>5014</v>
      </c>
      <c r="C3991" t="s">
        <v>899</v>
      </c>
      <c r="D3991" t="s">
        <v>900</v>
      </c>
      <c r="E3991" t="s">
        <v>97</v>
      </c>
      <c r="F3991" t="s">
        <v>71</v>
      </c>
    </row>
    <row r="3992" spans="1:6">
      <c r="A3992">
        <v>5305040</v>
      </c>
      <c r="B3992" t="s">
        <v>5014</v>
      </c>
      <c r="C3992">
        <v>5305</v>
      </c>
      <c r="D3992" t="s">
        <v>900</v>
      </c>
      <c r="E3992">
        <v>53</v>
      </c>
      <c r="F3992" t="s">
        <v>54</v>
      </c>
    </row>
    <row r="3993" spans="1:6">
      <c r="A3993">
        <v>5305042</v>
      </c>
      <c r="B3993" t="s">
        <v>5015</v>
      </c>
      <c r="C3993">
        <v>5305</v>
      </c>
      <c r="D3993" t="s">
        <v>900</v>
      </c>
      <c r="E3993">
        <v>53</v>
      </c>
      <c r="F3993" t="s">
        <v>54</v>
      </c>
    </row>
    <row r="3994" spans="1:6">
      <c r="A3994" t="s">
        <v>5016</v>
      </c>
      <c r="B3994" t="s">
        <v>5015</v>
      </c>
      <c r="C3994" t="s">
        <v>899</v>
      </c>
      <c r="D3994" t="s">
        <v>900</v>
      </c>
      <c r="E3994" t="s">
        <v>97</v>
      </c>
      <c r="F3994" t="s">
        <v>71</v>
      </c>
    </row>
    <row r="3995" spans="1:6">
      <c r="A3995" t="s">
        <v>5017</v>
      </c>
      <c r="B3995" t="s">
        <v>5018</v>
      </c>
      <c r="C3995" t="s">
        <v>899</v>
      </c>
      <c r="D3995" t="s">
        <v>900</v>
      </c>
      <c r="E3995" t="s">
        <v>97</v>
      </c>
      <c r="F3995" t="s">
        <v>71</v>
      </c>
    </row>
    <row r="3996" spans="1:6">
      <c r="A3996">
        <v>5305044</v>
      </c>
      <c r="B3996" t="s">
        <v>5018</v>
      </c>
      <c r="C3996">
        <v>5305</v>
      </c>
      <c r="D3996" t="s">
        <v>900</v>
      </c>
      <c r="E3996">
        <v>53</v>
      </c>
      <c r="F3996" t="s">
        <v>54</v>
      </c>
    </row>
    <row r="3997" spans="1:6">
      <c r="A3997">
        <v>5305043</v>
      </c>
      <c r="B3997" t="s">
        <v>5019</v>
      </c>
      <c r="C3997">
        <v>5305</v>
      </c>
      <c r="D3997" t="s">
        <v>900</v>
      </c>
      <c r="E3997">
        <v>53</v>
      </c>
      <c r="F3997" t="s">
        <v>54</v>
      </c>
    </row>
    <row r="3998" spans="1:6">
      <c r="A3998" t="s">
        <v>5020</v>
      </c>
      <c r="B3998" t="s">
        <v>5019</v>
      </c>
      <c r="C3998" t="s">
        <v>899</v>
      </c>
      <c r="D3998" t="s">
        <v>900</v>
      </c>
      <c r="E3998" t="s">
        <v>97</v>
      </c>
      <c r="F3998" t="s">
        <v>71</v>
      </c>
    </row>
    <row r="3999" spans="1:6">
      <c r="A3999">
        <v>5305041</v>
      </c>
      <c r="B3999" t="s">
        <v>5021</v>
      </c>
      <c r="C3999">
        <v>5305</v>
      </c>
      <c r="D3999" t="s">
        <v>900</v>
      </c>
      <c r="E3999">
        <v>53</v>
      </c>
      <c r="F3999" t="s">
        <v>54</v>
      </c>
    </row>
    <row r="4000" spans="1:6">
      <c r="A4000" t="s">
        <v>5022</v>
      </c>
      <c r="B4000" t="s">
        <v>5021</v>
      </c>
      <c r="C4000" t="s">
        <v>899</v>
      </c>
      <c r="D4000" t="s">
        <v>900</v>
      </c>
      <c r="E4000" t="s">
        <v>97</v>
      </c>
      <c r="F4000" t="s">
        <v>71</v>
      </c>
    </row>
    <row r="4001" spans="1:6">
      <c r="A4001" t="s">
        <v>5023</v>
      </c>
      <c r="B4001" t="s">
        <v>5024</v>
      </c>
      <c r="C4001" t="s">
        <v>446</v>
      </c>
      <c r="D4001" t="s">
        <v>447</v>
      </c>
      <c r="E4001" t="s">
        <v>184</v>
      </c>
      <c r="F4001" t="s">
        <v>71</v>
      </c>
    </row>
    <row r="4002" spans="1:6">
      <c r="A4002">
        <v>1401061</v>
      </c>
      <c r="B4002" t="s">
        <v>5024</v>
      </c>
      <c r="C4002">
        <v>1401</v>
      </c>
      <c r="D4002" t="s">
        <v>447</v>
      </c>
      <c r="E4002">
        <v>14</v>
      </c>
      <c r="F4002" t="s">
        <v>57</v>
      </c>
    </row>
    <row r="4003" spans="1:6">
      <c r="A4003" t="s">
        <v>5025</v>
      </c>
      <c r="B4003" t="s">
        <v>5026</v>
      </c>
      <c r="C4003" t="s">
        <v>533</v>
      </c>
      <c r="D4003" t="s">
        <v>534</v>
      </c>
      <c r="E4003" t="s">
        <v>97</v>
      </c>
      <c r="F4003" t="s">
        <v>71</v>
      </c>
    </row>
    <row r="4004" spans="1:6">
      <c r="A4004">
        <v>5321050</v>
      </c>
      <c r="B4004" t="s">
        <v>5026</v>
      </c>
      <c r="C4004">
        <v>5321</v>
      </c>
      <c r="D4004" t="s">
        <v>534</v>
      </c>
      <c r="E4004">
        <v>53</v>
      </c>
      <c r="F4004" t="s">
        <v>54</v>
      </c>
    </row>
    <row r="4005" spans="1:6">
      <c r="A4005">
        <v>1706010</v>
      </c>
      <c r="B4005" t="s">
        <v>5027</v>
      </c>
      <c r="C4005">
        <v>1706</v>
      </c>
      <c r="D4005" t="s">
        <v>608</v>
      </c>
      <c r="E4005">
        <v>17</v>
      </c>
      <c r="F4005" t="s">
        <v>35</v>
      </c>
    </row>
    <row r="4006" spans="1:6">
      <c r="A4006" t="s">
        <v>5028</v>
      </c>
      <c r="B4006" t="s">
        <v>5027</v>
      </c>
      <c r="C4006" t="s">
        <v>607</v>
      </c>
      <c r="D4006" t="s">
        <v>608</v>
      </c>
      <c r="E4006" t="s">
        <v>190</v>
      </c>
      <c r="F4006" t="s">
        <v>71</v>
      </c>
    </row>
    <row r="4007" spans="1:6">
      <c r="A4007">
        <v>9109022</v>
      </c>
      <c r="B4007" t="s">
        <v>5029</v>
      </c>
      <c r="C4007">
        <v>9109</v>
      </c>
      <c r="D4007" t="s">
        <v>858</v>
      </c>
      <c r="E4007">
        <v>91</v>
      </c>
      <c r="F4007" t="s">
        <v>56</v>
      </c>
    </row>
    <row r="4008" spans="1:6">
      <c r="A4008" t="s">
        <v>5030</v>
      </c>
      <c r="B4008" t="s">
        <v>5029</v>
      </c>
      <c r="C4008" t="s">
        <v>857</v>
      </c>
      <c r="D4008" t="s">
        <v>858</v>
      </c>
      <c r="E4008" t="s">
        <v>299</v>
      </c>
      <c r="F4008" t="s">
        <v>71</v>
      </c>
    </row>
    <row r="4009" spans="1:6">
      <c r="A4009" t="s">
        <v>5031</v>
      </c>
      <c r="B4009" t="s">
        <v>5032</v>
      </c>
      <c r="C4009" t="s">
        <v>735</v>
      </c>
      <c r="D4009" t="s">
        <v>736</v>
      </c>
      <c r="E4009" t="s">
        <v>103</v>
      </c>
      <c r="F4009" t="s">
        <v>71</v>
      </c>
    </row>
    <row r="4010" spans="1:6">
      <c r="A4010">
        <v>9411058</v>
      </c>
      <c r="B4010" t="s">
        <v>5032</v>
      </c>
      <c r="C4010">
        <v>9411</v>
      </c>
      <c r="D4010" t="s">
        <v>736</v>
      </c>
      <c r="E4010">
        <v>94</v>
      </c>
      <c r="F4010" t="s">
        <v>55</v>
      </c>
    </row>
    <row r="4011" spans="1:6">
      <c r="A4011">
        <v>9419041</v>
      </c>
      <c r="B4011" t="s">
        <v>5033</v>
      </c>
      <c r="C4011">
        <v>9419</v>
      </c>
      <c r="D4011" t="s">
        <v>768</v>
      </c>
      <c r="E4011">
        <v>94</v>
      </c>
      <c r="F4011" t="s">
        <v>55</v>
      </c>
    </row>
    <row r="4012" spans="1:6">
      <c r="A4012" t="s">
        <v>5034</v>
      </c>
      <c r="B4012" t="s">
        <v>5033</v>
      </c>
      <c r="C4012" t="s">
        <v>767</v>
      </c>
      <c r="D4012" t="s">
        <v>768</v>
      </c>
      <c r="E4012" t="s">
        <v>103</v>
      </c>
      <c r="F4012" t="s">
        <v>71</v>
      </c>
    </row>
    <row r="4013" spans="1:6">
      <c r="A4013" t="s">
        <v>5035</v>
      </c>
      <c r="B4013" t="s">
        <v>5036</v>
      </c>
      <c r="C4013" t="s">
        <v>351</v>
      </c>
      <c r="D4013" t="s">
        <v>352</v>
      </c>
      <c r="E4013" t="s">
        <v>103</v>
      </c>
      <c r="F4013" t="s">
        <v>71</v>
      </c>
    </row>
    <row r="4014" spans="1:6">
      <c r="A4014">
        <v>9402611</v>
      </c>
      <c r="B4014" t="s">
        <v>5036</v>
      </c>
      <c r="C4014">
        <v>9402</v>
      </c>
      <c r="D4014" t="s">
        <v>352</v>
      </c>
      <c r="E4014">
        <v>94</v>
      </c>
      <c r="F4014" t="s">
        <v>55</v>
      </c>
    </row>
    <row r="4015" spans="1:6">
      <c r="A4015" t="s">
        <v>5037</v>
      </c>
      <c r="B4015" t="s">
        <v>5038</v>
      </c>
      <c r="C4015" t="s">
        <v>707</v>
      </c>
      <c r="D4015" t="s">
        <v>708</v>
      </c>
      <c r="E4015" t="s">
        <v>94</v>
      </c>
      <c r="F4015" t="s">
        <v>71</v>
      </c>
    </row>
    <row r="4016" spans="1:6">
      <c r="A4016">
        <v>1302101</v>
      </c>
      <c r="B4016" t="s">
        <v>5038</v>
      </c>
      <c r="C4016">
        <v>1302</v>
      </c>
      <c r="D4016" t="s">
        <v>708</v>
      </c>
      <c r="E4016">
        <v>13</v>
      </c>
      <c r="F4016" t="s">
        <v>63</v>
      </c>
    </row>
    <row r="4017" spans="1:6">
      <c r="A4017">
        <v>1302090</v>
      </c>
      <c r="B4017" t="s">
        <v>5039</v>
      </c>
      <c r="C4017">
        <v>1302</v>
      </c>
      <c r="D4017" t="s">
        <v>708</v>
      </c>
      <c r="E4017">
        <v>13</v>
      </c>
      <c r="F4017" t="s">
        <v>63</v>
      </c>
    </row>
    <row r="4018" spans="1:6">
      <c r="A4018" t="s">
        <v>5040</v>
      </c>
      <c r="B4018" t="s">
        <v>5039</v>
      </c>
      <c r="C4018" t="s">
        <v>707</v>
      </c>
      <c r="D4018" t="s">
        <v>708</v>
      </c>
      <c r="E4018" t="s">
        <v>94</v>
      </c>
      <c r="F4018" t="s">
        <v>71</v>
      </c>
    </row>
    <row r="4019" spans="1:6">
      <c r="A4019" t="s">
        <v>5041</v>
      </c>
      <c r="B4019" t="s">
        <v>5042</v>
      </c>
      <c r="C4019" t="s">
        <v>92</v>
      </c>
      <c r="D4019" t="s">
        <v>93</v>
      </c>
      <c r="E4019" t="s">
        <v>94</v>
      </c>
      <c r="F4019" t="s">
        <v>71</v>
      </c>
    </row>
    <row r="4020" spans="1:6">
      <c r="A4020">
        <v>1307050</v>
      </c>
      <c r="B4020" t="s">
        <v>5042</v>
      </c>
      <c r="C4020">
        <v>1307</v>
      </c>
      <c r="D4020" t="s">
        <v>93</v>
      </c>
      <c r="E4020">
        <v>13</v>
      </c>
      <c r="F4020" t="s">
        <v>63</v>
      </c>
    </row>
    <row r="4021" spans="1:6">
      <c r="A4021">
        <v>1306100</v>
      </c>
      <c r="B4021" t="s">
        <v>5043</v>
      </c>
      <c r="C4021">
        <v>1306</v>
      </c>
      <c r="D4021" t="s">
        <v>664</v>
      </c>
      <c r="E4021">
        <v>13</v>
      </c>
      <c r="F4021" t="s">
        <v>63</v>
      </c>
    </row>
    <row r="4022" spans="1:6">
      <c r="A4022" t="s">
        <v>5044</v>
      </c>
      <c r="B4022" t="s">
        <v>5043</v>
      </c>
      <c r="C4022" t="s">
        <v>663</v>
      </c>
      <c r="D4022" t="s">
        <v>664</v>
      </c>
      <c r="E4022" t="s">
        <v>94</v>
      </c>
      <c r="F4022" t="s">
        <v>71</v>
      </c>
    </row>
    <row r="4023" spans="1:6">
      <c r="A4023">
        <v>1304080</v>
      </c>
      <c r="B4023" t="s">
        <v>5045</v>
      </c>
      <c r="C4023">
        <v>1304</v>
      </c>
      <c r="D4023" t="s">
        <v>796</v>
      </c>
      <c r="E4023">
        <v>13</v>
      </c>
      <c r="F4023" t="s">
        <v>63</v>
      </c>
    </row>
    <row r="4024" spans="1:6">
      <c r="A4024" t="s">
        <v>5046</v>
      </c>
      <c r="B4024" t="s">
        <v>5045</v>
      </c>
      <c r="C4024" t="s">
        <v>795</v>
      </c>
      <c r="D4024" t="s">
        <v>796</v>
      </c>
      <c r="E4024" t="s">
        <v>94</v>
      </c>
      <c r="F4024" t="s">
        <v>71</v>
      </c>
    </row>
    <row r="4025" spans="1:6">
      <c r="A4025" t="s">
        <v>5047</v>
      </c>
      <c r="B4025" t="s">
        <v>5048</v>
      </c>
      <c r="C4025" t="s">
        <v>587</v>
      </c>
      <c r="D4025" t="s">
        <v>588</v>
      </c>
      <c r="E4025" t="s">
        <v>103</v>
      </c>
      <c r="F4025" t="s">
        <v>71</v>
      </c>
    </row>
    <row r="4026" spans="1:6">
      <c r="A4026">
        <v>9412034</v>
      </c>
      <c r="B4026" t="s">
        <v>5048</v>
      </c>
      <c r="C4026">
        <v>9412</v>
      </c>
      <c r="D4026" t="s">
        <v>588</v>
      </c>
      <c r="E4026">
        <v>94</v>
      </c>
      <c r="F4026" t="s">
        <v>55</v>
      </c>
    </row>
    <row r="4027" spans="1:6">
      <c r="A4027">
        <v>9428051</v>
      </c>
      <c r="B4027" t="s">
        <v>5049</v>
      </c>
      <c r="C4027">
        <v>9428</v>
      </c>
      <c r="D4027" t="s">
        <v>550</v>
      </c>
      <c r="E4027">
        <v>94</v>
      </c>
      <c r="F4027" t="s">
        <v>55</v>
      </c>
    </row>
    <row r="4028" spans="1:6">
      <c r="A4028" t="s">
        <v>5050</v>
      </c>
      <c r="B4028" t="s">
        <v>5049</v>
      </c>
      <c r="C4028" t="s">
        <v>549</v>
      </c>
      <c r="D4028" t="s">
        <v>550</v>
      </c>
      <c r="E4028" t="s">
        <v>103</v>
      </c>
      <c r="F4028" t="s">
        <v>71</v>
      </c>
    </row>
    <row r="4029" spans="1:6">
      <c r="A4029" t="s">
        <v>5051</v>
      </c>
      <c r="B4029" t="s">
        <v>5052</v>
      </c>
      <c r="C4029" t="s">
        <v>426</v>
      </c>
      <c r="D4029" t="s">
        <v>427</v>
      </c>
      <c r="E4029" t="s">
        <v>230</v>
      </c>
      <c r="F4029" t="s">
        <v>71</v>
      </c>
    </row>
    <row r="4030" spans="1:6">
      <c r="A4030">
        <v>7404072</v>
      </c>
      <c r="B4030" t="s">
        <v>5052</v>
      </c>
      <c r="C4030">
        <v>7404</v>
      </c>
      <c r="D4030" t="s">
        <v>427</v>
      </c>
      <c r="E4030">
        <v>74</v>
      </c>
      <c r="F4030" t="s">
        <v>61</v>
      </c>
    </row>
    <row r="4031" spans="1:6">
      <c r="A4031" t="s">
        <v>5053</v>
      </c>
      <c r="B4031" t="s">
        <v>5054</v>
      </c>
      <c r="C4031" t="s">
        <v>691</v>
      </c>
      <c r="D4031" t="s">
        <v>692</v>
      </c>
      <c r="E4031" t="s">
        <v>103</v>
      </c>
      <c r="F4031" t="s">
        <v>71</v>
      </c>
    </row>
    <row r="4032" spans="1:6">
      <c r="A4032">
        <v>9417010</v>
      </c>
      <c r="B4032" t="s">
        <v>5054</v>
      </c>
      <c r="C4032">
        <v>9417</v>
      </c>
      <c r="D4032" t="s">
        <v>692</v>
      </c>
      <c r="E4032">
        <v>94</v>
      </c>
      <c r="F4032" t="s">
        <v>55</v>
      </c>
    </row>
    <row r="4033" spans="1:6">
      <c r="A4033" t="s">
        <v>5055</v>
      </c>
      <c r="B4033" t="s">
        <v>5056</v>
      </c>
      <c r="C4033" t="s">
        <v>283</v>
      </c>
      <c r="D4033" t="s">
        <v>284</v>
      </c>
      <c r="E4033" t="s">
        <v>94</v>
      </c>
      <c r="F4033" t="s">
        <v>71</v>
      </c>
    </row>
    <row r="4034" spans="1:6">
      <c r="A4034">
        <v>1311041</v>
      </c>
      <c r="B4034" t="s">
        <v>5056</v>
      </c>
      <c r="C4034">
        <v>1311</v>
      </c>
      <c r="D4034" t="s">
        <v>284</v>
      </c>
      <c r="E4034">
        <v>13</v>
      </c>
      <c r="F4034" t="s">
        <v>63</v>
      </c>
    </row>
    <row r="4035" spans="1:6">
      <c r="A4035">
        <v>1303100</v>
      </c>
      <c r="B4035" t="s">
        <v>5057</v>
      </c>
      <c r="C4035">
        <v>1303</v>
      </c>
      <c r="D4035" t="s">
        <v>814</v>
      </c>
      <c r="E4035">
        <v>13</v>
      </c>
      <c r="F4035" t="s">
        <v>63</v>
      </c>
    </row>
    <row r="4036" spans="1:6">
      <c r="A4036" t="s">
        <v>5058</v>
      </c>
      <c r="B4036" t="s">
        <v>5057</v>
      </c>
      <c r="C4036" t="s">
        <v>813</v>
      </c>
      <c r="D4036" t="s">
        <v>814</v>
      </c>
      <c r="E4036" t="s">
        <v>94</v>
      </c>
      <c r="F4036" t="s">
        <v>71</v>
      </c>
    </row>
    <row r="4037" spans="1:6">
      <c r="A4037">
        <v>6210041</v>
      </c>
      <c r="B4037" t="s">
        <v>5059</v>
      </c>
      <c r="C4037">
        <v>6210</v>
      </c>
      <c r="D4037" t="s">
        <v>728</v>
      </c>
      <c r="E4037">
        <v>62</v>
      </c>
      <c r="F4037" t="s">
        <v>45</v>
      </c>
    </row>
    <row r="4038" spans="1:6">
      <c r="A4038" t="s">
        <v>5060</v>
      </c>
      <c r="B4038" t="s">
        <v>5059</v>
      </c>
      <c r="C4038" t="s">
        <v>727</v>
      </c>
      <c r="D4038" t="s">
        <v>728</v>
      </c>
      <c r="E4038" t="s">
        <v>158</v>
      </c>
      <c r="F4038" t="s">
        <v>71</v>
      </c>
    </row>
    <row r="4039" spans="1:6">
      <c r="A4039">
        <v>3515050</v>
      </c>
      <c r="B4039" t="s">
        <v>5061</v>
      </c>
      <c r="C4039">
        <v>3515</v>
      </c>
      <c r="D4039" t="s">
        <v>792</v>
      </c>
      <c r="E4039">
        <v>35</v>
      </c>
      <c r="F4039" t="s">
        <v>42</v>
      </c>
    </row>
    <row r="4040" spans="1:6">
      <c r="A4040" t="s">
        <v>5062</v>
      </c>
      <c r="B4040" t="s">
        <v>5061</v>
      </c>
      <c r="C4040" t="s">
        <v>791</v>
      </c>
      <c r="D4040" t="s">
        <v>792</v>
      </c>
      <c r="E4040" t="s">
        <v>133</v>
      </c>
      <c r="F4040" t="s">
        <v>71</v>
      </c>
    </row>
    <row r="4041" spans="1:6">
      <c r="A4041" t="s">
        <v>5063</v>
      </c>
      <c r="B4041" t="s">
        <v>5064</v>
      </c>
      <c r="C4041" t="s">
        <v>483</v>
      </c>
      <c r="D4041" t="s">
        <v>484</v>
      </c>
      <c r="E4041" t="s">
        <v>478</v>
      </c>
      <c r="F4041" t="s">
        <v>71</v>
      </c>
    </row>
    <row r="4042" spans="1:6">
      <c r="A4042">
        <v>3507260</v>
      </c>
      <c r="B4042" t="s">
        <v>5064</v>
      </c>
      <c r="C4042">
        <v>3507</v>
      </c>
      <c r="D4042" t="s">
        <v>536</v>
      </c>
      <c r="E4042">
        <v>35</v>
      </c>
      <c r="F4042" t="s">
        <v>42</v>
      </c>
    </row>
    <row r="4043" spans="1:6">
      <c r="A4043">
        <v>1804060</v>
      </c>
      <c r="B4043" t="s">
        <v>5064</v>
      </c>
      <c r="C4043">
        <v>1804</v>
      </c>
      <c r="D4043" t="s">
        <v>484</v>
      </c>
      <c r="E4043">
        <v>18</v>
      </c>
      <c r="F4043" t="s">
        <v>50</v>
      </c>
    </row>
    <row r="4044" spans="1:6">
      <c r="A4044" t="s">
        <v>5065</v>
      </c>
      <c r="B4044" t="s">
        <v>5064</v>
      </c>
      <c r="C4044" t="s">
        <v>535</v>
      </c>
      <c r="D4044" t="s">
        <v>536</v>
      </c>
      <c r="E4044" t="s">
        <v>133</v>
      </c>
      <c r="F4044" t="s">
        <v>71</v>
      </c>
    </row>
    <row r="4045" spans="1:6">
      <c r="A4045">
        <v>3171010</v>
      </c>
      <c r="B4045" t="s">
        <v>5066</v>
      </c>
      <c r="C4045">
        <v>3171</v>
      </c>
      <c r="D4045" t="s">
        <v>998</v>
      </c>
      <c r="E4045">
        <v>31</v>
      </c>
      <c r="F4045" t="s">
        <v>37</v>
      </c>
    </row>
    <row r="4046" spans="1:6">
      <c r="A4046" t="s">
        <v>5067</v>
      </c>
      <c r="B4046" t="s">
        <v>5066</v>
      </c>
      <c r="C4046" t="s">
        <v>997</v>
      </c>
      <c r="D4046" t="s">
        <v>998</v>
      </c>
      <c r="E4046" t="s">
        <v>411</v>
      </c>
      <c r="F4046" t="s">
        <v>71</v>
      </c>
    </row>
    <row r="4047" spans="1:6">
      <c r="A4047" t="s">
        <v>5068</v>
      </c>
      <c r="B4047" t="s">
        <v>5069</v>
      </c>
      <c r="C4047" t="s">
        <v>583</v>
      </c>
      <c r="D4047" t="s">
        <v>584</v>
      </c>
      <c r="E4047" t="s">
        <v>103</v>
      </c>
      <c r="F4047" t="s">
        <v>71</v>
      </c>
    </row>
    <row r="4048" spans="1:6">
      <c r="A4048">
        <v>9401043</v>
      </c>
      <c r="B4048" t="s">
        <v>5069</v>
      </c>
      <c r="C4048">
        <v>9401</v>
      </c>
      <c r="D4048" t="s">
        <v>584</v>
      </c>
      <c r="E4048">
        <v>94</v>
      </c>
      <c r="F4048" t="s">
        <v>55</v>
      </c>
    </row>
    <row r="4049" spans="1:6">
      <c r="A4049">
        <v>6102080</v>
      </c>
      <c r="B4049" t="s">
        <v>5070</v>
      </c>
      <c r="C4049">
        <v>6102</v>
      </c>
      <c r="D4049" t="s">
        <v>186</v>
      </c>
      <c r="E4049">
        <v>61</v>
      </c>
      <c r="F4049" t="s">
        <v>43</v>
      </c>
    </row>
    <row r="4050" spans="1:6">
      <c r="A4050" t="s">
        <v>5071</v>
      </c>
      <c r="B4050" t="s">
        <v>5070</v>
      </c>
      <c r="C4050" t="s">
        <v>185</v>
      </c>
      <c r="D4050" t="s">
        <v>186</v>
      </c>
      <c r="E4050" t="s">
        <v>187</v>
      </c>
      <c r="F4050" t="s">
        <v>71</v>
      </c>
    </row>
    <row r="4051" spans="1:6">
      <c r="A4051" t="s">
        <v>5072</v>
      </c>
      <c r="B4051" t="s">
        <v>5073</v>
      </c>
      <c r="C4051" t="s">
        <v>84</v>
      </c>
      <c r="D4051" t="s">
        <v>85</v>
      </c>
      <c r="E4051" t="s">
        <v>70</v>
      </c>
      <c r="F4051" t="s">
        <v>71</v>
      </c>
    </row>
    <row r="4052" spans="1:6">
      <c r="A4052">
        <v>1106012</v>
      </c>
      <c r="B4052" t="s">
        <v>5073</v>
      </c>
      <c r="C4052">
        <v>1106</v>
      </c>
      <c r="D4052" t="s">
        <v>85</v>
      </c>
      <c r="E4052">
        <v>11</v>
      </c>
      <c r="F4052" t="s">
        <v>32</v>
      </c>
    </row>
    <row r="4053" spans="1:6">
      <c r="A4053">
        <v>8201090</v>
      </c>
      <c r="B4053" t="s">
        <v>5074</v>
      </c>
      <c r="C4053">
        <v>8201</v>
      </c>
      <c r="D4053" t="s">
        <v>323</v>
      </c>
      <c r="E4053">
        <v>82</v>
      </c>
      <c r="F4053" t="s">
        <v>52</v>
      </c>
    </row>
    <row r="4054" spans="1:6">
      <c r="A4054" t="s">
        <v>5075</v>
      </c>
      <c r="B4054" t="s">
        <v>5074</v>
      </c>
      <c r="C4054" t="s">
        <v>322</v>
      </c>
      <c r="D4054" t="s">
        <v>323</v>
      </c>
      <c r="E4054" t="s">
        <v>324</v>
      </c>
      <c r="F4054" t="s">
        <v>71</v>
      </c>
    </row>
    <row r="4055" spans="1:6">
      <c r="A4055" t="s">
        <v>5076</v>
      </c>
      <c r="B4055" t="s">
        <v>5077</v>
      </c>
      <c r="C4055" t="s">
        <v>322</v>
      </c>
      <c r="D4055" t="s">
        <v>323</v>
      </c>
      <c r="E4055" t="s">
        <v>324</v>
      </c>
      <c r="F4055" t="s">
        <v>71</v>
      </c>
    </row>
    <row r="4056" spans="1:6">
      <c r="A4056">
        <v>8201091</v>
      </c>
      <c r="B4056" t="s">
        <v>5077</v>
      </c>
      <c r="C4056">
        <v>8201</v>
      </c>
      <c r="D4056" t="s">
        <v>323</v>
      </c>
      <c r="E4056">
        <v>82</v>
      </c>
      <c r="F4056" t="s">
        <v>52</v>
      </c>
    </row>
    <row r="4057" spans="1:6">
      <c r="A4057">
        <v>9413010</v>
      </c>
      <c r="B4057" t="s">
        <v>5078</v>
      </c>
      <c r="C4057">
        <v>9413</v>
      </c>
      <c r="D4057" t="s">
        <v>238</v>
      </c>
      <c r="E4057">
        <v>94</v>
      </c>
      <c r="F4057" t="s">
        <v>55</v>
      </c>
    </row>
    <row r="4058" spans="1:6">
      <c r="A4058" t="s">
        <v>5079</v>
      </c>
      <c r="B4058" t="s">
        <v>5078</v>
      </c>
      <c r="C4058" t="s">
        <v>237</v>
      </c>
      <c r="D4058" t="s">
        <v>238</v>
      </c>
      <c r="E4058" t="s">
        <v>103</v>
      </c>
      <c r="F4058" t="s">
        <v>71</v>
      </c>
    </row>
    <row r="4059" spans="1:6">
      <c r="A4059" t="s">
        <v>5080</v>
      </c>
      <c r="B4059" t="s">
        <v>5081</v>
      </c>
      <c r="C4059" t="s">
        <v>1049</v>
      </c>
      <c r="D4059" t="s">
        <v>1050</v>
      </c>
      <c r="E4059" t="s">
        <v>149</v>
      </c>
      <c r="F4059" t="s">
        <v>71</v>
      </c>
    </row>
    <row r="4060" spans="1:6">
      <c r="A4060">
        <v>1671022</v>
      </c>
      <c r="B4060" t="s">
        <v>5081</v>
      </c>
      <c r="C4060">
        <v>1671</v>
      </c>
      <c r="D4060" t="s">
        <v>1050</v>
      </c>
      <c r="E4060">
        <v>16</v>
      </c>
      <c r="F4060" t="s">
        <v>64</v>
      </c>
    </row>
    <row r="4061" spans="1:6">
      <c r="A4061" t="s">
        <v>5082</v>
      </c>
      <c r="B4061" t="s">
        <v>5083</v>
      </c>
      <c r="C4061" t="s">
        <v>687</v>
      </c>
      <c r="D4061" t="s">
        <v>688</v>
      </c>
      <c r="E4061" t="s">
        <v>140</v>
      </c>
      <c r="F4061" t="s">
        <v>71</v>
      </c>
    </row>
    <row r="4062" spans="1:6">
      <c r="A4062">
        <v>3318060</v>
      </c>
      <c r="B4062" t="s">
        <v>5083</v>
      </c>
      <c r="C4062">
        <v>3318</v>
      </c>
      <c r="D4062" t="s">
        <v>688</v>
      </c>
      <c r="E4062">
        <v>33</v>
      </c>
      <c r="F4062" t="s">
        <v>41</v>
      </c>
    </row>
    <row r="4063" spans="1:6">
      <c r="A4063">
        <v>3318090</v>
      </c>
      <c r="B4063" t="s">
        <v>5084</v>
      </c>
      <c r="C4063">
        <v>3318</v>
      </c>
      <c r="D4063" t="s">
        <v>688</v>
      </c>
      <c r="E4063">
        <v>33</v>
      </c>
      <c r="F4063" t="s">
        <v>41</v>
      </c>
    </row>
    <row r="4064" spans="1:6">
      <c r="A4064" t="s">
        <v>5085</v>
      </c>
      <c r="B4064" t="s">
        <v>5084</v>
      </c>
      <c r="C4064" t="s">
        <v>687</v>
      </c>
      <c r="D4064" t="s">
        <v>688</v>
      </c>
      <c r="E4064" t="s">
        <v>140</v>
      </c>
      <c r="F4064" t="s">
        <v>71</v>
      </c>
    </row>
    <row r="4065" spans="1:6">
      <c r="A4065">
        <v>3208160</v>
      </c>
      <c r="B4065" t="s">
        <v>5086</v>
      </c>
      <c r="C4065">
        <v>3208</v>
      </c>
      <c r="D4065" t="s">
        <v>455</v>
      </c>
      <c r="E4065">
        <v>32</v>
      </c>
      <c r="F4065" t="s">
        <v>40</v>
      </c>
    </row>
    <row r="4066" spans="1:6">
      <c r="A4066" t="s">
        <v>5087</v>
      </c>
      <c r="B4066" t="s">
        <v>5086</v>
      </c>
      <c r="C4066" t="s">
        <v>454</v>
      </c>
      <c r="D4066" t="s">
        <v>455</v>
      </c>
      <c r="E4066" t="s">
        <v>112</v>
      </c>
      <c r="F4066" t="s">
        <v>71</v>
      </c>
    </row>
    <row r="4067" spans="1:6">
      <c r="A4067" t="s">
        <v>5088</v>
      </c>
      <c r="B4067" t="s">
        <v>5089</v>
      </c>
      <c r="C4067" t="s">
        <v>825</v>
      </c>
      <c r="D4067" t="s">
        <v>826</v>
      </c>
      <c r="E4067" t="s">
        <v>112</v>
      </c>
      <c r="F4067" t="s">
        <v>71</v>
      </c>
    </row>
    <row r="4068" spans="1:6">
      <c r="A4068">
        <v>3213020</v>
      </c>
      <c r="B4068" t="s">
        <v>5089</v>
      </c>
      <c r="C4068">
        <v>3213</v>
      </c>
      <c r="D4068" t="s">
        <v>826</v>
      </c>
      <c r="E4068">
        <v>32</v>
      </c>
      <c r="F4068" t="s">
        <v>40</v>
      </c>
    </row>
    <row r="4069" spans="1:6">
      <c r="A4069">
        <v>3206250</v>
      </c>
      <c r="B4069" t="s">
        <v>5090</v>
      </c>
      <c r="C4069">
        <v>3206</v>
      </c>
      <c r="D4069" t="s">
        <v>886</v>
      </c>
      <c r="E4069">
        <v>32</v>
      </c>
      <c r="F4069" t="s">
        <v>40</v>
      </c>
    </row>
    <row r="4070" spans="1:6">
      <c r="A4070" t="s">
        <v>5091</v>
      </c>
      <c r="B4070" t="s">
        <v>5090</v>
      </c>
      <c r="C4070" t="s">
        <v>885</v>
      </c>
      <c r="D4070" t="s">
        <v>886</v>
      </c>
      <c r="E4070" t="s">
        <v>112</v>
      </c>
      <c r="F4070" t="s">
        <v>71</v>
      </c>
    </row>
    <row r="4071" spans="1:6">
      <c r="A4071">
        <v>3578020</v>
      </c>
      <c r="B4071" t="s">
        <v>5092</v>
      </c>
      <c r="C4071">
        <v>3578</v>
      </c>
      <c r="D4071" t="s">
        <v>1104</v>
      </c>
      <c r="E4071">
        <v>35</v>
      </c>
      <c r="F4071" t="s">
        <v>42</v>
      </c>
    </row>
    <row r="4072" spans="1:6">
      <c r="A4072" t="s">
        <v>5093</v>
      </c>
      <c r="B4072" t="s">
        <v>5092</v>
      </c>
      <c r="C4072" t="s">
        <v>1103</v>
      </c>
      <c r="D4072" t="s">
        <v>1104</v>
      </c>
      <c r="E4072" t="s">
        <v>133</v>
      </c>
      <c r="F4072" t="s">
        <v>71</v>
      </c>
    </row>
    <row r="4073" spans="1:6">
      <c r="A4073" t="s">
        <v>5094</v>
      </c>
      <c r="B4073" t="s">
        <v>5095</v>
      </c>
      <c r="C4073" t="s">
        <v>869</v>
      </c>
      <c r="D4073" t="s">
        <v>870</v>
      </c>
      <c r="E4073" t="s">
        <v>495</v>
      </c>
      <c r="F4073" t="s">
        <v>71</v>
      </c>
    </row>
    <row r="4074" spans="1:6">
      <c r="A4074">
        <v>3603021</v>
      </c>
      <c r="B4074" t="s">
        <v>5095</v>
      </c>
      <c r="C4074">
        <v>3603</v>
      </c>
      <c r="D4074" t="s">
        <v>870</v>
      </c>
      <c r="E4074">
        <v>36</v>
      </c>
      <c r="F4074" t="s">
        <v>34</v>
      </c>
    </row>
    <row r="4075" spans="1:6">
      <c r="A4075">
        <v>3511031</v>
      </c>
      <c r="B4075" t="s">
        <v>5096</v>
      </c>
      <c r="C4075">
        <v>3511</v>
      </c>
      <c r="D4075" t="s">
        <v>232</v>
      </c>
      <c r="E4075">
        <v>35</v>
      </c>
      <c r="F4075" t="s">
        <v>42</v>
      </c>
    </row>
    <row r="4076" spans="1:6">
      <c r="A4076" t="s">
        <v>5097</v>
      </c>
      <c r="B4076" t="s">
        <v>5096</v>
      </c>
      <c r="C4076" t="s">
        <v>231</v>
      </c>
      <c r="D4076" t="s">
        <v>232</v>
      </c>
      <c r="E4076" t="s">
        <v>133</v>
      </c>
      <c r="F4076" t="s">
        <v>71</v>
      </c>
    </row>
    <row r="4077" spans="1:6">
      <c r="A4077" t="s">
        <v>5098</v>
      </c>
      <c r="B4077" t="s">
        <v>5099</v>
      </c>
      <c r="C4077" t="s">
        <v>605</v>
      </c>
      <c r="D4077" t="s">
        <v>606</v>
      </c>
      <c r="E4077" t="s">
        <v>169</v>
      </c>
      <c r="F4077" t="s">
        <v>71</v>
      </c>
    </row>
    <row r="4078" spans="1:6">
      <c r="A4078">
        <v>1505050</v>
      </c>
      <c r="B4078" t="s">
        <v>5099</v>
      </c>
      <c r="C4078">
        <v>1505</v>
      </c>
      <c r="D4078" t="s">
        <v>606</v>
      </c>
      <c r="E4078">
        <v>15</v>
      </c>
      <c r="F4078" t="s">
        <v>39</v>
      </c>
    </row>
    <row r="4079" spans="1:6">
      <c r="A4079">
        <v>1571020</v>
      </c>
      <c r="B4079" t="s">
        <v>5100</v>
      </c>
      <c r="C4079">
        <v>1571</v>
      </c>
      <c r="D4079" t="s">
        <v>1004</v>
      </c>
      <c r="E4079">
        <v>15</v>
      </c>
      <c r="F4079" t="s">
        <v>39</v>
      </c>
    </row>
    <row r="4080" spans="1:6">
      <c r="A4080" t="s">
        <v>5101</v>
      </c>
      <c r="B4080" t="s">
        <v>5100</v>
      </c>
      <c r="C4080" t="s">
        <v>1003</v>
      </c>
      <c r="D4080" t="s">
        <v>1004</v>
      </c>
      <c r="E4080" t="s">
        <v>169</v>
      </c>
      <c r="F4080" t="s">
        <v>71</v>
      </c>
    </row>
    <row r="4081" spans="1:6">
      <c r="A4081" t="s">
        <v>5102</v>
      </c>
      <c r="B4081" t="s">
        <v>5103</v>
      </c>
      <c r="C4081" t="s">
        <v>1003</v>
      </c>
      <c r="D4081" t="s">
        <v>1004</v>
      </c>
      <c r="E4081" t="s">
        <v>169</v>
      </c>
      <c r="F4081" t="s">
        <v>71</v>
      </c>
    </row>
    <row r="4082" spans="1:6">
      <c r="A4082">
        <v>1571080</v>
      </c>
      <c r="B4082" t="s">
        <v>5103</v>
      </c>
      <c r="C4082">
        <v>1571</v>
      </c>
      <c r="D4082" t="s">
        <v>1004</v>
      </c>
      <c r="E4082">
        <v>15</v>
      </c>
      <c r="F4082" t="s">
        <v>39</v>
      </c>
    </row>
    <row r="4083" spans="1:6">
      <c r="A4083">
        <v>3209191</v>
      </c>
      <c r="B4083" t="s">
        <v>5104</v>
      </c>
      <c r="C4083">
        <v>3209</v>
      </c>
      <c r="D4083" t="s">
        <v>274</v>
      </c>
      <c r="E4083">
        <v>32</v>
      </c>
      <c r="F4083" t="s">
        <v>40</v>
      </c>
    </row>
    <row r="4084" spans="1:6">
      <c r="A4084" t="s">
        <v>5105</v>
      </c>
      <c r="B4084" t="s">
        <v>5104</v>
      </c>
      <c r="C4084" t="s">
        <v>273</v>
      </c>
      <c r="D4084" t="s">
        <v>274</v>
      </c>
      <c r="E4084" t="s">
        <v>112</v>
      </c>
      <c r="F4084" t="s">
        <v>71</v>
      </c>
    </row>
    <row r="4085" spans="1:6">
      <c r="A4085" t="s">
        <v>5106</v>
      </c>
      <c r="B4085" t="s">
        <v>5107</v>
      </c>
      <c r="C4085" t="s">
        <v>719</v>
      </c>
      <c r="D4085" t="s">
        <v>720</v>
      </c>
      <c r="E4085" t="s">
        <v>133</v>
      </c>
      <c r="F4085" t="s">
        <v>71</v>
      </c>
    </row>
    <row r="4086" spans="1:6">
      <c r="A4086">
        <v>3502130</v>
      </c>
      <c r="B4086" t="s">
        <v>5107</v>
      </c>
      <c r="C4086">
        <v>3502</v>
      </c>
      <c r="D4086" t="s">
        <v>720</v>
      </c>
      <c r="E4086">
        <v>35</v>
      </c>
      <c r="F4086" t="s">
        <v>42</v>
      </c>
    </row>
    <row r="4087" spans="1:6">
      <c r="A4087">
        <v>3322080</v>
      </c>
      <c r="B4087" t="s">
        <v>5108</v>
      </c>
      <c r="C4087">
        <v>3322</v>
      </c>
      <c r="D4087" t="s">
        <v>776</v>
      </c>
      <c r="E4087">
        <v>33</v>
      </c>
      <c r="F4087" t="s">
        <v>41</v>
      </c>
    </row>
    <row r="4088" spans="1:6">
      <c r="A4088" t="s">
        <v>5109</v>
      </c>
      <c r="B4088" t="s">
        <v>5108</v>
      </c>
      <c r="C4088" t="s">
        <v>775</v>
      </c>
      <c r="D4088" t="s">
        <v>776</v>
      </c>
      <c r="E4088" t="s">
        <v>140</v>
      </c>
      <c r="F4088" t="s">
        <v>71</v>
      </c>
    </row>
    <row r="4089" spans="1:6">
      <c r="A4089" t="s">
        <v>5110</v>
      </c>
      <c r="B4089" t="s">
        <v>5111</v>
      </c>
      <c r="C4089" t="s">
        <v>827</v>
      </c>
      <c r="D4089" t="s">
        <v>828</v>
      </c>
      <c r="E4089" t="s">
        <v>112</v>
      </c>
      <c r="F4089" t="s">
        <v>71</v>
      </c>
    </row>
    <row r="4090" spans="1:6">
      <c r="A4090">
        <v>3202040</v>
      </c>
      <c r="B4090" t="s">
        <v>5111</v>
      </c>
      <c r="C4090">
        <v>3202</v>
      </c>
      <c r="D4090" t="s">
        <v>828</v>
      </c>
      <c r="E4090">
        <v>32</v>
      </c>
      <c r="F4090" t="s">
        <v>40</v>
      </c>
    </row>
    <row r="4091" spans="1:6">
      <c r="A4091">
        <v>3202130</v>
      </c>
      <c r="B4091" t="s">
        <v>5112</v>
      </c>
      <c r="C4091">
        <v>3202</v>
      </c>
      <c r="D4091" t="s">
        <v>828</v>
      </c>
      <c r="E4091">
        <v>32</v>
      </c>
      <c r="F4091" t="s">
        <v>40</v>
      </c>
    </row>
    <row r="4092" spans="1:6">
      <c r="A4092" t="s">
        <v>5113</v>
      </c>
      <c r="B4092" t="s">
        <v>5112</v>
      </c>
      <c r="C4092" t="s">
        <v>827</v>
      </c>
      <c r="D4092" t="s">
        <v>828</v>
      </c>
      <c r="E4092" t="s">
        <v>112</v>
      </c>
      <c r="F4092" t="s">
        <v>71</v>
      </c>
    </row>
    <row r="4093" spans="1:6">
      <c r="A4093" t="s">
        <v>5114</v>
      </c>
      <c r="B4093" t="s">
        <v>5115</v>
      </c>
      <c r="C4093" t="s">
        <v>506</v>
      </c>
      <c r="D4093" t="s">
        <v>507</v>
      </c>
      <c r="E4093" t="s">
        <v>202</v>
      </c>
      <c r="F4093" t="s">
        <v>71</v>
      </c>
    </row>
    <row r="4094" spans="1:6">
      <c r="A4094">
        <v>5202040</v>
      </c>
      <c r="B4094" t="s">
        <v>5115</v>
      </c>
      <c r="C4094">
        <v>5202</v>
      </c>
      <c r="D4094" t="s">
        <v>507</v>
      </c>
      <c r="E4094">
        <v>52</v>
      </c>
      <c r="F4094" t="s">
        <v>53</v>
      </c>
    </row>
    <row r="4095" spans="1:6">
      <c r="A4095" t="s">
        <v>5116</v>
      </c>
      <c r="B4095" t="s">
        <v>5117</v>
      </c>
      <c r="C4095" t="s">
        <v>206</v>
      </c>
      <c r="D4095" t="s">
        <v>207</v>
      </c>
      <c r="E4095" t="s">
        <v>70</v>
      </c>
      <c r="F4095" t="s">
        <v>71</v>
      </c>
    </row>
    <row r="4096" spans="1:6">
      <c r="A4096">
        <v>1110070</v>
      </c>
      <c r="B4096" t="s">
        <v>5117</v>
      </c>
      <c r="C4096">
        <v>1110</v>
      </c>
      <c r="D4096" t="s">
        <v>207</v>
      </c>
      <c r="E4096">
        <v>11</v>
      </c>
      <c r="F4096" t="s">
        <v>32</v>
      </c>
    </row>
    <row r="4097" spans="1:6">
      <c r="A4097">
        <v>1118040</v>
      </c>
      <c r="B4097" t="s">
        <v>5118</v>
      </c>
      <c r="C4097">
        <v>1118</v>
      </c>
      <c r="D4097" t="s">
        <v>712</v>
      </c>
      <c r="E4097">
        <v>11</v>
      </c>
      <c r="F4097" t="s">
        <v>32</v>
      </c>
    </row>
    <row r="4098" spans="1:6">
      <c r="A4098" t="s">
        <v>5119</v>
      </c>
      <c r="B4098" t="s">
        <v>5118</v>
      </c>
      <c r="C4098" t="s">
        <v>711</v>
      </c>
      <c r="D4098" t="s">
        <v>712</v>
      </c>
      <c r="E4098" t="s">
        <v>70</v>
      </c>
      <c r="F4098" t="s">
        <v>71</v>
      </c>
    </row>
    <row r="4099" spans="1:6">
      <c r="A4099">
        <v>6105120</v>
      </c>
      <c r="B4099" t="s">
        <v>5120</v>
      </c>
      <c r="C4099">
        <v>6105</v>
      </c>
      <c r="D4099" t="s">
        <v>766</v>
      </c>
      <c r="E4099">
        <v>61</v>
      </c>
      <c r="F4099" t="s">
        <v>43</v>
      </c>
    </row>
    <row r="4100" spans="1:6">
      <c r="A4100" t="s">
        <v>5121</v>
      </c>
      <c r="B4100" t="s">
        <v>5120</v>
      </c>
      <c r="C4100" t="s">
        <v>765</v>
      </c>
      <c r="D4100" t="s">
        <v>766</v>
      </c>
      <c r="E4100" t="s">
        <v>187</v>
      </c>
      <c r="F4100" t="s">
        <v>71</v>
      </c>
    </row>
    <row r="4101" spans="1:6">
      <c r="A4101">
        <v>3512150</v>
      </c>
      <c r="B4101" t="s">
        <v>5122</v>
      </c>
      <c r="C4101">
        <v>3512</v>
      </c>
      <c r="D4101" t="s">
        <v>810</v>
      </c>
      <c r="E4101">
        <v>35</v>
      </c>
      <c r="F4101" t="s">
        <v>42</v>
      </c>
    </row>
    <row r="4102" spans="1:6">
      <c r="A4102" t="s">
        <v>5123</v>
      </c>
      <c r="B4102" t="s">
        <v>5122</v>
      </c>
      <c r="C4102" t="s">
        <v>809</v>
      </c>
      <c r="D4102" t="s">
        <v>810</v>
      </c>
      <c r="E4102" t="s">
        <v>133</v>
      </c>
      <c r="F4102" t="s">
        <v>71</v>
      </c>
    </row>
    <row r="4103" spans="1:6">
      <c r="A4103" t="s">
        <v>5124</v>
      </c>
      <c r="B4103" t="s">
        <v>5125</v>
      </c>
      <c r="C4103" t="s">
        <v>581</v>
      </c>
      <c r="D4103" t="s">
        <v>582</v>
      </c>
      <c r="E4103" t="s">
        <v>169</v>
      </c>
      <c r="F4103" t="s">
        <v>71</v>
      </c>
    </row>
    <row r="4104" spans="1:6">
      <c r="A4104">
        <v>1502010</v>
      </c>
      <c r="B4104" t="s">
        <v>5125</v>
      </c>
      <c r="C4104">
        <v>1502</v>
      </c>
      <c r="D4104" t="s">
        <v>582</v>
      </c>
      <c r="E4104">
        <v>15</v>
      </c>
      <c r="F4104" t="s">
        <v>39</v>
      </c>
    </row>
    <row r="4105" spans="1:6">
      <c r="A4105" t="s">
        <v>5126</v>
      </c>
      <c r="B4105" t="s">
        <v>5127</v>
      </c>
      <c r="C4105" t="s">
        <v>210</v>
      </c>
      <c r="D4105" t="s">
        <v>211</v>
      </c>
      <c r="E4105" t="s">
        <v>140</v>
      </c>
      <c r="F4105" t="s">
        <v>71</v>
      </c>
    </row>
    <row r="4106" spans="1:6">
      <c r="A4106">
        <v>3316130</v>
      </c>
      <c r="B4106" t="s">
        <v>5127</v>
      </c>
      <c r="C4106">
        <v>3316</v>
      </c>
      <c r="D4106" t="s">
        <v>211</v>
      </c>
      <c r="E4106">
        <v>33</v>
      </c>
      <c r="F4106" t="s">
        <v>41</v>
      </c>
    </row>
    <row r="4107" spans="1:6">
      <c r="A4107">
        <v>3208161</v>
      </c>
      <c r="B4107" t="s">
        <v>5128</v>
      </c>
      <c r="C4107">
        <v>3208</v>
      </c>
      <c r="D4107" t="s">
        <v>455</v>
      </c>
      <c r="E4107">
        <v>32</v>
      </c>
      <c r="F4107" t="s">
        <v>40</v>
      </c>
    </row>
    <row r="4108" spans="1:6">
      <c r="A4108" t="s">
        <v>5129</v>
      </c>
      <c r="B4108" t="s">
        <v>5128</v>
      </c>
      <c r="C4108" t="s">
        <v>454</v>
      </c>
      <c r="D4108" t="s">
        <v>455</v>
      </c>
      <c r="E4108" t="s">
        <v>112</v>
      </c>
      <c r="F4108" t="s">
        <v>71</v>
      </c>
    </row>
    <row r="4109" spans="1:6">
      <c r="A4109">
        <v>1604060</v>
      </c>
      <c r="B4109" t="s">
        <v>5130</v>
      </c>
      <c r="C4109">
        <v>1604</v>
      </c>
      <c r="D4109" t="s">
        <v>471</v>
      </c>
      <c r="E4109">
        <v>16</v>
      </c>
      <c r="F4109" t="s">
        <v>64</v>
      </c>
    </row>
    <row r="4110" spans="1:6">
      <c r="A4110" t="s">
        <v>5131</v>
      </c>
      <c r="B4110" t="s">
        <v>5130</v>
      </c>
      <c r="C4110" t="s">
        <v>470</v>
      </c>
      <c r="D4110" t="s">
        <v>471</v>
      </c>
      <c r="E4110" t="s">
        <v>149</v>
      </c>
      <c r="F4110" t="s">
        <v>71</v>
      </c>
    </row>
    <row r="4111" spans="1:6">
      <c r="A4111" t="s">
        <v>5132</v>
      </c>
      <c r="B4111" t="s">
        <v>5133</v>
      </c>
      <c r="C4111" t="s">
        <v>851</v>
      </c>
      <c r="D4111" t="s">
        <v>852</v>
      </c>
      <c r="E4111" t="s">
        <v>109</v>
      </c>
      <c r="F4111" t="s">
        <v>71</v>
      </c>
    </row>
    <row r="4112" spans="1:6">
      <c r="A4112">
        <v>6309110</v>
      </c>
      <c r="B4112" t="s">
        <v>5133</v>
      </c>
      <c r="C4112">
        <v>6309</v>
      </c>
      <c r="D4112" t="s">
        <v>852</v>
      </c>
      <c r="E4112">
        <v>63</v>
      </c>
      <c r="F4112" t="s">
        <v>44</v>
      </c>
    </row>
    <row r="4113" spans="1:6">
      <c r="A4113">
        <v>3201280</v>
      </c>
      <c r="B4113" t="s">
        <v>5134</v>
      </c>
      <c r="C4113">
        <v>3201</v>
      </c>
      <c r="D4113" t="s">
        <v>216</v>
      </c>
      <c r="E4113">
        <v>32</v>
      </c>
      <c r="F4113" t="s">
        <v>40</v>
      </c>
    </row>
    <row r="4114" spans="1:6">
      <c r="A4114" t="s">
        <v>5135</v>
      </c>
      <c r="B4114" t="s">
        <v>5134</v>
      </c>
      <c r="C4114" t="s">
        <v>215</v>
      </c>
      <c r="D4114" t="s">
        <v>216</v>
      </c>
      <c r="E4114" t="s">
        <v>112</v>
      </c>
      <c r="F4114" t="s">
        <v>71</v>
      </c>
    </row>
    <row r="4115" spans="1:6">
      <c r="A4115">
        <v>3313110</v>
      </c>
      <c r="B4115" t="s">
        <v>5136</v>
      </c>
      <c r="C4115">
        <v>3313</v>
      </c>
      <c r="D4115" t="s">
        <v>374</v>
      </c>
      <c r="E4115">
        <v>33</v>
      </c>
      <c r="F4115" t="s">
        <v>41</v>
      </c>
    </row>
    <row r="4116" spans="1:6">
      <c r="A4116" t="s">
        <v>5137</v>
      </c>
      <c r="B4116" t="s">
        <v>5136</v>
      </c>
      <c r="C4116" t="s">
        <v>373</v>
      </c>
      <c r="D4116" t="s">
        <v>374</v>
      </c>
      <c r="E4116" t="s">
        <v>140</v>
      </c>
      <c r="F4116" t="s">
        <v>71</v>
      </c>
    </row>
    <row r="4117" spans="1:6">
      <c r="A4117">
        <v>3316010</v>
      </c>
      <c r="B4117" t="s">
        <v>5138</v>
      </c>
      <c r="C4117">
        <v>3316</v>
      </c>
      <c r="D4117" t="s">
        <v>211</v>
      </c>
      <c r="E4117">
        <v>33</v>
      </c>
      <c r="F4117" t="s">
        <v>41</v>
      </c>
    </row>
    <row r="4118" spans="1:6">
      <c r="A4118">
        <v>3319030</v>
      </c>
      <c r="B4118" t="s">
        <v>5138</v>
      </c>
      <c r="C4118">
        <v>3319</v>
      </c>
      <c r="D4118" t="s">
        <v>451</v>
      </c>
      <c r="E4118">
        <v>33</v>
      </c>
      <c r="F4118" t="s">
        <v>41</v>
      </c>
    </row>
    <row r="4119" spans="1:6">
      <c r="A4119" t="s">
        <v>5139</v>
      </c>
      <c r="B4119" t="s">
        <v>5138</v>
      </c>
      <c r="C4119" t="s">
        <v>450</v>
      </c>
      <c r="D4119" t="s">
        <v>451</v>
      </c>
      <c r="E4119" t="s">
        <v>140</v>
      </c>
      <c r="F4119" t="s">
        <v>71</v>
      </c>
    </row>
    <row r="4120" spans="1:6">
      <c r="A4120" t="s">
        <v>5140</v>
      </c>
      <c r="B4120" t="s">
        <v>5138</v>
      </c>
      <c r="C4120" t="s">
        <v>210</v>
      </c>
      <c r="D4120" t="s">
        <v>211</v>
      </c>
      <c r="E4120" t="s">
        <v>140</v>
      </c>
      <c r="F4120" t="s">
        <v>71</v>
      </c>
    </row>
    <row r="4121" spans="1:6">
      <c r="A4121" t="s">
        <v>5141</v>
      </c>
      <c r="B4121" t="s">
        <v>5142</v>
      </c>
      <c r="C4121" t="s">
        <v>479</v>
      </c>
      <c r="D4121" t="s">
        <v>480</v>
      </c>
      <c r="E4121" t="s">
        <v>478</v>
      </c>
      <c r="F4121" t="s">
        <v>71</v>
      </c>
    </row>
    <row r="4122" spans="1:6">
      <c r="A4122">
        <v>1803070</v>
      </c>
      <c r="B4122" t="s">
        <v>5142</v>
      </c>
      <c r="C4122">
        <v>1803</v>
      </c>
      <c r="D4122" t="s">
        <v>480</v>
      </c>
      <c r="E4122">
        <v>18</v>
      </c>
      <c r="F4122" t="s">
        <v>50</v>
      </c>
    </row>
    <row r="4123" spans="1:6">
      <c r="A4123" t="s">
        <v>5143</v>
      </c>
      <c r="B4123" t="s">
        <v>5144</v>
      </c>
      <c r="C4123" t="s">
        <v>1107</v>
      </c>
      <c r="D4123" t="s">
        <v>1108</v>
      </c>
      <c r="E4123" t="s">
        <v>495</v>
      </c>
      <c r="F4123" t="s">
        <v>71</v>
      </c>
    </row>
    <row r="4124" spans="1:6">
      <c r="A4124">
        <v>3671040</v>
      </c>
      <c r="B4124" t="s">
        <v>5144</v>
      </c>
      <c r="C4124">
        <v>3671</v>
      </c>
      <c r="D4124" t="s">
        <v>1108</v>
      </c>
      <c r="E4124">
        <v>36</v>
      </c>
      <c r="F4124" t="s">
        <v>34</v>
      </c>
    </row>
    <row r="4125" spans="1:6">
      <c r="A4125">
        <v>3275020</v>
      </c>
      <c r="B4125" t="s">
        <v>5145</v>
      </c>
      <c r="C4125">
        <v>3275</v>
      </c>
      <c r="D4125" t="s">
        <v>960</v>
      </c>
      <c r="E4125">
        <v>32</v>
      </c>
      <c r="F4125" t="s">
        <v>40</v>
      </c>
    </row>
    <row r="4126" spans="1:6">
      <c r="A4126" t="s">
        <v>5146</v>
      </c>
      <c r="B4126" t="s">
        <v>5145</v>
      </c>
      <c r="C4126" t="s">
        <v>959</v>
      </c>
      <c r="D4126" t="s">
        <v>960</v>
      </c>
      <c r="E4126" t="s">
        <v>112</v>
      </c>
      <c r="F4126" t="s">
        <v>71</v>
      </c>
    </row>
    <row r="4127" spans="1:6">
      <c r="A4127">
        <v>3512020</v>
      </c>
      <c r="B4127" t="s">
        <v>5147</v>
      </c>
      <c r="C4127">
        <v>3512</v>
      </c>
      <c r="D4127" t="s">
        <v>810</v>
      </c>
      <c r="E4127">
        <v>35</v>
      </c>
      <c r="F4127" t="s">
        <v>42</v>
      </c>
    </row>
    <row r="4128" spans="1:6">
      <c r="A4128" t="s">
        <v>5148</v>
      </c>
      <c r="B4128" t="s">
        <v>5147</v>
      </c>
      <c r="C4128" t="s">
        <v>809</v>
      </c>
      <c r="D4128" t="s">
        <v>810</v>
      </c>
      <c r="E4128" t="s">
        <v>133</v>
      </c>
      <c r="F4128" t="s">
        <v>71</v>
      </c>
    </row>
    <row r="4129" spans="1:6">
      <c r="A4129" t="s">
        <v>5149</v>
      </c>
      <c r="B4129" t="s">
        <v>5150</v>
      </c>
      <c r="C4129" t="s">
        <v>241</v>
      </c>
      <c r="D4129" t="s">
        <v>242</v>
      </c>
      <c r="E4129" t="s">
        <v>140</v>
      </c>
      <c r="F4129" t="s">
        <v>71</v>
      </c>
    </row>
    <row r="4130" spans="1:6">
      <c r="A4130" t="s">
        <v>5151</v>
      </c>
      <c r="B4130" t="s">
        <v>5150</v>
      </c>
      <c r="C4130" t="s">
        <v>345</v>
      </c>
      <c r="D4130" t="s">
        <v>346</v>
      </c>
      <c r="E4130" t="s">
        <v>112</v>
      </c>
      <c r="F4130" t="s">
        <v>71</v>
      </c>
    </row>
    <row r="4131" spans="1:6">
      <c r="A4131">
        <v>3212130</v>
      </c>
      <c r="B4131" t="s">
        <v>5150</v>
      </c>
      <c r="C4131">
        <v>3212</v>
      </c>
      <c r="D4131" t="s">
        <v>346</v>
      </c>
      <c r="E4131">
        <v>32</v>
      </c>
      <c r="F4131" t="s">
        <v>40</v>
      </c>
    </row>
    <row r="4132" spans="1:6">
      <c r="A4132">
        <v>3329160</v>
      </c>
      <c r="B4132" t="s">
        <v>5150</v>
      </c>
      <c r="C4132">
        <v>3329</v>
      </c>
      <c r="D4132" t="s">
        <v>242</v>
      </c>
      <c r="E4132">
        <v>33</v>
      </c>
      <c r="F4132" t="s">
        <v>41</v>
      </c>
    </row>
    <row r="4133" spans="1:6">
      <c r="A4133" t="s">
        <v>5152</v>
      </c>
      <c r="B4133" t="s">
        <v>5153</v>
      </c>
      <c r="C4133" t="s">
        <v>845</v>
      </c>
      <c r="D4133" t="s">
        <v>846</v>
      </c>
      <c r="E4133" t="s">
        <v>112</v>
      </c>
      <c r="F4133" t="s">
        <v>71</v>
      </c>
    </row>
    <row r="4134" spans="1:6">
      <c r="A4134">
        <v>3211111</v>
      </c>
      <c r="B4134" t="s">
        <v>5153</v>
      </c>
      <c r="C4134">
        <v>3211</v>
      </c>
      <c r="D4134" t="s">
        <v>846</v>
      </c>
      <c r="E4134">
        <v>32</v>
      </c>
      <c r="F4134" t="s">
        <v>40</v>
      </c>
    </row>
    <row r="4135" spans="1:6">
      <c r="A4135">
        <v>3518200</v>
      </c>
      <c r="B4135" t="s">
        <v>5154</v>
      </c>
      <c r="C4135">
        <v>3518</v>
      </c>
      <c r="D4135" t="s">
        <v>634</v>
      </c>
      <c r="E4135">
        <v>35</v>
      </c>
      <c r="F4135" t="s">
        <v>42</v>
      </c>
    </row>
    <row r="4136" spans="1:6">
      <c r="A4136" t="s">
        <v>5155</v>
      </c>
      <c r="B4136" t="s">
        <v>5154</v>
      </c>
      <c r="C4136" t="s">
        <v>633</v>
      </c>
      <c r="D4136" t="s">
        <v>634</v>
      </c>
      <c r="E4136" t="s">
        <v>133</v>
      </c>
      <c r="F4136" t="s">
        <v>71</v>
      </c>
    </row>
    <row r="4137" spans="1:6">
      <c r="A4137" t="s">
        <v>5156</v>
      </c>
      <c r="B4137" t="s">
        <v>5157</v>
      </c>
      <c r="C4137" t="s">
        <v>150</v>
      </c>
      <c r="D4137" t="s">
        <v>151</v>
      </c>
      <c r="E4137" t="s">
        <v>140</v>
      </c>
      <c r="F4137" t="s">
        <v>71</v>
      </c>
    </row>
    <row r="4138" spans="1:6">
      <c r="A4138">
        <v>3302030</v>
      </c>
      <c r="B4138" t="s">
        <v>5157</v>
      </c>
      <c r="C4138">
        <v>3302</v>
      </c>
      <c r="D4138" t="s">
        <v>151</v>
      </c>
      <c r="E4138">
        <v>33</v>
      </c>
      <c r="F4138" t="s">
        <v>41</v>
      </c>
    </row>
    <row r="4139" spans="1:6">
      <c r="A4139">
        <v>3214010</v>
      </c>
      <c r="B4139" t="s">
        <v>5158</v>
      </c>
      <c r="C4139">
        <v>3214</v>
      </c>
      <c r="D4139" t="s">
        <v>740</v>
      </c>
      <c r="E4139">
        <v>32</v>
      </c>
      <c r="F4139" t="s">
        <v>40</v>
      </c>
    </row>
    <row r="4140" spans="1:6">
      <c r="A4140" t="s">
        <v>5159</v>
      </c>
      <c r="B4140" t="s">
        <v>5158</v>
      </c>
      <c r="C4140" t="s">
        <v>739</v>
      </c>
      <c r="D4140" t="s">
        <v>740</v>
      </c>
      <c r="E4140" t="s">
        <v>112</v>
      </c>
      <c r="F4140" t="s">
        <v>71</v>
      </c>
    </row>
    <row r="4141" spans="1:6">
      <c r="A4141">
        <v>3207260</v>
      </c>
      <c r="B4141" t="s">
        <v>5160</v>
      </c>
      <c r="C4141">
        <v>3207</v>
      </c>
      <c r="D4141" t="s">
        <v>268</v>
      </c>
      <c r="E4141">
        <v>32</v>
      </c>
      <c r="F4141" t="s">
        <v>40</v>
      </c>
    </row>
    <row r="4142" spans="1:6">
      <c r="A4142" t="s">
        <v>5161</v>
      </c>
      <c r="B4142" t="s">
        <v>5160</v>
      </c>
      <c r="C4142" t="s">
        <v>267</v>
      </c>
      <c r="D4142" t="s">
        <v>268</v>
      </c>
      <c r="E4142" t="s">
        <v>112</v>
      </c>
      <c r="F4142" t="s">
        <v>71</v>
      </c>
    </row>
    <row r="4143" spans="1:6">
      <c r="A4143" t="s">
        <v>5162</v>
      </c>
      <c r="B4143" t="s">
        <v>5163</v>
      </c>
      <c r="C4143" t="s">
        <v>845</v>
      </c>
      <c r="D4143" t="s">
        <v>846</v>
      </c>
      <c r="E4143" t="s">
        <v>112</v>
      </c>
      <c r="F4143" t="s">
        <v>71</v>
      </c>
    </row>
    <row r="4144" spans="1:6">
      <c r="A4144">
        <v>3211010</v>
      </c>
      <c r="B4144" t="s">
        <v>5163</v>
      </c>
      <c r="C4144">
        <v>3211</v>
      </c>
      <c r="D4144" t="s">
        <v>846</v>
      </c>
      <c r="E4144">
        <v>32</v>
      </c>
      <c r="F4144" t="s">
        <v>40</v>
      </c>
    </row>
    <row r="4145" spans="1:6">
      <c r="A4145">
        <v>3172060</v>
      </c>
      <c r="B4145" t="s">
        <v>5164</v>
      </c>
      <c r="C4145">
        <v>3172</v>
      </c>
      <c r="D4145" t="s">
        <v>1000</v>
      </c>
      <c r="E4145">
        <v>31</v>
      </c>
      <c r="F4145" t="s">
        <v>37</v>
      </c>
    </row>
    <row r="4146" spans="1:6">
      <c r="A4146">
        <v>3328070</v>
      </c>
      <c r="B4146" t="s">
        <v>5164</v>
      </c>
      <c r="C4146">
        <v>3328</v>
      </c>
      <c r="D4146" t="s">
        <v>890</v>
      </c>
      <c r="E4146">
        <v>33</v>
      </c>
      <c r="F4146" t="s">
        <v>41</v>
      </c>
    </row>
    <row r="4147" spans="1:6">
      <c r="A4147" t="s">
        <v>5165</v>
      </c>
      <c r="B4147" t="s">
        <v>5164</v>
      </c>
      <c r="C4147" t="s">
        <v>889</v>
      </c>
      <c r="D4147" t="s">
        <v>890</v>
      </c>
      <c r="E4147" t="s">
        <v>140</v>
      </c>
      <c r="F4147" t="s">
        <v>71</v>
      </c>
    </row>
    <row r="4148" spans="1:6">
      <c r="A4148" t="s">
        <v>5166</v>
      </c>
      <c r="B4148" t="s">
        <v>5164</v>
      </c>
      <c r="C4148" t="s">
        <v>999</v>
      </c>
      <c r="D4148" t="s">
        <v>1000</v>
      </c>
      <c r="E4148" t="s">
        <v>411</v>
      </c>
      <c r="F4148" t="s">
        <v>71</v>
      </c>
    </row>
    <row r="4149" spans="1:6">
      <c r="A4149" t="s">
        <v>5167</v>
      </c>
      <c r="B4149" t="s">
        <v>5168</v>
      </c>
      <c r="C4149" t="s">
        <v>422</v>
      </c>
      <c r="D4149" t="s">
        <v>423</v>
      </c>
      <c r="E4149" t="s">
        <v>140</v>
      </c>
      <c r="F4149" t="s">
        <v>71</v>
      </c>
    </row>
    <row r="4150" spans="1:6">
      <c r="A4150">
        <v>3310220</v>
      </c>
      <c r="B4150" t="s">
        <v>5168</v>
      </c>
      <c r="C4150">
        <v>3310</v>
      </c>
      <c r="D4150" t="s">
        <v>423</v>
      </c>
      <c r="E4150">
        <v>33</v>
      </c>
      <c r="F4150" t="s">
        <v>41</v>
      </c>
    </row>
    <row r="4151" spans="1:6">
      <c r="A4151">
        <v>3211101</v>
      </c>
      <c r="B4151" t="s">
        <v>5169</v>
      </c>
      <c r="C4151">
        <v>3211</v>
      </c>
      <c r="D4151" t="s">
        <v>846</v>
      </c>
      <c r="E4151">
        <v>32</v>
      </c>
      <c r="F4151" t="s">
        <v>40</v>
      </c>
    </row>
    <row r="4152" spans="1:6">
      <c r="A4152" t="s">
        <v>5170</v>
      </c>
      <c r="B4152" t="s">
        <v>5169</v>
      </c>
      <c r="C4152" t="s">
        <v>845</v>
      </c>
      <c r="D4152" t="s">
        <v>846</v>
      </c>
      <c r="E4152" t="s">
        <v>112</v>
      </c>
      <c r="F4152" t="s">
        <v>71</v>
      </c>
    </row>
    <row r="4153" spans="1:6">
      <c r="A4153">
        <v>3312230</v>
      </c>
      <c r="B4153" t="s">
        <v>5171</v>
      </c>
      <c r="C4153">
        <v>3312</v>
      </c>
      <c r="D4153" t="s">
        <v>930</v>
      </c>
      <c r="E4153">
        <v>33</v>
      </c>
      <c r="F4153" t="s">
        <v>41</v>
      </c>
    </row>
    <row r="4154" spans="1:6">
      <c r="A4154" t="s">
        <v>5172</v>
      </c>
      <c r="B4154" t="s">
        <v>5171</v>
      </c>
      <c r="C4154" t="s">
        <v>929</v>
      </c>
      <c r="D4154" t="s">
        <v>930</v>
      </c>
      <c r="E4154" t="s">
        <v>140</v>
      </c>
      <c r="F4154" t="s">
        <v>71</v>
      </c>
    </row>
    <row r="4155" spans="1:6">
      <c r="A4155" t="s">
        <v>5173</v>
      </c>
      <c r="B4155" t="s">
        <v>5174</v>
      </c>
      <c r="C4155" t="s">
        <v>373</v>
      </c>
      <c r="D4155" t="s">
        <v>374</v>
      </c>
      <c r="E4155" t="s">
        <v>140</v>
      </c>
      <c r="F4155" t="s">
        <v>71</v>
      </c>
    </row>
    <row r="4156" spans="1:6">
      <c r="A4156">
        <v>3313010</v>
      </c>
      <c r="B4156" t="s">
        <v>5174</v>
      </c>
      <c r="C4156">
        <v>3313</v>
      </c>
      <c r="D4156" t="s">
        <v>374</v>
      </c>
      <c r="E4156">
        <v>33</v>
      </c>
      <c r="F4156" t="s">
        <v>41</v>
      </c>
    </row>
    <row r="4157" spans="1:6">
      <c r="A4157">
        <v>3516010</v>
      </c>
      <c r="B4157" t="s">
        <v>5175</v>
      </c>
      <c r="C4157">
        <v>3516</v>
      </c>
      <c r="D4157" t="s">
        <v>598</v>
      </c>
      <c r="E4157">
        <v>35</v>
      </c>
      <c r="F4157" t="s">
        <v>42</v>
      </c>
    </row>
    <row r="4158" spans="1:6">
      <c r="A4158" t="s">
        <v>5176</v>
      </c>
      <c r="B4158" t="s">
        <v>5175</v>
      </c>
      <c r="C4158" t="s">
        <v>597</v>
      </c>
      <c r="D4158" t="s">
        <v>598</v>
      </c>
      <c r="E4158" t="s">
        <v>133</v>
      </c>
      <c r="F4158" t="s">
        <v>71</v>
      </c>
    </row>
    <row r="4159" spans="1:6">
      <c r="A4159" t="s">
        <v>5177</v>
      </c>
      <c r="B4159" t="s">
        <v>5178</v>
      </c>
      <c r="C4159" t="s">
        <v>913</v>
      </c>
      <c r="D4159" t="s">
        <v>914</v>
      </c>
      <c r="E4159" t="s">
        <v>133</v>
      </c>
      <c r="F4159" t="s">
        <v>71</v>
      </c>
    </row>
    <row r="4160" spans="1:6">
      <c r="A4160">
        <v>3523180</v>
      </c>
      <c r="B4160" t="s">
        <v>5178</v>
      </c>
      <c r="C4160">
        <v>3523</v>
      </c>
      <c r="D4160" t="s">
        <v>914</v>
      </c>
      <c r="E4160">
        <v>35</v>
      </c>
      <c r="F4160" t="s">
        <v>42</v>
      </c>
    </row>
    <row r="4161" spans="1:6">
      <c r="A4161">
        <v>3312170</v>
      </c>
      <c r="B4161" t="s">
        <v>5179</v>
      </c>
      <c r="C4161">
        <v>3312</v>
      </c>
      <c r="D4161" t="s">
        <v>930</v>
      </c>
      <c r="E4161">
        <v>33</v>
      </c>
      <c r="F4161" t="s">
        <v>41</v>
      </c>
    </row>
    <row r="4162" spans="1:6">
      <c r="A4162">
        <v>3508110</v>
      </c>
      <c r="B4162" t="s">
        <v>5179</v>
      </c>
      <c r="C4162">
        <v>3508</v>
      </c>
      <c r="D4162" t="s">
        <v>513</v>
      </c>
      <c r="E4162">
        <v>35</v>
      </c>
      <c r="F4162" t="s">
        <v>42</v>
      </c>
    </row>
    <row r="4163" spans="1:6">
      <c r="A4163" t="s">
        <v>5180</v>
      </c>
      <c r="B4163" t="s">
        <v>5179</v>
      </c>
      <c r="C4163" t="s">
        <v>512</v>
      </c>
      <c r="D4163" t="s">
        <v>513</v>
      </c>
      <c r="E4163" t="s">
        <v>133</v>
      </c>
      <c r="F4163" t="s">
        <v>71</v>
      </c>
    </row>
    <row r="4164" spans="1:6">
      <c r="A4164" t="s">
        <v>5181</v>
      </c>
      <c r="B4164" t="s">
        <v>5179</v>
      </c>
      <c r="C4164" t="s">
        <v>929</v>
      </c>
      <c r="D4164" t="s">
        <v>930</v>
      </c>
      <c r="E4164" t="s">
        <v>140</v>
      </c>
      <c r="F4164" t="s">
        <v>71</v>
      </c>
    </row>
    <row r="4165" spans="1:6">
      <c r="A4165" t="s">
        <v>5182</v>
      </c>
      <c r="B4165" t="s">
        <v>5183</v>
      </c>
      <c r="C4165" t="s">
        <v>959</v>
      </c>
      <c r="D4165" t="s">
        <v>960</v>
      </c>
      <c r="E4165" t="s">
        <v>112</v>
      </c>
      <c r="F4165" t="s">
        <v>71</v>
      </c>
    </row>
    <row r="4166" spans="1:6">
      <c r="A4166">
        <v>3275011</v>
      </c>
      <c r="B4166" t="s">
        <v>5183</v>
      </c>
      <c r="C4166">
        <v>3275</v>
      </c>
      <c r="D4166" t="s">
        <v>960</v>
      </c>
      <c r="E4166">
        <v>32</v>
      </c>
      <c r="F4166" t="s">
        <v>40</v>
      </c>
    </row>
    <row r="4167" spans="1:6">
      <c r="A4167">
        <v>3215070</v>
      </c>
      <c r="B4167" t="s">
        <v>5184</v>
      </c>
      <c r="C4167">
        <v>3215</v>
      </c>
      <c r="D4167" t="s">
        <v>376</v>
      </c>
      <c r="E4167">
        <v>32</v>
      </c>
      <c r="F4167" t="s">
        <v>40</v>
      </c>
    </row>
    <row r="4168" spans="1:6">
      <c r="A4168" t="s">
        <v>5185</v>
      </c>
      <c r="B4168" t="s">
        <v>5184</v>
      </c>
      <c r="C4168" t="s">
        <v>375</v>
      </c>
      <c r="D4168" t="s">
        <v>376</v>
      </c>
      <c r="E4168" t="s">
        <v>112</v>
      </c>
      <c r="F4168" t="s">
        <v>71</v>
      </c>
    </row>
    <row r="4169" spans="1:6">
      <c r="A4169" t="s">
        <v>5186</v>
      </c>
      <c r="B4169" t="s">
        <v>5187</v>
      </c>
      <c r="C4169" t="s">
        <v>929</v>
      </c>
      <c r="D4169" t="s">
        <v>930</v>
      </c>
      <c r="E4169" t="s">
        <v>140</v>
      </c>
      <c r="F4169" t="s">
        <v>71</v>
      </c>
    </row>
    <row r="4170" spans="1:6">
      <c r="A4170">
        <v>3312220</v>
      </c>
      <c r="B4170" t="s">
        <v>5187</v>
      </c>
      <c r="C4170">
        <v>3312</v>
      </c>
      <c r="D4170" t="s">
        <v>930</v>
      </c>
      <c r="E4170">
        <v>33</v>
      </c>
      <c r="F4170" t="s">
        <v>41</v>
      </c>
    </row>
    <row r="4171" spans="1:6">
      <c r="A4171">
        <v>3210190</v>
      </c>
      <c r="B4171" t="s">
        <v>5188</v>
      </c>
      <c r="C4171">
        <v>3210</v>
      </c>
      <c r="D4171" t="s">
        <v>529</v>
      </c>
      <c r="E4171">
        <v>32</v>
      </c>
      <c r="F4171" t="s">
        <v>40</v>
      </c>
    </row>
    <row r="4172" spans="1:6">
      <c r="A4172" t="s">
        <v>5189</v>
      </c>
      <c r="B4172" t="s">
        <v>5188</v>
      </c>
      <c r="C4172" t="s">
        <v>528</v>
      </c>
      <c r="D4172" t="s">
        <v>529</v>
      </c>
      <c r="E4172" t="s">
        <v>112</v>
      </c>
      <c r="F4172" t="s">
        <v>71</v>
      </c>
    </row>
    <row r="4173" spans="1:6">
      <c r="A4173" t="s">
        <v>5190</v>
      </c>
      <c r="B4173" t="s">
        <v>5191</v>
      </c>
      <c r="C4173" t="s">
        <v>528</v>
      </c>
      <c r="D4173" t="s">
        <v>529</v>
      </c>
      <c r="E4173" t="s">
        <v>112</v>
      </c>
      <c r="F4173" t="s">
        <v>71</v>
      </c>
    </row>
    <row r="4174" spans="1:6">
      <c r="A4174">
        <v>3210140</v>
      </c>
      <c r="B4174" t="s">
        <v>5191</v>
      </c>
      <c r="C4174">
        <v>3210</v>
      </c>
      <c r="D4174" t="s">
        <v>529</v>
      </c>
      <c r="E4174">
        <v>32</v>
      </c>
      <c r="F4174" t="s">
        <v>40</v>
      </c>
    </row>
    <row r="4175" spans="1:6">
      <c r="A4175">
        <v>3206141</v>
      </c>
      <c r="B4175" t="s">
        <v>5192</v>
      </c>
      <c r="C4175">
        <v>3206</v>
      </c>
      <c r="D4175" t="s">
        <v>886</v>
      </c>
      <c r="E4175">
        <v>32</v>
      </c>
      <c r="F4175" t="s">
        <v>40</v>
      </c>
    </row>
    <row r="4176" spans="1:6">
      <c r="A4176" t="s">
        <v>5193</v>
      </c>
      <c r="B4176" t="s">
        <v>5192</v>
      </c>
      <c r="C4176" t="s">
        <v>885</v>
      </c>
      <c r="D4176" t="s">
        <v>886</v>
      </c>
      <c r="E4176" t="s">
        <v>112</v>
      </c>
      <c r="F4176" t="s">
        <v>71</v>
      </c>
    </row>
    <row r="4177" spans="1:6">
      <c r="A4177" t="s">
        <v>5194</v>
      </c>
      <c r="B4177" t="s">
        <v>5195</v>
      </c>
      <c r="C4177" t="s">
        <v>373</v>
      </c>
      <c r="D4177" t="s">
        <v>374</v>
      </c>
      <c r="E4177" t="s">
        <v>140</v>
      </c>
      <c r="F4177" t="s">
        <v>71</v>
      </c>
    </row>
    <row r="4178" spans="1:6">
      <c r="A4178">
        <v>3313020</v>
      </c>
      <c r="B4178" t="s">
        <v>5195</v>
      </c>
      <c r="C4178">
        <v>3313</v>
      </c>
      <c r="D4178" t="s">
        <v>374</v>
      </c>
      <c r="E4178">
        <v>33</v>
      </c>
      <c r="F4178" t="s">
        <v>41</v>
      </c>
    </row>
    <row r="4179" spans="1:6">
      <c r="A4179">
        <v>1209171</v>
      </c>
      <c r="B4179" t="s">
        <v>5196</v>
      </c>
      <c r="C4179">
        <v>1209</v>
      </c>
      <c r="D4179" t="s">
        <v>800</v>
      </c>
      <c r="E4179">
        <v>12</v>
      </c>
      <c r="F4179" t="s">
        <v>65</v>
      </c>
    </row>
    <row r="4180" spans="1:6">
      <c r="A4180" t="s">
        <v>5197</v>
      </c>
      <c r="B4180" t="s">
        <v>5196</v>
      </c>
      <c r="C4180" t="s">
        <v>799</v>
      </c>
      <c r="D4180" t="s">
        <v>800</v>
      </c>
      <c r="E4180" t="s">
        <v>100</v>
      </c>
      <c r="F4180" t="s">
        <v>71</v>
      </c>
    </row>
    <row r="4181" spans="1:6">
      <c r="A4181" t="s">
        <v>5198</v>
      </c>
      <c r="B4181" t="s">
        <v>5199</v>
      </c>
      <c r="C4181" t="s">
        <v>759</v>
      </c>
      <c r="D4181" t="s">
        <v>760</v>
      </c>
      <c r="E4181" t="s">
        <v>187</v>
      </c>
      <c r="F4181" t="s">
        <v>71</v>
      </c>
    </row>
    <row r="4182" spans="1:6">
      <c r="A4182">
        <v>6101050</v>
      </c>
      <c r="B4182" t="s">
        <v>5199</v>
      </c>
      <c r="C4182">
        <v>6101</v>
      </c>
      <c r="D4182" t="s">
        <v>760</v>
      </c>
      <c r="E4182">
        <v>61</v>
      </c>
      <c r="F4182" t="s">
        <v>43</v>
      </c>
    </row>
    <row r="4183" spans="1:6">
      <c r="A4183">
        <v>6101051</v>
      </c>
      <c r="B4183" t="s">
        <v>5200</v>
      </c>
      <c r="C4183">
        <v>6101</v>
      </c>
      <c r="D4183" t="s">
        <v>760</v>
      </c>
      <c r="E4183">
        <v>61</v>
      </c>
      <c r="F4183" t="s">
        <v>43</v>
      </c>
    </row>
    <row r="4184" spans="1:6">
      <c r="A4184" t="s">
        <v>5201</v>
      </c>
      <c r="B4184" t="s">
        <v>5200</v>
      </c>
      <c r="C4184" t="s">
        <v>759</v>
      </c>
      <c r="D4184" t="s">
        <v>760</v>
      </c>
      <c r="E4184" t="s">
        <v>187</v>
      </c>
      <c r="F4184" t="s">
        <v>71</v>
      </c>
    </row>
    <row r="4185" spans="1:6">
      <c r="A4185" t="s">
        <v>5202</v>
      </c>
      <c r="B4185" t="s">
        <v>5203</v>
      </c>
      <c r="C4185" t="s">
        <v>781</v>
      </c>
      <c r="D4185" t="s">
        <v>782</v>
      </c>
      <c r="E4185" t="s">
        <v>495</v>
      </c>
      <c r="F4185" t="s">
        <v>71</v>
      </c>
    </row>
    <row r="4186" spans="1:6">
      <c r="A4186">
        <v>3604100</v>
      </c>
      <c r="B4186" t="s">
        <v>5203</v>
      </c>
      <c r="C4186">
        <v>3604</v>
      </c>
      <c r="D4186" t="s">
        <v>782</v>
      </c>
      <c r="E4186">
        <v>36</v>
      </c>
      <c r="F4186" t="s">
        <v>34</v>
      </c>
    </row>
    <row r="4187" spans="1:6">
      <c r="A4187" t="s">
        <v>5204</v>
      </c>
      <c r="B4187" t="s">
        <v>5205</v>
      </c>
      <c r="C4187" t="s">
        <v>76</v>
      </c>
      <c r="D4187" t="s">
        <v>77</v>
      </c>
      <c r="E4187" t="s">
        <v>70</v>
      </c>
      <c r="F4187" t="s">
        <v>71</v>
      </c>
    </row>
    <row r="4188" spans="1:6">
      <c r="A4188">
        <v>1116060</v>
      </c>
      <c r="B4188" t="s">
        <v>5205</v>
      </c>
      <c r="C4188">
        <v>1116</v>
      </c>
      <c r="D4188" t="s">
        <v>77</v>
      </c>
      <c r="E4188">
        <v>11</v>
      </c>
      <c r="F4188" t="s">
        <v>32</v>
      </c>
    </row>
    <row r="4189" spans="1:6">
      <c r="A4189">
        <v>1171011</v>
      </c>
      <c r="B4189" t="s">
        <v>5206</v>
      </c>
      <c r="C4189">
        <v>1171</v>
      </c>
      <c r="D4189" t="s">
        <v>944</v>
      </c>
      <c r="E4189">
        <v>11</v>
      </c>
      <c r="F4189" t="s">
        <v>32</v>
      </c>
    </row>
    <row r="4190" spans="1:6">
      <c r="A4190" t="s">
        <v>5207</v>
      </c>
      <c r="B4190" t="s">
        <v>5206</v>
      </c>
      <c r="C4190" t="s">
        <v>943</v>
      </c>
      <c r="D4190" t="s">
        <v>944</v>
      </c>
      <c r="E4190" t="s">
        <v>70</v>
      </c>
      <c r="F4190" t="s">
        <v>71</v>
      </c>
    </row>
    <row r="4191" spans="1:6">
      <c r="A4191" t="s">
        <v>5208</v>
      </c>
      <c r="B4191" t="s">
        <v>5209</v>
      </c>
      <c r="C4191" t="s">
        <v>655</v>
      </c>
      <c r="D4191" t="s">
        <v>656</v>
      </c>
      <c r="E4191" t="s">
        <v>149</v>
      </c>
      <c r="F4191" t="s">
        <v>71</v>
      </c>
    </row>
    <row r="4192" spans="1:6">
      <c r="A4192">
        <v>1609012</v>
      </c>
      <c r="B4192" t="s">
        <v>5209</v>
      </c>
      <c r="C4192">
        <v>1609</v>
      </c>
      <c r="D4192" t="s">
        <v>656</v>
      </c>
      <c r="E4192">
        <v>16</v>
      </c>
      <c r="F4192" t="s">
        <v>64</v>
      </c>
    </row>
    <row r="4193" spans="1:6">
      <c r="A4193">
        <v>3215151</v>
      </c>
      <c r="B4193" t="s">
        <v>5210</v>
      </c>
      <c r="C4193">
        <v>3215</v>
      </c>
      <c r="D4193" t="s">
        <v>376</v>
      </c>
      <c r="E4193">
        <v>32</v>
      </c>
      <c r="F4193" t="s">
        <v>40</v>
      </c>
    </row>
    <row r="4194" spans="1:6">
      <c r="A4194" t="s">
        <v>5211</v>
      </c>
      <c r="B4194" t="s">
        <v>5210</v>
      </c>
      <c r="C4194" t="s">
        <v>375</v>
      </c>
      <c r="D4194" t="s">
        <v>376</v>
      </c>
      <c r="E4194" t="s">
        <v>112</v>
      </c>
      <c r="F4194" t="s">
        <v>71</v>
      </c>
    </row>
    <row r="4195" spans="1:6">
      <c r="A4195">
        <v>1605060</v>
      </c>
      <c r="B4195" t="s">
        <v>5212</v>
      </c>
      <c r="C4195">
        <v>1605</v>
      </c>
      <c r="D4195" t="s">
        <v>618</v>
      </c>
      <c r="E4195">
        <v>16</v>
      </c>
      <c r="F4195" t="s">
        <v>64</v>
      </c>
    </row>
    <row r="4196" spans="1:6">
      <c r="A4196" t="s">
        <v>5213</v>
      </c>
      <c r="B4196" t="s">
        <v>5212</v>
      </c>
      <c r="C4196" t="s">
        <v>617</v>
      </c>
      <c r="D4196" t="s">
        <v>618</v>
      </c>
      <c r="E4196" t="s">
        <v>149</v>
      </c>
      <c r="F4196" t="s">
        <v>71</v>
      </c>
    </row>
    <row r="4197" spans="1:6">
      <c r="A4197" t="s">
        <v>5214</v>
      </c>
      <c r="B4197" t="s">
        <v>5215</v>
      </c>
      <c r="C4197" t="s">
        <v>869</v>
      </c>
      <c r="D4197" t="s">
        <v>870</v>
      </c>
      <c r="E4197" t="s">
        <v>495</v>
      </c>
      <c r="F4197" t="s">
        <v>71</v>
      </c>
    </row>
    <row r="4198" spans="1:6">
      <c r="A4198">
        <v>3603131</v>
      </c>
      <c r="B4198" t="s">
        <v>5215</v>
      </c>
      <c r="C4198">
        <v>3603</v>
      </c>
      <c r="D4198" t="s">
        <v>870</v>
      </c>
      <c r="E4198">
        <v>36</v>
      </c>
      <c r="F4198" t="s">
        <v>34</v>
      </c>
    </row>
    <row r="4199" spans="1:6">
      <c r="A4199" t="s">
        <v>5216</v>
      </c>
      <c r="B4199" t="s">
        <v>5217</v>
      </c>
      <c r="C4199" t="s">
        <v>1005</v>
      </c>
      <c r="D4199" t="s">
        <v>1006</v>
      </c>
      <c r="E4199" t="s">
        <v>103</v>
      </c>
      <c r="F4199" t="s">
        <v>71</v>
      </c>
    </row>
    <row r="4200" spans="1:6">
      <c r="A4200">
        <v>9471030</v>
      </c>
      <c r="B4200" t="s">
        <v>5217</v>
      </c>
      <c r="C4200">
        <v>9471</v>
      </c>
      <c r="D4200" t="s">
        <v>1006</v>
      </c>
      <c r="E4200">
        <v>94</v>
      </c>
      <c r="F4200" t="s">
        <v>55</v>
      </c>
    </row>
    <row r="4201" spans="1:6">
      <c r="A4201">
        <v>9471040</v>
      </c>
      <c r="B4201" t="s">
        <v>5218</v>
      </c>
      <c r="C4201">
        <v>9471</v>
      </c>
      <c r="D4201" t="s">
        <v>1006</v>
      </c>
      <c r="E4201">
        <v>94</v>
      </c>
      <c r="F4201" t="s">
        <v>55</v>
      </c>
    </row>
    <row r="4202" spans="1:6">
      <c r="A4202" t="s">
        <v>5219</v>
      </c>
      <c r="B4202" t="s">
        <v>5218</v>
      </c>
      <c r="C4202" t="s">
        <v>1005</v>
      </c>
      <c r="D4202" t="s">
        <v>1006</v>
      </c>
      <c r="E4202" t="s">
        <v>103</v>
      </c>
      <c r="F4202" t="s">
        <v>71</v>
      </c>
    </row>
    <row r="4203" spans="1:6">
      <c r="A4203">
        <v>3372040</v>
      </c>
      <c r="B4203" t="s">
        <v>5220</v>
      </c>
      <c r="C4203">
        <v>3372</v>
      </c>
      <c r="D4203" t="s">
        <v>1106</v>
      </c>
      <c r="E4203">
        <v>33</v>
      </c>
      <c r="F4203" t="s">
        <v>41</v>
      </c>
    </row>
    <row r="4204" spans="1:6">
      <c r="A4204" t="s">
        <v>5221</v>
      </c>
      <c r="B4204" t="s">
        <v>5220</v>
      </c>
      <c r="C4204" t="s">
        <v>1105</v>
      </c>
      <c r="D4204" t="s">
        <v>1106</v>
      </c>
      <c r="E4204" t="s">
        <v>140</v>
      </c>
      <c r="F4204" t="s">
        <v>71</v>
      </c>
    </row>
    <row r="4205" spans="1:6">
      <c r="A4205" t="s">
        <v>5222</v>
      </c>
      <c r="B4205" t="s">
        <v>5223</v>
      </c>
      <c r="C4205" t="s">
        <v>125</v>
      </c>
      <c r="D4205" t="s">
        <v>126</v>
      </c>
      <c r="E4205" t="s">
        <v>124</v>
      </c>
      <c r="F4205" t="s">
        <v>71</v>
      </c>
    </row>
    <row r="4206" spans="1:6">
      <c r="A4206">
        <v>1903050</v>
      </c>
      <c r="B4206" t="s">
        <v>5223</v>
      </c>
      <c r="C4206">
        <v>1903</v>
      </c>
      <c r="D4206" t="s">
        <v>126</v>
      </c>
      <c r="E4206">
        <v>19</v>
      </c>
      <c r="F4206" t="s">
        <v>48</v>
      </c>
    </row>
    <row r="4207" spans="1:6">
      <c r="A4207" t="s">
        <v>5224</v>
      </c>
      <c r="B4207" t="s">
        <v>5225</v>
      </c>
      <c r="C4207" t="s">
        <v>154</v>
      </c>
      <c r="D4207" t="s">
        <v>155</v>
      </c>
      <c r="E4207" t="s">
        <v>109</v>
      </c>
      <c r="F4207" t="s">
        <v>71</v>
      </c>
    </row>
    <row r="4208" spans="1:6">
      <c r="A4208">
        <v>6304071</v>
      </c>
      <c r="B4208" t="s">
        <v>5225</v>
      </c>
      <c r="C4208">
        <v>6304</v>
      </c>
      <c r="D4208" t="s">
        <v>155</v>
      </c>
      <c r="E4208">
        <v>63</v>
      </c>
      <c r="F4208" t="s">
        <v>44</v>
      </c>
    </row>
    <row r="4209" spans="1:6">
      <c r="A4209">
        <v>1602121</v>
      </c>
      <c r="B4209" t="s">
        <v>5226</v>
      </c>
      <c r="C4209">
        <v>1602</v>
      </c>
      <c r="D4209" t="s">
        <v>650</v>
      </c>
      <c r="E4209">
        <v>16</v>
      </c>
      <c r="F4209" t="s">
        <v>64</v>
      </c>
    </row>
    <row r="4210" spans="1:6">
      <c r="A4210" t="s">
        <v>5227</v>
      </c>
      <c r="B4210" t="s">
        <v>5226</v>
      </c>
      <c r="C4210" t="s">
        <v>649</v>
      </c>
      <c r="D4210" t="s">
        <v>650</v>
      </c>
      <c r="E4210" t="s">
        <v>149</v>
      </c>
      <c r="F4210" t="s">
        <v>71</v>
      </c>
    </row>
    <row r="4211" spans="1:6">
      <c r="A4211" t="s">
        <v>5228</v>
      </c>
      <c r="B4211" t="s">
        <v>5229</v>
      </c>
      <c r="C4211" t="s">
        <v>1047</v>
      </c>
      <c r="D4211" t="s">
        <v>1048</v>
      </c>
      <c r="E4211" t="s">
        <v>158</v>
      </c>
      <c r="F4211" t="s">
        <v>71</v>
      </c>
    </row>
    <row r="4212" spans="1:6">
      <c r="A4212">
        <v>6271012</v>
      </c>
      <c r="B4212" t="s">
        <v>5229</v>
      </c>
      <c r="C4212">
        <v>6271</v>
      </c>
      <c r="D4212" t="s">
        <v>1048</v>
      </c>
      <c r="E4212">
        <v>62</v>
      </c>
      <c r="F4212" t="s">
        <v>45</v>
      </c>
    </row>
    <row r="4213" spans="1:6">
      <c r="A4213">
        <v>3319060</v>
      </c>
      <c r="B4213" t="s">
        <v>5230</v>
      </c>
      <c r="C4213">
        <v>3319</v>
      </c>
      <c r="D4213" t="s">
        <v>451</v>
      </c>
      <c r="E4213">
        <v>33</v>
      </c>
      <c r="F4213" t="s">
        <v>41</v>
      </c>
    </row>
    <row r="4214" spans="1:6">
      <c r="A4214" t="s">
        <v>5231</v>
      </c>
      <c r="B4214" t="s">
        <v>5230</v>
      </c>
      <c r="C4214" t="s">
        <v>450</v>
      </c>
      <c r="D4214" t="s">
        <v>451</v>
      </c>
      <c r="E4214" t="s">
        <v>140</v>
      </c>
      <c r="F4214" t="s">
        <v>71</v>
      </c>
    </row>
    <row r="4215" spans="1:6">
      <c r="A4215" t="s">
        <v>5232</v>
      </c>
      <c r="B4215" t="s">
        <v>5233</v>
      </c>
      <c r="C4215" t="s">
        <v>829</v>
      </c>
      <c r="D4215" t="s">
        <v>830</v>
      </c>
      <c r="E4215" t="s">
        <v>158</v>
      </c>
      <c r="F4215" t="s">
        <v>71</v>
      </c>
    </row>
    <row r="4216" spans="1:6">
      <c r="A4216">
        <v>6206010</v>
      </c>
      <c r="B4216" t="s">
        <v>5233</v>
      </c>
      <c r="C4216">
        <v>6206</v>
      </c>
      <c r="D4216" t="s">
        <v>830</v>
      </c>
      <c r="E4216">
        <v>62</v>
      </c>
      <c r="F4216" t="s">
        <v>45</v>
      </c>
    </row>
    <row r="4217" spans="1:6">
      <c r="A4217">
        <v>6106040</v>
      </c>
      <c r="B4217" t="s">
        <v>5234</v>
      </c>
      <c r="C4217">
        <v>6106</v>
      </c>
      <c r="D4217" t="s">
        <v>421</v>
      </c>
      <c r="E4217">
        <v>61</v>
      </c>
      <c r="F4217" t="s">
        <v>43</v>
      </c>
    </row>
    <row r="4218" spans="1:6">
      <c r="A4218" t="s">
        <v>5235</v>
      </c>
      <c r="B4218" t="s">
        <v>5234</v>
      </c>
      <c r="C4218" t="s">
        <v>420</v>
      </c>
      <c r="D4218" t="s">
        <v>421</v>
      </c>
      <c r="E4218" t="s">
        <v>187</v>
      </c>
      <c r="F4218" t="s">
        <v>71</v>
      </c>
    </row>
    <row r="4219" spans="1:6">
      <c r="A4219" t="s">
        <v>5236</v>
      </c>
      <c r="B4219" t="s">
        <v>5237</v>
      </c>
      <c r="C4219" t="s">
        <v>353</v>
      </c>
      <c r="D4219" t="s">
        <v>354</v>
      </c>
      <c r="E4219" t="s">
        <v>133</v>
      </c>
      <c r="F4219" t="s">
        <v>71</v>
      </c>
    </row>
    <row r="4220" spans="1:6">
      <c r="A4220">
        <v>3509280</v>
      </c>
      <c r="B4220" t="s">
        <v>5237</v>
      </c>
      <c r="C4220">
        <v>3509</v>
      </c>
      <c r="D4220" t="s">
        <v>354</v>
      </c>
      <c r="E4220">
        <v>35</v>
      </c>
      <c r="F4220" t="s">
        <v>42</v>
      </c>
    </row>
    <row r="4221" spans="1:6">
      <c r="A4221" t="s">
        <v>5238</v>
      </c>
      <c r="B4221" t="s">
        <v>5239</v>
      </c>
      <c r="C4221" t="s">
        <v>487</v>
      </c>
      <c r="D4221" t="s">
        <v>488</v>
      </c>
      <c r="E4221" t="s">
        <v>187</v>
      </c>
      <c r="F4221" t="s">
        <v>71</v>
      </c>
    </row>
    <row r="4222" spans="1:6">
      <c r="A4222">
        <v>6103031</v>
      </c>
      <c r="B4222" t="s">
        <v>5239</v>
      </c>
      <c r="C4222">
        <v>6103</v>
      </c>
      <c r="D4222" t="s">
        <v>488</v>
      </c>
      <c r="E4222">
        <v>61</v>
      </c>
      <c r="F4222" t="s">
        <v>43</v>
      </c>
    </row>
    <row r="4223" spans="1:6">
      <c r="A4223" t="s">
        <v>5240</v>
      </c>
      <c r="B4223" t="s">
        <v>5241</v>
      </c>
      <c r="C4223" t="s">
        <v>1003</v>
      </c>
      <c r="D4223" t="s">
        <v>1004</v>
      </c>
      <c r="E4223" t="s">
        <v>169</v>
      </c>
      <c r="F4223" t="s">
        <v>71</v>
      </c>
    </row>
    <row r="4224" spans="1:6">
      <c r="A4224">
        <v>1571030</v>
      </c>
      <c r="B4224" t="s">
        <v>5241</v>
      </c>
      <c r="C4224">
        <v>1571</v>
      </c>
      <c r="D4224" t="s">
        <v>1004</v>
      </c>
      <c r="E4224">
        <v>15</v>
      </c>
      <c r="F4224" t="s">
        <v>39</v>
      </c>
    </row>
    <row r="4225" spans="1:6">
      <c r="A4225">
        <v>2105010</v>
      </c>
      <c r="B4225" t="s">
        <v>5242</v>
      </c>
      <c r="C4225">
        <v>2105</v>
      </c>
      <c r="D4225" t="s">
        <v>398</v>
      </c>
      <c r="E4225">
        <v>21</v>
      </c>
      <c r="F4225" t="s">
        <v>49</v>
      </c>
    </row>
    <row r="4226" spans="1:6">
      <c r="A4226" t="s">
        <v>5243</v>
      </c>
      <c r="B4226" t="s">
        <v>5242</v>
      </c>
      <c r="C4226" t="s">
        <v>397</v>
      </c>
      <c r="D4226" t="s">
        <v>398</v>
      </c>
      <c r="E4226" t="s">
        <v>205</v>
      </c>
      <c r="F4226" t="s">
        <v>71</v>
      </c>
    </row>
    <row r="4227" spans="1:6">
      <c r="A4227">
        <v>2105020</v>
      </c>
      <c r="B4227" t="s">
        <v>5244</v>
      </c>
      <c r="C4227">
        <v>2105</v>
      </c>
      <c r="D4227" t="s">
        <v>398</v>
      </c>
      <c r="E4227">
        <v>21</v>
      </c>
      <c r="F4227" t="s">
        <v>49</v>
      </c>
    </row>
    <row r="4228" spans="1:6">
      <c r="A4228" t="s">
        <v>5245</v>
      </c>
      <c r="B4228" t="s">
        <v>5244</v>
      </c>
      <c r="C4228" t="s">
        <v>397</v>
      </c>
      <c r="D4228" t="s">
        <v>398</v>
      </c>
      <c r="E4228" t="s">
        <v>205</v>
      </c>
      <c r="F4228" t="s">
        <v>71</v>
      </c>
    </row>
    <row r="4229" spans="1:6">
      <c r="A4229" t="s">
        <v>5246</v>
      </c>
      <c r="B4229" t="s">
        <v>5247</v>
      </c>
      <c r="C4229" t="s">
        <v>355</v>
      </c>
      <c r="D4229" t="s">
        <v>356</v>
      </c>
      <c r="E4229" t="s">
        <v>106</v>
      </c>
      <c r="F4229" t="s">
        <v>71</v>
      </c>
    </row>
    <row r="4230" spans="1:6">
      <c r="A4230">
        <v>5101021</v>
      </c>
      <c r="B4230" t="s">
        <v>5247</v>
      </c>
      <c r="C4230">
        <v>5101</v>
      </c>
      <c r="D4230" t="s">
        <v>356</v>
      </c>
      <c r="E4230">
        <v>51</v>
      </c>
      <c r="F4230" t="s">
        <v>33</v>
      </c>
    </row>
    <row r="4231" spans="1:6">
      <c r="A4231">
        <v>6402020</v>
      </c>
      <c r="B4231" t="s">
        <v>5248</v>
      </c>
      <c r="C4231">
        <v>6402</v>
      </c>
      <c r="D4231" t="s">
        <v>459</v>
      </c>
      <c r="E4231">
        <v>64</v>
      </c>
      <c r="F4231" t="s">
        <v>46</v>
      </c>
    </row>
    <row r="4232" spans="1:6">
      <c r="A4232" t="s">
        <v>5249</v>
      </c>
      <c r="B4232" t="s">
        <v>5248</v>
      </c>
      <c r="C4232" t="s">
        <v>458</v>
      </c>
      <c r="D4232" t="s">
        <v>459</v>
      </c>
      <c r="E4232" t="s">
        <v>197</v>
      </c>
      <c r="F4232" t="s">
        <v>71</v>
      </c>
    </row>
    <row r="4233" spans="1:6">
      <c r="A4233">
        <v>6204010</v>
      </c>
      <c r="B4233" t="s">
        <v>5250</v>
      </c>
      <c r="C4233">
        <v>6204</v>
      </c>
      <c r="D4233" t="s">
        <v>157</v>
      </c>
      <c r="E4233">
        <v>62</v>
      </c>
      <c r="F4233" t="s">
        <v>45</v>
      </c>
    </row>
    <row r="4234" spans="1:6">
      <c r="A4234" t="s">
        <v>5251</v>
      </c>
      <c r="B4234" t="s">
        <v>5250</v>
      </c>
      <c r="C4234" t="s">
        <v>156</v>
      </c>
      <c r="D4234" t="s">
        <v>157</v>
      </c>
      <c r="E4234" t="s">
        <v>158</v>
      </c>
      <c r="F4234" t="s">
        <v>71</v>
      </c>
    </row>
    <row r="4235" spans="1:6">
      <c r="A4235">
        <v>3502190</v>
      </c>
      <c r="B4235" t="s">
        <v>5252</v>
      </c>
      <c r="C4235">
        <v>3502</v>
      </c>
      <c r="D4235" t="s">
        <v>720</v>
      </c>
      <c r="E4235">
        <v>35</v>
      </c>
      <c r="F4235" t="s">
        <v>42</v>
      </c>
    </row>
    <row r="4236" spans="1:6">
      <c r="A4236" t="s">
        <v>5253</v>
      </c>
      <c r="B4236" t="s">
        <v>5252</v>
      </c>
      <c r="C4236" t="s">
        <v>719</v>
      </c>
      <c r="D4236" t="s">
        <v>720</v>
      </c>
      <c r="E4236" t="s">
        <v>133</v>
      </c>
      <c r="F4236" t="s">
        <v>71</v>
      </c>
    </row>
    <row r="4237" spans="1:6">
      <c r="A4237">
        <v>3314200</v>
      </c>
      <c r="B4237" t="s">
        <v>5254</v>
      </c>
      <c r="C4237">
        <v>3314</v>
      </c>
      <c r="D4237" t="s">
        <v>824</v>
      </c>
      <c r="E4237">
        <v>33</v>
      </c>
      <c r="F4237" t="s">
        <v>41</v>
      </c>
    </row>
    <row r="4238" spans="1:6">
      <c r="A4238" t="s">
        <v>5255</v>
      </c>
      <c r="B4238" t="s">
        <v>5254</v>
      </c>
      <c r="C4238" t="s">
        <v>823</v>
      </c>
      <c r="D4238" t="s">
        <v>824</v>
      </c>
      <c r="E4238" t="s">
        <v>140</v>
      </c>
      <c r="F4238" t="s">
        <v>71</v>
      </c>
    </row>
    <row r="4239" spans="1:6">
      <c r="A4239">
        <v>3313170</v>
      </c>
      <c r="B4239" t="s">
        <v>5256</v>
      </c>
      <c r="C4239">
        <v>3313</v>
      </c>
      <c r="D4239" t="s">
        <v>374</v>
      </c>
      <c r="E4239">
        <v>33</v>
      </c>
      <c r="F4239" t="s">
        <v>41</v>
      </c>
    </row>
    <row r="4240" spans="1:6">
      <c r="A4240" t="s">
        <v>5257</v>
      </c>
      <c r="B4240" t="s">
        <v>5256</v>
      </c>
      <c r="C4240" t="s">
        <v>373</v>
      </c>
      <c r="D4240" t="s">
        <v>374</v>
      </c>
      <c r="E4240" t="s">
        <v>140</v>
      </c>
      <c r="F4240" t="s">
        <v>71</v>
      </c>
    </row>
    <row r="4241" spans="1:6">
      <c r="A4241" t="s">
        <v>5258</v>
      </c>
      <c r="B4241" t="s">
        <v>5259</v>
      </c>
      <c r="C4241" t="s">
        <v>353</v>
      </c>
      <c r="D4241" t="s">
        <v>354</v>
      </c>
      <c r="E4241" t="s">
        <v>133</v>
      </c>
      <c r="F4241" t="s">
        <v>71</v>
      </c>
    </row>
    <row r="4242" spans="1:6">
      <c r="A4242">
        <v>3509100</v>
      </c>
      <c r="B4242" t="s">
        <v>5259</v>
      </c>
      <c r="C4242">
        <v>3509</v>
      </c>
      <c r="D4242" t="s">
        <v>354</v>
      </c>
      <c r="E4242">
        <v>35</v>
      </c>
      <c r="F4242" t="s">
        <v>42</v>
      </c>
    </row>
    <row r="4243" spans="1:6">
      <c r="A4243">
        <v>3523140</v>
      </c>
      <c r="B4243" t="s">
        <v>5260</v>
      </c>
      <c r="C4243">
        <v>3523</v>
      </c>
      <c r="D4243" t="s">
        <v>914</v>
      </c>
      <c r="E4243">
        <v>35</v>
      </c>
      <c r="F4243" t="s">
        <v>42</v>
      </c>
    </row>
    <row r="4244" spans="1:6">
      <c r="A4244" t="s">
        <v>5261</v>
      </c>
      <c r="B4244" t="s">
        <v>5260</v>
      </c>
      <c r="C4244" t="s">
        <v>913</v>
      </c>
      <c r="D4244" t="s">
        <v>914</v>
      </c>
      <c r="E4244" t="s">
        <v>133</v>
      </c>
      <c r="F4244" t="s">
        <v>71</v>
      </c>
    </row>
    <row r="4245" spans="1:6">
      <c r="A4245" t="s">
        <v>5262</v>
      </c>
      <c r="B4245" t="s">
        <v>5263</v>
      </c>
      <c r="C4245" t="s">
        <v>359</v>
      </c>
      <c r="D4245" t="s">
        <v>360</v>
      </c>
      <c r="E4245" t="s">
        <v>140</v>
      </c>
      <c r="F4245" t="s">
        <v>71</v>
      </c>
    </row>
    <row r="4246" spans="1:6">
      <c r="A4246">
        <v>3320080</v>
      </c>
      <c r="B4246" t="s">
        <v>5263</v>
      </c>
      <c r="C4246">
        <v>3320</v>
      </c>
      <c r="D4246" t="s">
        <v>360</v>
      </c>
      <c r="E4246">
        <v>33</v>
      </c>
      <c r="F4246" t="s">
        <v>41</v>
      </c>
    </row>
    <row r="4247" spans="1:6">
      <c r="A4247">
        <v>3316090</v>
      </c>
      <c r="B4247" t="s">
        <v>5264</v>
      </c>
      <c r="C4247">
        <v>3316</v>
      </c>
      <c r="D4247" t="s">
        <v>211</v>
      </c>
      <c r="E4247">
        <v>33</v>
      </c>
      <c r="F4247" t="s">
        <v>41</v>
      </c>
    </row>
    <row r="4248" spans="1:6">
      <c r="A4248" t="s">
        <v>5265</v>
      </c>
      <c r="B4248" t="s">
        <v>5264</v>
      </c>
      <c r="C4248" t="s">
        <v>210</v>
      </c>
      <c r="D4248" t="s">
        <v>211</v>
      </c>
      <c r="E4248" t="s">
        <v>140</v>
      </c>
      <c r="F4248" t="s">
        <v>71</v>
      </c>
    </row>
    <row r="4249" spans="1:6">
      <c r="A4249" t="s">
        <v>5266</v>
      </c>
      <c r="B4249" t="s">
        <v>5267</v>
      </c>
      <c r="C4249" t="s">
        <v>631</v>
      </c>
      <c r="D4249" t="s">
        <v>632</v>
      </c>
      <c r="E4249" t="s">
        <v>97</v>
      </c>
      <c r="F4249" t="s">
        <v>71</v>
      </c>
    </row>
    <row r="4250" spans="1:6">
      <c r="A4250">
        <v>5312011</v>
      </c>
      <c r="B4250" t="s">
        <v>5267</v>
      </c>
      <c r="C4250">
        <v>5312</v>
      </c>
      <c r="D4250" t="s">
        <v>632</v>
      </c>
      <c r="E4250">
        <v>53</v>
      </c>
      <c r="F4250" t="s">
        <v>54</v>
      </c>
    </row>
    <row r="4251" spans="1:6">
      <c r="A4251">
        <v>5207020</v>
      </c>
      <c r="B4251" t="s">
        <v>5268</v>
      </c>
      <c r="C4251">
        <v>5207</v>
      </c>
      <c r="D4251" t="s">
        <v>844</v>
      </c>
      <c r="E4251">
        <v>52</v>
      </c>
      <c r="F4251" t="s">
        <v>53</v>
      </c>
    </row>
    <row r="4252" spans="1:6">
      <c r="A4252" t="s">
        <v>5269</v>
      </c>
      <c r="B4252" t="s">
        <v>5268</v>
      </c>
      <c r="C4252" t="s">
        <v>843</v>
      </c>
      <c r="D4252" t="s">
        <v>844</v>
      </c>
      <c r="E4252" t="s">
        <v>202</v>
      </c>
      <c r="F4252" t="s">
        <v>71</v>
      </c>
    </row>
    <row r="4253" spans="1:6">
      <c r="A4253">
        <v>5203011</v>
      </c>
      <c r="B4253" t="s">
        <v>5270</v>
      </c>
      <c r="C4253">
        <v>5203</v>
      </c>
      <c r="D4253" t="s">
        <v>509</v>
      </c>
      <c r="E4253">
        <v>52</v>
      </c>
      <c r="F4253" t="s">
        <v>53</v>
      </c>
    </row>
    <row r="4254" spans="1:6">
      <c r="A4254" t="s">
        <v>5271</v>
      </c>
      <c r="B4254" t="s">
        <v>5270</v>
      </c>
      <c r="C4254" t="s">
        <v>508</v>
      </c>
      <c r="D4254" t="s">
        <v>509</v>
      </c>
      <c r="E4254" t="s">
        <v>202</v>
      </c>
      <c r="F4254" t="s">
        <v>71</v>
      </c>
    </row>
    <row r="4255" spans="1:6">
      <c r="A4255" t="s">
        <v>5272</v>
      </c>
      <c r="B4255" t="s">
        <v>5273</v>
      </c>
      <c r="C4255" t="s">
        <v>271</v>
      </c>
      <c r="D4255" t="s">
        <v>272</v>
      </c>
      <c r="E4255" t="s">
        <v>140</v>
      </c>
      <c r="F4255" t="s">
        <v>71</v>
      </c>
    </row>
    <row r="4256" spans="1:6">
      <c r="A4256">
        <v>3301130</v>
      </c>
      <c r="B4256" t="s">
        <v>5273</v>
      </c>
      <c r="C4256">
        <v>3301</v>
      </c>
      <c r="D4256" t="s">
        <v>272</v>
      </c>
      <c r="E4256">
        <v>33</v>
      </c>
      <c r="F4256" t="s">
        <v>41</v>
      </c>
    </row>
    <row r="4257" spans="1:6">
      <c r="A4257">
        <v>3402080</v>
      </c>
      <c r="B4257" t="s">
        <v>5274</v>
      </c>
      <c r="C4257">
        <v>3402</v>
      </c>
      <c r="D4257" t="s">
        <v>145</v>
      </c>
      <c r="E4257">
        <v>34</v>
      </c>
      <c r="F4257" t="s">
        <v>36</v>
      </c>
    </row>
    <row r="4258" spans="1:6">
      <c r="A4258">
        <v>3471130</v>
      </c>
      <c r="B4258" t="s">
        <v>5274</v>
      </c>
      <c r="C4258">
        <v>3471</v>
      </c>
      <c r="D4258" t="s">
        <v>1132</v>
      </c>
      <c r="E4258">
        <v>34</v>
      </c>
      <c r="F4258" t="s">
        <v>36</v>
      </c>
    </row>
    <row r="4259" spans="1:6">
      <c r="A4259">
        <v>3502100</v>
      </c>
      <c r="B4259" t="s">
        <v>5274</v>
      </c>
      <c r="C4259">
        <v>3502</v>
      </c>
      <c r="D4259" t="s">
        <v>720</v>
      </c>
      <c r="E4259">
        <v>35</v>
      </c>
      <c r="F4259" t="s">
        <v>42</v>
      </c>
    </row>
    <row r="4260" spans="1:6">
      <c r="A4260">
        <v>3516160</v>
      </c>
      <c r="B4260" t="s">
        <v>5274</v>
      </c>
      <c r="C4260">
        <v>3516</v>
      </c>
      <c r="D4260" t="s">
        <v>598</v>
      </c>
      <c r="E4260">
        <v>35</v>
      </c>
      <c r="F4260" t="s">
        <v>42</v>
      </c>
    </row>
    <row r="4261" spans="1:6">
      <c r="A4261" t="s">
        <v>5275</v>
      </c>
      <c r="B4261" t="s">
        <v>5274</v>
      </c>
      <c r="C4261" t="s">
        <v>144</v>
      </c>
      <c r="D4261" t="s">
        <v>145</v>
      </c>
      <c r="E4261" t="s">
        <v>146</v>
      </c>
      <c r="F4261" t="s">
        <v>71</v>
      </c>
    </row>
    <row r="4262" spans="1:6">
      <c r="A4262" t="s">
        <v>5276</v>
      </c>
      <c r="B4262" t="s">
        <v>5274</v>
      </c>
      <c r="C4262" t="s">
        <v>597</v>
      </c>
      <c r="D4262" t="s">
        <v>598</v>
      </c>
      <c r="E4262" t="s">
        <v>133</v>
      </c>
      <c r="F4262" t="s">
        <v>71</v>
      </c>
    </row>
    <row r="4263" spans="1:6">
      <c r="A4263" t="s">
        <v>5277</v>
      </c>
      <c r="B4263" t="s">
        <v>5274</v>
      </c>
      <c r="C4263" t="s">
        <v>1131</v>
      </c>
      <c r="D4263" t="s">
        <v>1132</v>
      </c>
      <c r="E4263" t="s">
        <v>146</v>
      </c>
      <c r="F4263" t="s">
        <v>71</v>
      </c>
    </row>
    <row r="4264" spans="1:6">
      <c r="A4264" t="s">
        <v>5278</v>
      </c>
      <c r="B4264" t="s">
        <v>5274</v>
      </c>
      <c r="C4264" t="s">
        <v>719</v>
      </c>
      <c r="D4264" t="s">
        <v>720</v>
      </c>
      <c r="E4264" t="s">
        <v>133</v>
      </c>
      <c r="F4264" t="s">
        <v>71</v>
      </c>
    </row>
    <row r="4265" spans="1:6">
      <c r="A4265" t="s">
        <v>5279</v>
      </c>
      <c r="B4265" t="s">
        <v>5280</v>
      </c>
      <c r="C4265" t="s">
        <v>101</v>
      </c>
      <c r="D4265" t="s">
        <v>102</v>
      </c>
      <c r="E4265" t="s">
        <v>103</v>
      </c>
      <c r="F4265" t="s">
        <v>71</v>
      </c>
    </row>
    <row r="4266" spans="1:6">
      <c r="A4266">
        <v>9415051</v>
      </c>
      <c r="B4266" t="s">
        <v>5280</v>
      </c>
      <c r="C4266">
        <v>9415</v>
      </c>
      <c r="D4266" t="s">
        <v>102</v>
      </c>
      <c r="E4266">
        <v>94</v>
      </c>
      <c r="F4266" t="s">
        <v>55</v>
      </c>
    </row>
    <row r="4267" spans="1:6">
      <c r="A4267" t="s">
        <v>5281</v>
      </c>
      <c r="B4267" t="s">
        <v>5282</v>
      </c>
      <c r="C4267" t="s">
        <v>206</v>
      </c>
      <c r="D4267" t="s">
        <v>207</v>
      </c>
      <c r="E4267" t="s">
        <v>70</v>
      </c>
      <c r="F4267" t="s">
        <v>71</v>
      </c>
    </row>
    <row r="4268" spans="1:6">
      <c r="A4268" t="s">
        <v>5283</v>
      </c>
      <c r="B4268" t="s">
        <v>5282</v>
      </c>
      <c r="C4268" t="s">
        <v>72</v>
      </c>
      <c r="D4268" t="s">
        <v>73</v>
      </c>
      <c r="E4268" t="s">
        <v>70</v>
      </c>
      <c r="F4268" t="s">
        <v>71</v>
      </c>
    </row>
    <row r="4269" spans="1:6">
      <c r="A4269">
        <v>1110060</v>
      </c>
      <c r="B4269" t="s">
        <v>5282</v>
      </c>
      <c r="C4269">
        <v>1110</v>
      </c>
      <c r="D4269" t="s">
        <v>207</v>
      </c>
      <c r="E4269">
        <v>11</v>
      </c>
      <c r="F4269" t="s">
        <v>32</v>
      </c>
    </row>
    <row r="4270" spans="1:6">
      <c r="A4270">
        <v>1112031</v>
      </c>
      <c r="B4270" t="s">
        <v>5282</v>
      </c>
      <c r="C4270">
        <v>1112</v>
      </c>
      <c r="D4270" t="s">
        <v>73</v>
      </c>
      <c r="E4270">
        <v>11</v>
      </c>
      <c r="F4270" t="s">
        <v>32</v>
      </c>
    </row>
    <row r="4271" spans="1:6">
      <c r="A4271">
        <v>1110030</v>
      </c>
      <c r="B4271" t="s">
        <v>5284</v>
      </c>
      <c r="C4271">
        <v>1110</v>
      </c>
      <c r="D4271" t="s">
        <v>207</v>
      </c>
      <c r="E4271">
        <v>11</v>
      </c>
      <c r="F4271" t="s">
        <v>32</v>
      </c>
    </row>
    <row r="4272" spans="1:6">
      <c r="A4272" t="s">
        <v>5285</v>
      </c>
      <c r="B4272" t="s">
        <v>5284</v>
      </c>
      <c r="C4272" t="s">
        <v>206</v>
      </c>
      <c r="D4272" t="s">
        <v>207</v>
      </c>
      <c r="E4272" t="s">
        <v>70</v>
      </c>
      <c r="F4272" t="s">
        <v>71</v>
      </c>
    </row>
    <row r="4273" spans="1:6">
      <c r="A4273" t="s">
        <v>5286</v>
      </c>
      <c r="B4273" t="s">
        <v>5287</v>
      </c>
      <c r="C4273" t="s">
        <v>210</v>
      </c>
      <c r="D4273" t="s">
        <v>211</v>
      </c>
      <c r="E4273" t="s">
        <v>140</v>
      </c>
      <c r="F4273" t="s">
        <v>71</v>
      </c>
    </row>
    <row r="4274" spans="1:6">
      <c r="A4274">
        <v>3316070</v>
      </c>
      <c r="B4274" t="s">
        <v>5287</v>
      </c>
      <c r="C4274">
        <v>3316</v>
      </c>
      <c r="D4274" t="s">
        <v>211</v>
      </c>
      <c r="E4274">
        <v>33</v>
      </c>
      <c r="F4274" t="s">
        <v>41</v>
      </c>
    </row>
    <row r="4275" spans="1:6">
      <c r="A4275" t="s">
        <v>5288</v>
      </c>
      <c r="B4275" t="s">
        <v>5289</v>
      </c>
      <c r="C4275" t="s">
        <v>587</v>
      </c>
      <c r="D4275" t="s">
        <v>588</v>
      </c>
      <c r="E4275" t="s">
        <v>103</v>
      </c>
      <c r="F4275" t="s">
        <v>71</v>
      </c>
    </row>
    <row r="4276" spans="1:6">
      <c r="A4276">
        <v>9412041</v>
      </c>
      <c r="B4276" t="s">
        <v>5289</v>
      </c>
      <c r="C4276">
        <v>9412</v>
      </c>
      <c r="D4276" t="s">
        <v>588</v>
      </c>
      <c r="E4276">
        <v>94</v>
      </c>
      <c r="F4276" t="s">
        <v>55</v>
      </c>
    </row>
    <row r="4277" spans="1:6">
      <c r="A4277">
        <v>3601130</v>
      </c>
      <c r="B4277" t="s">
        <v>5290</v>
      </c>
      <c r="C4277">
        <v>3601</v>
      </c>
      <c r="D4277" t="s">
        <v>670</v>
      </c>
      <c r="E4277">
        <v>36</v>
      </c>
      <c r="F4277" t="s">
        <v>34</v>
      </c>
    </row>
    <row r="4278" spans="1:6">
      <c r="A4278" t="s">
        <v>5291</v>
      </c>
      <c r="B4278" t="s">
        <v>5290</v>
      </c>
      <c r="C4278" t="s">
        <v>669</v>
      </c>
      <c r="D4278" t="s">
        <v>670</v>
      </c>
      <c r="E4278" t="s">
        <v>495</v>
      </c>
      <c r="F4278" t="s">
        <v>71</v>
      </c>
    </row>
    <row r="4279" spans="1:6">
      <c r="A4279">
        <v>9412042</v>
      </c>
      <c r="B4279" t="s">
        <v>5292</v>
      </c>
      <c r="C4279">
        <v>9412</v>
      </c>
      <c r="D4279" t="s">
        <v>588</v>
      </c>
      <c r="E4279">
        <v>94</v>
      </c>
      <c r="F4279" t="s">
        <v>55</v>
      </c>
    </row>
    <row r="4280" spans="1:6">
      <c r="A4280" t="s">
        <v>5293</v>
      </c>
      <c r="B4280" t="s">
        <v>5292</v>
      </c>
      <c r="C4280" t="s">
        <v>587</v>
      </c>
      <c r="D4280" t="s">
        <v>588</v>
      </c>
      <c r="E4280" t="s">
        <v>103</v>
      </c>
      <c r="F4280" t="s">
        <v>71</v>
      </c>
    </row>
    <row r="4281" spans="1:6">
      <c r="A4281" t="s">
        <v>5294</v>
      </c>
      <c r="B4281" t="s">
        <v>5295</v>
      </c>
      <c r="C4281" t="s">
        <v>520</v>
      </c>
      <c r="D4281" t="s">
        <v>521</v>
      </c>
      <c r="E4281" t="s">
        <v>133</v>
      </c>
      <c r="F4281" t="s">
        <v>71</v>
      </c>
    </row>
    <row r="4282" spans="1:6">
      <c r="A4282">
        <v>3519150</v>
      </c>
      <c r="B4282" t="s">
        <v>5295</v>
      </c>
      <c r="C4282">
        <v>3519</v>
      </c>
      <c r="D4282" t="s">
        <v>521</v>
      </c>
      <c r="E4282">
        <v>35</v>
      </c>
      <c r="F4282" t="s">
        <v>42</v>
      </c>
    </row>
    <row r="4283" spans="1:6">
      <c r="A4283" t="s">
        <v>5296</v>
      </c>
      <c r="B4283" t="s">
        <v>5297</v>
      </c>
      <c r="C4283" t="s">
        <v>101</v>
      </c>
      <c r="D4283" t="s">
        <v>102</v>
      </c>
      <c r="E4283" t="s">
        <v>103</v>
      </c>
      <c r="F4283" t="s">
        <v>71</v>
      </c>
    </row>
    <row r="4284" spans="1:6">
      <c r="A4284">
        <v>9415073</v>
      </c>
      <c r="B4284" t="s">
        <v>5297</v>
      </c>
      <c r="C4284">
        <v>9415</v>
      </c>
      <c r="D4284" t="s">
        <v>102</v>
      </c>
      <c r="E4284">
        <v>94</v>
      </c>
      <c r="F4284" t="s">
        <v>55</v>
      </c>
    </row>
    <row r="4285" spans="1:6">
      <c r="A4285">
        <v>3517110</v>
      </c>
      <c r="B4285" t="s">
        <v>5298</v>
      </c>
      <c r="C4285">
        <v>3517</v>
      </c>
      <c r="D4285" t="s">
        <v>362</v>
      </c>
      <c r="E4285">
        <v>35</v>
      </c>
      <c r="F4285" t="s">
        <v>42</v>
      </c>
    </row>
    <row r="4286" spans="1:6">
      <c r="A4286" t="s">
        <v>5299</v>
      </c>
      <c r="B4286" t="s">
        <v>5298</v>
      </c>
      <c r="C4286" t="s">
        <v>361</v>
      </c>
      <c r="D4286" t="s">
        <v>362</v>
      </c>
      <c r="E4286" t="s">
        <v>133</v>
      </c>
      <c r="F4286" t="s">
        <v>71</v>
      </c>
    </row>
    <row r="4287" spans="1:6">
      <c r="A4287" t="s">
        <v>5300</v>
      </c>
      <c r="B4287" t="s">
        <v>5301</v>
      </c>
      <c r="C4287" t="s">
        <v>422</v>
      </c>
      <c r="D4287" t="s">
        <v>423</v>
      </c>
      <c r="E4287" t="s">
        <v>140</v>
      </c>
      <c r="F4287" t="s">
        <v>71</v>
      </c>
    </row>
    <row r="4288" spans="1:6">
      <c r="A4288">
        <v>3310090</v>
      </c>
      <c r="B4288" t="s">
        <v>5301</v>
      </c>
      <c r="C4288">
        <v>3310</v>
      </c>
      <c r="D4288" t="s">
        <v>423</v>
      </c>
      <c r="E4288">
        <v>33</v>
      </c>
      <c r="F4288" t="s">
        <v>41</v>
      </c>
    </row>
    <row r="4289" spans="1:6">
      <c r="A4289">
        <v>3521030</v>
      </c>
      <c r="B4289" t="s">
        <v>5302</v>
      </c>
      <c r="C4289">
        <v>3521</v>
      </c>
      <c r="D4289" t="s">
        <v>636</v>
      </c>
      <c r="E4289">
        <v>35</v>
      </c>
      <c r="F4289" t="s">
        <v>42</v>
      </c>
    </row>
    <row r="4290" spans="1:6">
      <c r="A4290" t="s">
        <v>5303</v>
      </c>
      <c r="B4290" t="s">
        <v>5302</v>
      </c>
      <c r="C4290" t="s">
        <v>635</v>
      </c>
      <c r="D4290" t="s">
        <v>636</v>
      </c>
      <c r="E4290" t="s">
        <v>133</v>
      </c>
      <c r="F4290" t="s">
        <v>71</v>
      </c>
    </row>
    <row r="4291" spans="1:6">
      <c r="A4291">
        <v>1107050</v>
      </c>
      <c r="B4291" t="s">
        <v>5304</v>
      </c>
      <c r="C4291">
        <v>1107</v>
      </c>
      <c r="D4291" t="s">
        <v>69</v>
      </c>
      <c r="E4291">
        <v>11</v>
      </c>
      <c r="F4291" t="s">
        <v>32</v>
      </c>
    </row>
    <row r="4292" spans="1:6">
      <c r="A4292" t="s">
        <v>5305</v>
      </c>
      <c r="B4292" t="s">
        <v>5304</v>
      </c>
      <c r="C4292" t="s">
        <v>68</v>
      </c>
      <c r="D4292" t="s">
        <v>69</v>
      </c>
      <c r="E4292" t="s">
        <v>70</v>
      </c>
      <c r="F4292" t="s">
        <v>71</v>
      </c>
    </row>
    <row r="4293" spans="1:6">
      <c r="A4293" t="s">
        <v>5306</v>
      </c>
      <c r="B4293" t="s">
        <v>5307</v>
      </c>
      <c r="C4293" t="s">
        <v>995</v>
      </c>
      <c r="D4293" t="s">
        <v>996</v>
      </c>
      <c r="E4293" t="s">
        <v>411</v>
      </c>
      <c r="F4293" t="s">
        <v>71</v>
      </c>
    </row>
    <row r="4294" spans="1:6">
      <c r="A4294">
        <v>3173040</v>
      </c>
      <c r="B4294" t="s">
        <v>5307</v>
      </c>
      <c r="C4294">
        <v>3173</v>
      </c>
      <c r="D4294" t="s">
        <v>996</v>
      </c>
      <c r="E4294">
        <v>31</v>
      </c>
      <c r="F4294" t="s">
        <v>37</v>
      </c>
    </row>
    <row r="4295" spans="1:6">
      <c r="A4295" t="s">
        <v>5308</v>
      </c>
      <c r="B4295" t="s">
        <v>5309</v>
      </c>
      <c r="C4295" t="s">
        <v>353</v>
      </c>
      <c r="D4295" t="s">
        <v>354</v>
      </c>
      <c r="E4295" t="s">
        <v>133</v>
      </c>
      <c r="F4295" t="s">
        <v>71</v>
      </c>
    </row>
    <row r="4296" spans="1:6">
      <c r="A4296" t="s">
        <v>5310</v>
      </c>
      <c r="B4296" t="s">
        <v>5309</v>
      </c>
      <c r="C4296" t="s">
        <v>361</v>
      </c>
      <c r="D4296" t="s">
        <v>362</v>
      </c>
      <c r="E4296" t="s">
        <v>133</v>
      </c>
      <c r="F4296" t="s">
        <v>71</v>
      </c>
    </row>
    <row r="4297" spans="1:6">
      <c r="A4297">
        <v>3509160</v>
      </c>
      <c r="B4297" t="s">
        <v>5309</v>
      </c>
      <c r="C4297">
        <v>3509</v>
      </c>
      <c r="D4297" t="s">
        <v>354</v>
      </c>
      <c r="E4297">
        <v>35</v>
      </c>
      <c r="F4297" t="s">
        <v>42</v>
      </c>
    </row>
    <row r="4298" spans="1:6">
      <c r="A4298">
        <v>3517130</v>
      </c>
      <c r="B4298" t="s">
        <v>5309</v>
      </c>
      <c r="C4298">
        <v>3517</v>
      </c>
      <c r="D4298" t="s">
        <v>362</v>
      </c>
      <c r="E4298">
        <v>35</v>
      </c>
      <c r="F4298" t="s">
        <v>42</v>
      </c>
    </row>
    <row r="4299" spans="1:6">
      <c r="A4299">
        <v>3672031</v>
      </c>
      <c r="B4299" t="s">
        <v>5309</v>
      </c>
      <c r="C4299">
        <v>3672</v>
      </c>
      <c r="D4299" t="s">
        <v>978</v>
      </c>
      <c r="E4299">
        <v>36</v>
      </c>
      <c r="F4299" t="s">
        <v>34</v>
      </c>
    </row>
    <row r="4300" spans="1:6">
      <c r="A4300" t="s">
        <v>5311</v>
      </c>
      <c r="B4300" t="s">
        <v>5309</v>
      </c>
      <c r="C4300" t="s">
        <v>977</v>
      </c>
      <c r="D4300" t="s">
        <v>978</v>
      </c>
      <c r="E4300" t="s">
        <v>495</v>
      </c>
      <c r="F4300" t="s">
        <v>71</v>
      </c>
    </row>
    <row r="4301" spans="1:6">
      <c r="A4301" t="s">
        <v>5312</v>
      </c>
      <c r="B4301" t="s">
        <v>5313</v>
      </c>
      <c r="C4301" t="s">
        <v>506</v>
      </c>
      <c r="D4301" t="s">
        <v>507</v>
      </c>
      <c r="E4301" t="s">
        <v>202</v>
      </c>
      <c r="F4301" t="s">
        <v>71</v>
      </c>
    </row>
    <row r="4302" spans="1:6">
      <c r="A4302">
        <v>5202070</v>
      </c>
      <c r="B4302" t="s">
        <v>5313</v>
      </c>
      <c r="C4302">
        <v>5202</v>
      </c>
      <c r="D4302" t="s">
        <v>507</v>
      </c>
      <c r="E4302">
        <v>52</v>
      </c>
      <c r="F4302" t="s">
        <v>53</v>
      </c>
    </row>
    <row r="4303" spans="1:6">
      <c r="A4303">
        <v>3201170</v>
      </c>
      <c r="B4303" t="s">
        <v>5314</v>
      </c>
      <c r="C4303">
        <v>3201</v>
      </c>
      <c r="D4303" t="s">
        <v>216</v>
      </c>
      <c r="E4303">
        <v>32</v>
      </c>
      <c r="F4303" t="s">
        <v>40</v>
      </c>
    </row>
    <row r="4304" spans="1:6">
      <c r="A4304" t="s">
        <v>5315</v>
      </c>
      <c r="B4304" t="s">
        <v>5314</v>
      </c>
      <c r="C4304" t="s">
        <v>215</v>
      </c>
      <c r="D4304" t="s">
        <v>216</v>
      </c>
      <c r="E4304" t="s">
        <v>112</v>
      </c>
      <c r="F4304" t="s">
        <v>71</v>
      </c>
    </row>
    <row r="4305" spans="1:6">
      <c r="A4305" t="s">
        <v>5316</v>
      </c>
      <c r="B4305" t="s">
        <v>5317</v>
      </c>
      <c r="C4305" t="s">
        <v>369</v>
      </c>
      <c r="D4305" t="s">
        <v>370</v>
      </c>
      <c r="E4305" t="s">
        <v>187</v>
      </c>
      <c r="F4305" t="s">
        <v>71</v>
      </c>
    </row>
    <row r="4306" spans="1:6">
      <c r="A4306">
        <v>6108130</v>
      </c>
      <c r="B4306" t="s">
        <v>5317</v>
      </c>
      <c r="C4306">
        <v>6108</v>
      </c>
      <c r="D4306" t="s">
        <v>370</v>
      </c>
      <c r="E4306">
        <v>61</v>
      </c>
      <c r="F4306" t="s">
        <v>43</v>
      </c>
    </row>
    <row r="4307" spans="1:6">
      <c r="A4307" t="s">
        <v>5318</v>
      </c>
      <c r="B4307" t="s">
        <v>5319</v>
      </c>
      <c r="C4307" t="s">
        <v>799</v>
      </c>
      <c r="D4307" t="s">
        <v>800</v>
      </c>
      <c r="E4307" t="s">
        <v>100</v>
      </c>
      <c r="F4307" t="s">
        <v>71</v>
      </c>
    </row>
    <row r="4308" spans="1:6">
      <c r="A4308">
        <v>1209080</v>
      </c>
      <c r="B4308" t="s">
        <v>5319</v>
      </c>
      <c r="C4308">
        <v>1209</v>
      </c>
      <c r="D4308" t="s">
        <v>800</v>
      </c>
      <c r="E4308">
        <v>12</v>
      </c>
      <c r="F4308" t="s">
        <v>65</v>
      </c>
    </row>
    <row r="4309" spans="1:6">
      <c r="A4309" t="s">
        <v>5320</v>
      </c>
      <c r="B4309" t="s">
        <v>5321</v>
      </c>
      <c r="C4309" t="s">
        <v>867</v>
      </c>
      <c r="D4309" t="s">
        <v>868</v>
      </c>
      <c r="E4309" t="s">
        <v>109</v>
      </c>
      <c r="F4309" t="s">
        <v>71</v>
      </c>
    </row>
    <row r="4310" spans="1:6">
      <c r="A4310">
        <v>6301080</v>
      </c>
      <c r="B4310" t="s">
        <v>5321</v>
      </c>
      <c r="C4310">
        <v>6301</v>
      </c>
      <c r="D4310" t="s">
        <v>868</v>
      </c>
      <c r="E4310">
        <v>63</v>
      </c>
      <c r="F4310" t="s">
        <v>44</v>
      </c>
    </row>
    <row r="4311" spans="1:6">
      <c r="A4311">
        <v>9415042</v>
      </c>
      <c r="B4311" t="s">
        <v>5322</v>
      </c>
      <c r="C4311">
        <v>9415</v>
      </c>
      <c r="D4311" t="s">
        <v>102</v>
      </c>
      <c r="E4311">
        <v>94</v>
      </c>
      <c r="F4311" t="s">
        <v>55</v>
      </c>
    </row>
    <row r="4312" spans="1:6">
      <c r="A4312" t="s">
        <v>5323</v>
      </c>
      <c r="B4312" t="s">
        <v>5322</v>
      </c>
      <c r="C4312" t="s">
        <v>101</v>
      </c>
      <c r="D4312" t="s">
        <v>102</v>
      </c>
      <c r="E4312" t="s">
        <v>103</v>
      </c>
      <c r="F4312" t="s">
        <v>71</v>
      </c>
    </row>
    <row r="4313" spans="1:6">
      <c r="A4313">
        <v>3527070</v>
      </c>
      <c r="B4313" t="s">
        <v>5324</v>
      </c>
      <c r="C4313">
        <v>3527</v>
      </c>
      <c r="D4313" t="s">
        <v>764</v>
      </c>
      <c r="E4313">
        <v>35</v>
      </c>
      <c r="F4313" t="s">
        <v>42</v>
      </c>
    </row>
    <row r="4314" spans="1:6">
      <c r="A4314" t="s">
        <v>5325</v>
      </c>
      <c r="B4314" t="s">
        <v>5324</v>
      </c>
      <c r="C4314" t="s">
        <v>763</v>
      </c>
      <c r="D4314" t="s">
        <v>764</v>
      </c>
      <c r="E4314" t="s">
        <v>133</v>
      </c>
      <c r="F4314" t="s">
        <v>71</v>
      </c>
    </row>
    <row r="4315" spans="1:6">
      <c r="A4315">
        <v>6311050</v>
      </c>
      <c r="B4315" t="s">
        <v>5326</v>
      </c>
      <c r="C4315">
        <v>6311</v>
      </c>
      <c r="D4315" t="s">
        <v>108</v>
      </c>
      <c r="E4315">
        <v>63</v>
      </c>
      <c r="F4315" t="s">
        <v>44</v>
      </c>
    </row>
    <row r="4316" spans="1:6">
      <c r="A4316" t="s">
        <v>5327</v>
      </c>
      <c r="B4316" t="s">
        <v>5326</v>
      </c>
      <c r="C4316" t="s">
        <v>107</v>
      </c>
      <c r="D4316" t="s">
        <v>108</v>
      </c>
      <c r="E4316" t="s">
        <v>109</v>
      </c>
      <c r="F4316" t="s">
        <v>71</v>
      </c>
    </row>
    <row r="4317" spans="1:6">
      <c r="A4317">
        <v>1211040</v>
      </c>
      <c r="B4317" t="s">
        <v>5328</v>
      </c>
      <c r="C4317">
        <v>1211</v>
      </c>
      <c r="D4317" t="s">
        <v>380</v>
      </c>
      <c r="E4317">
        <v>12</v>
      </c>
      <c r="F4317" t="s">
        <v>65</v>
      </c>
    </row>
    <row r="4318" spans="1:6">
      <c r="A4318" t="s">
        <v>5329</v>
      </c>
      <c r="B4318" t="s">
        <v>5328</v>
      </c>
      <c r="C4318" t="s">
        <v>379</v>
      </c>
      <c r="D4318" t="s">
        <v>380</v>
      </c>
      <c r="E4318" t="s">
        <v>100</v>
      </c>
      <c r="F4318" t="s">
        <v>71</v>
      </c>
    </row>
    <row r="4319" spans="1:6">
      <c r="A4319" t="s">
        <v>5330</v>
      </c>
      <c r="B4319" t="s">
        <v>5331</v>
      </c>
      <c r="C4319" t="s">
        <v>250</v>
      </c>
      <c r="D4319" t="s">
        <v>251</v>
      </c>
      <c r="E4319" t="s">
        <v>169</v>
      </c>
      <c r="F4319" t="s">
        <v>71</v>
      </c>
    </row>
    <row r="4320" spans="1:6">
      <c r="A4320">
        <v>1509060</v>
      </c>
      <c r="B4320" t="s">
        <v>5331</v>
      </c>
      <c r="C4320">
        <v>1509</v>
      </c>
      <c r="D4320" t="s">
        <v>251</v>
      </c>
      <c r="E4320">
        <v>15</v>
      </c>
      <c r="F4320" t="s">
        <v>39</v>
      </c>
    </row>
    <row r="4321" spans="1:6">
      <c r="A4321">
        <v>1509061</v>
      </c>
      <c r="B4321" t="s">
        <v>5332</v>
      </c>
      <c r="C4321">
        <v>1509</v>
      </c>
      <c r="D4321" t="s">
        <v>251</v>
      </c>
      <c r="E4321">
        <v>15</v>
      </c>
      <c r="F4321" t="s">
        <v>39</v>
      </c>
    </row>
    <row r="4322" spans="1:6">
      <c r="A4322" t="s">
        <v>5333</v>
      </c>
      <c r="B4322" t="s">
        <v>5332</v>
      </c>
      <c r="C4322" t="s">
        <v>250</v>
      </c>
      <c r="D4322" t="s">
        <v>251</v>
      </c>
      <c r="E4322" t="s">
        <v>169</v>
      </c>
      <c r="F4322" t="s">
        <v>71</v>
      </c>
    </row>
    <row r="4323" spans="1:6">
      <c r="A4323" t="s">
        <v>5334</v>
      </c>
      <c r="B4323" t="s">
        <v>5335</v>
      </c>
      <c r="C4323" t="s">
        <v>206</v>
      </c>
      <c r="D4323" t="s">
        <v>207</v>
      </c>
      <c r="E4323" t="s">
        <v>70</v>
      </c>
      <c r="F4323" t="s">
        <v>71</v>
      </c>
    </row>
    <row r="4324" spans="1:6">
      <c r="A4324">
        <v>1110050</v>
      </c>
      <c r="B4324" t="s">
        <v>5335</v>
      </c>
      <c r="C4324">
        <v>1110</v>
      </c>
      <c r="D4324" t="s">
        <v>207</v>
      </c>
      <c r="E4324">
        <v>11</v>
      </c>
      <c r="F4324" t="s">
        <v>32</v>
      </c>
    </row>
    <row r="4325" spans="1:6">
      <c r="A4325">
        <v>1105160</v>
      </c>
      <c r="B4325" t="s">
        <v>5336</v>
      </c>
      <c r="C4325">
        <v>1105</v>
      </c>
      <c r="D4325" t="s">
        <v>89</v>
      </c>
      <c r="E4325">
        <v>11</v>
      </c>
      <c r="F4325" t="s">
        <v>32</v>
      </c>
    </row>
    <row r="4326" spans="1:6">
      <c r="A4326" t="s">
        <v>5337</v>
      </c>
      <c r="B4326" t="s">
        <v>5336</v>
      </c>
      <c r="C4326" t="s">
        <v>88</v>
      </c>
      <c r="D4326" t="s">
        <v>89</v>
      </c>
      <c r="E4326" t="s">
        <v>70</v>
      </c>
      <c r="F4326" t="s">
        <v>71</v>
      </c>
    </row>
    <row r="4327" spans="1:6">
      <c r="A4327" t="s">
        <v>5338</v>
      </c>
      <c r="B4327" t="s">
        <v>5339</v>
      </c>
      <c r="C4327" t="s">
        <v>373</v>
      </c>
      <c r="D4327" t="s">
        <v>374</v>
      </c>
      <c r="E4327" t="s">
        <v>140</v>
      </c>
      <c r="F4327" t="s">
        <v>71</v>
      </c>
    </row>
    <row r="4328" spans="1:6">
      <c r="A4328">
        <v>3313040</v>
      </c>
      <c r="B4328" t="s">
        <v>5339</v>
      </c>
      <c r="C4328">
        <v>3313</v>
      </c>
      <c r="D4328" t="s">
        <v>374</v>
      </c>
      <c r="E4328">
        <v>33</v>
      </c>
      <c r="F4328" t="s">
        <v>41</v>
      </c>
    </row>
    <row r="4329" spans="1:6">
      <c r="A4329">
        <v>3313030</v>
      </c>
      <c r="B4329" t="s">
        <v>5340</v>
      </c>
      <c r="C4329">
        <v>3313</v>
      </c>
      <c r="D4329" t="s">
        <v>374</v>
      </c>
      <c r="E4329">
        <v>33</v>
      </c>
      <c r="F4329" t="s">
        <v>41</v>
      </c>
    </row>
    <row r="4330" spans="1:6">
      <c r="A4330" t="s">
        <v>5341</v>
      </c>
      <c r="B4330" t="s">
        <v>5340</v>
      </c>
      <c r="C4330" t="s">
        <v>373</v>
      </c>
      <c r="D4330" t="s">
        <v>374</v>
      </c>
      <c r="E4330" t="s">
        <v>140</v>
      </c>
      <c r="F4330" t="s">
        <v>71</v>
      </c>
    </row>
    <row r="4331" spans="1:6">
      <c r="A4331" t="s">
        <v>5342</v>
      </c>
      <c r="B4331" t="s">
        <v>5343</v>
      </c>
      <c r="C4331" t="s">
        <v>895</v>
      </c>
      <c r="D4331" t="s">
        <v>896</v>
      </c>
      <c r="E4331" t="s">
        <v>140</v>
      </c>
      <c r="F4331" t="s">
        <v>71</v>
      </c>
    </row>
    <row r="4332" spans="1:6">
      <c r="A4332">
        <v>3323110</v>
      </c>
      <c r="B4332" t="s">
        <v>5343</v>
      </c>
      <c r="C4332">
        <v>3323</v>
      </c>
      <c r="D4332" t="s">
        <v>896</v>
      </c>
      <c r="E4332">
        <v>33</v>
      </c>
      <c r="F4332" t="s">
        <v>41</v>
      </c>
    </row>
    <row r="4333" spans="1:6">
      <c r="A4333" t="s">
        <v>5344</v>
      </c>
      <c r="B4333" t="s">
        <v>5345</v>
      </c>
      <c r="C4333" t="s">
        <v>813</v>
      </c>
      <c r="D4333" t="s">
        <v>814</v>
      </c>
      <c r="E4333" t="s">
        <v>94</v>
      </c>
      <c r="F4333" t="s">
        <v>71</v>
      </c>
    </row>
    <row r="4334" spans="1:6">
      <c r="A4334">
        <v>1303140</v>
      </c>
      <c r="B4334" t="s">
        <v>5345</v>
      </c>
      <c r="C4334">
        <v>1303</v>
      </c>
      <c r="D4334" t="s">
        <v>814</v>
      </c>
      <c r="E4334">
        <v>13</v>
      </c>
      <c r="F4334" t="s">
        <v>63</v>
      </c>
    </row>
    <row r="4335" spans="1:6">
      <c r="A4335">
        <v>3579020</v>
      </c>
      <c r="B4335" t="s">
        <v>5346</v>
      </c>
      <c r="C4335">
        <v>3579</v>
      </c>
      <c r="D4335" t="s">
        <v>956</v>
      </c>
      <c r="E4335">
        <v>35</v>
      </c>
      <c r="F4335" t="s">
        <v>42</v>
      </c>
    </row>
    <row r="4336" spans="1:6">
      <c r="A4336" t="s">
        <v>5347</v>
      </c>
      <c r="B4336" t="s">
        <v>5346</v>
      </c>
      <c r="C4336" t="s">
        <v>955</v>
      </c>
      <c r="D4336" t="s">
        <v>956</v>
      </c>
      <c r="E4336" t="s">
        <v>133</v>
      </c>
      <c r="F4336" t="s">
        <v>71</v>
      </c>
    </row>
    <row r="4337" spans="1:6">
      <c r="A4337" t="s">
        <v>5348</v>
      </c>
      <c r="B4337" t="s">
        <v>5349</v>
      </c>
      <c r="C4337" t="s">
        <v>345</v>
      </c>
      <c r="D4337" t="s">
        <v>346</v>
      </c>
      <c r="E4337" t="s">
        <v>112</v>
      </c>
      <c r="F4337" t="s">
        <v>71</v>
      </c>
    </row>
    <row r="4338" spans="1:6">
      <c r="A4338">
        <v>3212110</v>
      </c>
      <c r="B4338" t="s">
        <v>5349</v>
      </c>
      <c r="C4338">
        <v>3212</v>
      </c>
      <c r="D4338" t="s">
        <v>346</v>
      </c>
      <c r="E4338">
        <v>32</v>
      </c>
      <c r="F4338" t="s">
        <v>40</v>
      </c>
    </row>
    <row r="4339" spans="1:6">
      <c r="A4339" t="s">
        <v>5350</v>
      </c>
      <c r="B4339" t="s">
        <v>5351</v>
      </c>
      <c r="C4339" t="s">
        <v>687</v>
      </c>
      <c r="D4339" t="s">
        <v>688</v>
      </c>
      <c r="E4339" t="s">
        <v>140</v>
      </c>
      <c r="F4339" t="s">
        <v>71</v>
      </c>
    </row>
    <row r="4340" spans="1:6">
      <c r="A4340">
        <v>3318080</v>
      </c>
      <c r="B4340" t="s">
        <v>5351</v>
      </c>
      <c r="C4340">
        <v>3318</v>
      </c>
      <c r="D4340" t="s">
        <v>688</v>
      </c>
      <c r="E4340">
        <v>33</v>
      </c>
      <c r="F4340" t="s">
        <v>41</v>
      </c>
    </row>
    <row r="4341" spans="1:6">
      <c r="A4341">
        <v>3309190</v>
      </c>
      <c r="B4341" t="s">
        <v>5352</v>
      </c>
      <c r="C4341">
        <v>3309</v>
      </c>
      <c r="D4341" t="s">
        <v>240</v>
      </c>
      <c r="E4341">
        <v>33</v>
      </c>
      <c r="F4341" t="s">
        <v>41</v>
      </c>
    </row>
    <row r="4342" spans="1:6">
      <c r="A4342" t="s">
        <v>5353</v>
      </c>
      <c r="B4342" t="s">
        <v>5352</v>
      </c>
      <c r="C4342" t="s">
        <v>239</v>
      </c>
      <c r="D4342" t="s">
        <v>240</v>
      </c>
      <c r="E4342" t="s">
        <v>140</v>
      </c>
      <c r="F4342" t="s">
        <v>71</v>
      </c>
    </row>
    <row r="4343" spans="1:6">
      <c r="A4343">
        <v>3310160</v>
      </c>
      <c r="B4343" t="s">
        <v>5354</v>
      </c>
      <c r="C4343">
        <v>3310</v>
      </c>
      <c r="D4343" t="s">
        <v>423</v>
      </c>
      <c r="E4343">
        <v>33</v>
      </c>
      <c r="F4343" t="s">
        <v>41</v>
      </c>
    </row>
    <row r="4344" spans="1:6">
      <c r="A4344" t="s">
        <v>5355</v>
      </c>
      <c r="B4344" t="s">
        <v>5354</v>
      </c>
      <c r="C4344" t="s">
        <v>422</v>
      </c>
      <c r="D4344" t="s">
        <v>423</v>
      </c>
      <c r="E4344" t="s">
        <v>140</v>
      </c>
      <c r="F4344" t="s">
        <v>71</v>
      </c>
    </row>
    <row r="4345" spans="1:6">
      <c r="A4345">
        <v>1708060</v>
      </c>
      <c r="B4345" t="s">
        <v>5356</v>
      </c>
      <c r="C4345">
        <v>1708</v>
      </c>
      <c r="D4345" t="s">
        <v>396</v>
      </c>
      <c r="E4345">
        <v>17</v>
      </c>
      <c r="F4345" t="s">
        <v>35</v>
      </c>
    </row>
    <row r="4346" spans="1:6">
      <c r="A4346" t="s">
        <v>5357</v>
      </c>
      <c r="B4346" t="s">
        <v>5356</v>
      </c>
      <c r="C4346" t="s">
        <v>395</v>
      </c>
      <c r="D4346" t="s">
        <v>396</v>
      </c>
      <c r="E4346" t="s">
        <v>190</v>
      </c>
      <c r="F4346" t="s">
        <v>71</v>
      </c>
    </row>
    <row r="4347" spans="1:6">
      <c r="A4347">
        <v>7406010</v>
      </c>
      <c r="B4347" t="s">
        <v>5358</v>
      </c>
      <c r="C4347">
        <v>7406</v>
      </c>
      <c r="D4347" t="s">
        <v>229</v>
      </c>
      <c r="E4347">
        <v>74</v>
      </c>
      <c r="F4347" t="s">
        <v>61</v>
      </c>
    </row>
    <row r="4348" spans="1:6">
      <c r="A4348" t="s">
        <v>5359</v>
      </c>
      <c r="B4348" t="s">
        <v>5358</v>
      </c>
      <c r="C4348" t="s">
        <v>228</v>
      </c>
      <c r="D4348" t="s">
        <v>229</v>
      </c>
      <c r="E4348" t="s">
        <v>230</v>
      </c>
      <c r="F4348" t="s">
        <v>71</v>
      </c>
    </row>
    <row r="4349" spans="1:6">
      <c r="A4349">
        <v>7406013</v>
      </c>
      <c r="B4349" t="s">
        <v>5360</v>
      </c>
      <c r="C4349">
        <v>7406</v>
      </c>
      <c r="D4349" t="s">
        <v>229</v>
      </c>
      <c r="E4349">
        <v>74</v>
      </c>
      <c r="F4349" t="s">
        <v>61</v>
      </c>
    </row>
    <row r="4350" spans="1:6">
      <c r="A4350" t="s">
        <v>5361</v>
      </c>
      <c r="B4350" t="s">
        <v>5360</v>
      </c>
      <c r="C4350" t="s">
        <v>228</v>
      </c>
      <c r="D4350" t="s">
        <v>229</v>
      </c>
      <c r="E4350" t="s">
        <v>230</v>
      </c>
      <c r="F4350" t="s">
        <v>71</v>
      </c>
    </row>
    <row r="4351" spans="1:6">
      <c r="A4351">
        <v>7406012</v>
      </c>
      <c r="B4351" t="s">
        <v>5362</v>
      </c>
      <c r="C4351">
        <v>7406</v>
      </c>
      <c r="D4351" t="s">
        <v>229</v>
      </c>
      <c r="E4351">
        <v>74</v>
      </c>
      <c r="F4351" t="s">
        <v>61</v>
      </c>
    </row>
    <row r="4352" spans="1:6">
      <c r="A4352" t="s">
        <v>5363</v>
      </c>
      <c r="B4352" t="s">
        <v>5362</v>
      </c>
      <c r="C4352" t="s">
        <v>228</v>
      </c>
      <c r="D4352" t="s">
        <v>229</v>
      </c>
      <c r="E4352" t="s">
        <v>230</v>
      </c>
      <c r="F4352" t="s">
        <v>71</v>
      </c>
    </row>
    <row r="4353" spans="1:6">
      <c r="A4353">
        <v>7406021</v>
      </c>
      <c r="B4353" t="s">
        <v>5364</v>
      </c>
      <c r="C4353">
        <v>7406</v>
      </c>
      <c r="D4353" t="s">
        <v>229</v>
      </c>
      <c r="E4353">
        <v>74</v>
      </c>
      <c r="F4353" t="s">
        <v>61</v>
      </c>
    </row>
    <row r="4354" spans="1:6">
      <c r="A4354" t="s">
        <v>5365</v>
      </c>
      <c r="B4354" t="s">
        <v>5364</v>
      </c>
      <c r="C4354" t="s">
        <v>228</v>
      </c>
      <c r="D4354" t="s">
        <v>229</v>
      </c>
      <c r="E4354" t="s">
        <v>230</v>
      </c>
      <c r="F4354" t="s">
        <v>71</v>
      </c>
    </row>
    <row r="4355" spans="1:6">
      <c r="A4355" t="s">
        <v>5366</v>
      </c>
      <c r="B4355" t="s">
        <v>5367</v>
      </c>
      <c r="C4355" t="s">
        <v>228</v>
      </c>
      <c r="D4355" t="s">
        <v>229</v>
      </c>
      <c r="E4355" t="s">
        <v>230</v>
      </c>
      <c r="F4355" t="s">
        <v>71</v>
      </c>
    </row>
    <row r="4356" spans="1:6">
      <c r="A4356">
        <v>7406020</v>
      </c>
      <c r="B4356" t="s">
        <v>5367</v>
      </c>
      <c r="C4356">
        <v>7406</v>
      </c>
      <c r="D4356" t="s">
        <v>229</v>
      </c>
      <c r="E4356">
        <v>74</v>
      </c>
      <c r="F4356" t="s">
        <v>61</v>
      </c>
    </row>
    <row r="4357" spans="1:6">
      <c r="A4357">
        <v>7406011</v>
      </c>
      <c r="B4357" t="s">
        <v>5368</v>
      </c>
      <c r="C4357">
        <v>7406</v>
      </c>
      <c r="D4357" t="s">
        <v>229</v>
      </c>
      <c r="E4357">
        <v>74</v>
      </c>
      <c r="F4357" t="s">
        <v>61</v>
      </c>
    </row>
    <row r="4358" spans="1:6">
      <c r="A4358" t="s">
        <v>5369</v>
      </c>
      <c r="B4358" t="s">
        <v>5368</v>
      </c>
      <c r="C4358" t="s">
        <v>228</v>
      </c>
      <c r="D4358" t="s">
        <v>229</v>
      </c>
      <c r="E4358" t="s">
        <v>230</v>
      </c>
      <c r="F4358" t="s">
        <v>71</v>
      </c>
    </row>
    <row r="4359" spans="1:6">
      <c r="A4359">
        <v>3202300</v>
      </c>
      <c r="B4359" t="s">
        <v>5370</v>
      </c>
      <c r="C4359">
        <v>3202</v>
      </c>
      <c r="D4359" t="s">
        <v>828</v>
      </c>
      <c r="E4359">
        <v>32</v>
      </c>
      <c r="F4359" t="s">
        <v>40</v>
      </c>
    </row>
    <row r="4360" spans="1:6">
      <c r="A4360" t="s">
        <v>5371</v>
      </c>
      <c r="B4360" t="s">
        <v>5370</v>
      </c>
      <c r="C4360" t="s">
        <v>827</v>
      </c>
      <c r="D4360" t="s">
        <v>828</v>
      </c>
      <c r="E4360" t="s">
        <v>112</v>
      </c>
      <c r="F4360" t="s">
        <v>71</v>
      </c>
    </row>
    <row r="4361" spans="1:6">
      <c r="A4361">
        <v>7402031</v>
      </c>
      <c r="B4361" t="s">
        <v>5372</v>
      </c>
      <c r="C4361">
        <v>7402</v>
      </c>
      <c r="D4361" t="s">
        <v>610</v>
      </c>
      <c r="E4361">
        <v>74</v>
      </c>
      <c r="F4361" t="s">
        <v>61</v>
      </c>
    </row>
    <row r="4362" spans="1:6">
      <c r="A4362" t="s">
        <v>5373</v>
      </c>
      <c r="B4362" t="s">
        <v>5372</v>
      </c>
      <c r="C4362" t="s">
        <v>609</v>
      </c>
      <c r="D4362" t="s">
        <v>610</v>
      </c>
      <c r="E4362" t="s">
        <v>230</v>
      </c>
      <c r="F4362" t="s">
        <v>71</v>
      </c>
    </row>
    <row r="4363" spans="1:6">
      <c r="A4363" t="s">
        <v>5374</v>
      </c>
      <c r="B4363" t="s">
        <v>5375</v>
      </c>
      <c r="C4363" t="s">
        <v>379</v>
      </c>
      <c r="D4363" t="s">
        <v>380</v>
      </c>
      <c r="E4363" t="s">
        <v>100</v>
      </c>
      <c r="F4363" t="s">
        <v>71</v>
      </c>
    </row>
    <row r="4364" spans="1:6">
      <c r="A4364">
        <v>1211090</v>
      </c>
      <c r="B4364" t="s">
        <v>5375</v>
      </c>
      <c r="C4364">
        <v>1211</v>
      </c>
      <c r="D4364" t="s">
        <v>380</v>
      </c>
      <c r="E4364">
        <v>12</v>
      </c>
      <c r="F4364" t="s">
        <v>65</v>
      </c>
    </row>
    <row r="4365" spans="1:6">
      <c r="A4365" t="s">
        <v>5376</v>
      </c>
      <c r="B4365" t="s">
        <v>5377</v>
      </c>
      <c r="C4365" t="s">
        <v>414</v>
      </c>
      <c r="D4365" t="s">
        <v>415</v>
      </c>
      <c r="E4365" t="s">
        <v>221</v>
      </c>
      <c r="F4365" t="s">
        <v>71</v>
      </c>
    </row>
    <row r="4366" spans="1:6">
      <c r="A4366">
        <v>7104010</v>
      </c>
      <c r="B4366" t="s">
        <v>5377</v>
      </c>
      <c r="C4366">
        <v>7104</v>
      </c>
      <c r="D4366" t="s">
        <v>415</v>
      </c>
      <c r="E4366">
        <v>71</v>
      </c>
      <c r="F4366" t="s">
        <v>62</v>
      </c>
    </row>
    <row r="4367" spans="1:6">
      <c r="A4367" t="s">
        <v>5378</v>
      </c>
      <c r="B4367" t="s">
        <v>5379</v>
      </c>
      <c r="C4367" t="s">
        <v>152</v>
      </c>
      <c r="D4367" t="s">
        <v>153</v>
      </c>
      <c r="E4367" t="s">
        <v>133</v>
      </c>
      <c r="F4367" t="s">
        <v>71</v>
      </c>
    </row>
    <row r="4368" spans="1:6">
      <c r="A4368">
        <v>3510130</v>
      </c>
      <c r="B4368" t="s">
        <v>5379</v>
      </c>
      <c r="C4368">
        <v>3510</v>
      </c>
      <c r="D4368" t="s">
        <v>153</v>
      </c>
      <c r="E4368">
        <v>35</v>
      </c>
      <c r="F4368" t="s">
        <v>42</v>
      </c>
    </row>
    <row r="4369" spans="1:6">
      <c r="A4369" t="s">
        <v>5380</v>
      </c>
      <c r="B4369" t="s">
        <v>5381</v>
      </c>
      <c r="C4369" t="s">
        <v>609</v>
      </c>
      <c r="D4369" t="s">
        <v>610</v>
      </c>
      <c r="E4369" t="s">
        <v>230</v>
      </c>
      <c r="F4369" t="s">
        <v>71</v>
      </c>
    </row>
    <row r="4370" spans="1:6">
      <c r="A4370">
        <v>7402030</v>
      </c>
      <c r="B4370" t="s">
        <v>5381</v>
      </c>
      <c r="C4370">
        <v>7402</v>
      </c>
      <c r="D4370" t="s">
        <v>610</v>
      </c>
      <c r="E4370">
        <v>74</v>
      </c>
      <c r="F4370" t="s">
        <v>61</v>
      </c>
    </row>
    <row r="4371" spans="1:6">
      <c r="A4371">
        <v>9416054</v>
      </c>
      <c r="B4371" t="s">
        <v>5382</v>
      </c>
      <c r="C4371">
        <v>9416</v>
      </c>
      <c r="D4371" t="s">
        <v>934</v>
      </c>
      <c r="E4371">
        <v>94</v>
      </c>
      <c r="F4371" t="s">
        <v>55</v>
      </c>
    </row>
    <row r="4372" spans="1:6">
      <c r="A4372" t="s">
        <v>5383</v>
      </c>
      <c r="B4372" t="s">
        <v>5382</v>
      </c>
      <c r="C4372" t="s">
        <v>933</v>
      </c>
      <c r="D4372" t="s">
        <v>934</v>
      </c>
      <c r="E4372" t="s">
        <v>103</v>
      </c>
      <c r="F4372" t="s">
        <v>71</v>
      </c>
    </row>
    <row r="4373" spans="1:6">
      <c r="A4373" t="s">
        <v>5384</v>
      </c>
      <c r="B4373" t="s">
        <v>5385</v>
      </c>
      <c r="C4373" t="s">
        <v>235</v>
      </c>
      <c r="D4373" t="s">
        <v>236</v>
      </c>
      <c r="E4373" t="s">
        <v>214</v>
      </c>
      <c r="F4373" t="s">
        <v>71</v>
      </c>
    </row>
    <row r="4374" spans="1:6">
      <c r="A4374">
        <v>7504020</v>
      </c>
      <c r="B4374" t="s">
        <v>5385</v>
      </c>
      <c r="C4374">
        <v>7504</v>
      </c>
      <c r="D4374" t="s">
        <v>236</v>
      </c>
      <c r="E4374">
        <v>75</v>
      </c>
      <c r="F4374" t="s">
        <v>38</v>
      </c>
    </row>
    <row r="4375" spans="1:6">
      <c r="A4375">
        <v>7504041</v>
      </c>
      <c r="B4375" t="s">
        <v>5386</v>
      </c>
      <c r="C4375">
        <v>7504</v>
      </c>
      <c r="D4375" t="s">
        <v>236</v>
      </c>
      <c r="E4375">
        <v>75</v>
      </c>
      <c r="F4375" t="s">
        <v>38</v>
      </c>
    </row>
    <row r="4376" spans="1:6">
      <c r="A4376" t="s">
        <v>5387</v>
      </c>
      <c r="B4376" t="s">
        <v>5386</v>
      </c>
      <c r="C4376" t="s">
        <v>235</v>
      </c>
      <c r="D4376" t="s">
        <v>236</v>
      </c>
      <c r="E4376" t="s">
        <v>214</v>
      </c>
      <c r="F4376" t="s">
        <v>71</v>
      </c>
    </row>
    <row r="4377" spans="1:6">
      <c r="A4377" t="s">
        <v>5388</v>
      </c>
      <c r="B4377" t="s">
        <v>5389</v>
      </c>
      <c r="C4377" t="s">
        <v>95</v>
      </c>
      <c r="D4377" t="s">
        <v>96</v>
      </c>
      <c r="E4377" t="s">
        <v>97</v>
      </c>
      <c r="F4377" t="s">
        <v>71</v>
      </c>
    </row>
    <row r="4378" spans="1:6">
      <c r="A4378">
        <v>5307051</v>
      </c>
      <c r="B4378" t="s">
        <v>5389</v>
      </c>
      <c r="C4378">
        <v>5307</v>
      </c>
      <c r="D4378" t="s">
        <v>96</v>
      </c>
      <c r="E4378">
        <v>53</v>
      </c>
      <c r="F4378" t="s">
        <v>54</v>
      </c>
    </row>
    <row r="4379" spans="1:6">
      <c r="A4379">
        <v>3517190</v>
      </c>
      <c r="B4379" t="s">
        <v>5390</v>
      </c>
      <c r="C4379">
        <v>3517</v>
      </c>
      <c r="D4379" t="s">
        <v>362</v>
      </c>
      <c r="E4379">
        <v>35</v>
      </c>
      <c r="F4379" t="s">
        <v>42</v>
      </c>
    </row>
    <row r="4380" spans="1:6">
      <c r="A4380" t="s">
        <v>5391</v>
      </c>
      <c r="B4380" t="s">
        <v>5390</v>
      </c>
      <c r="C4380" t="s">
        <v>361</v>
      </c>
      <c r="D4380" t="s">
        <v>362</v>
      </c>
      <c r="E4380" t="s">
        <v>133</v>
      </c>
      <c r="F4380" t="s">
        <v>71</v>
      </c>
    </row>
    <row r="4381" spans="1:6">
      <c r="A4381" t="s">
        <v>5392</v>
      </c>
      <c r="B4381" t="s">
        <v>5393</v>
      </c>
      <c r="C4381" t="s">
        <v>751</v>
      </c>
      <c r="D4381" t="s">
        <v>752</v>
      </c>
      <c r="E4381" t="s">
        <v>184</v>
      </c>
      <c r="F4381" t="s">
        <v>71</v>
      </c>
    </row>
    <row r="4382" spans="1:6">
      <c r="A4382">
        <v>1407021</v>
      </c>
      <c r="B4382" t="s">
        <v>5393</v>
      </c>
      <c r="C4382">
        <v>1407</v>
      </c>
      <c r="D4382" t="s">
        <v>752</v>
      </c>
      <c r="E4382">
        <v>14</v>
      </c>
      <c r="F4382" t="s">
        <v>57</v>
      </c>
    </row>
    <row r="4383" spans="1:6">
      <c r="A4383" t="s">
        <v>5394</v>
      </c>
      <c r="B4383" t="s">
        <v>5395</v>
      </c>
      <c r="C4383" t="s">
        <v>261</v>
      </c>
      <c r="D4383" t="s">
        <v>262</v>
      </c>
      <c r="E4383" t="s">
        <v>230</v>
      </c>
      <c r="F4383" t="s">
        <v>71</v>
      </c>
    </row>
    <row r="4384" spans="1:6">
      <c r="A4384">
        <v>7415070</v>
      </c>
      <c r="B4384" t="s">
        <v>5395</v>
      </c>
      <c r="C4384">
        <v>7415</v>
      </c>
      <c r="D4384" t="s">
        <v>262</v>
      </c>
      <c r="E4384">
        <v>74</v>
      </c>
      <c r="F4384" t="s">
        <v>61</v>
      </c>
    </row>
    <row r="4385" spans="1:6">
      <c r="A4385">
        <v>3505070</v>
      </c>
      <c r="B4385" t="s">
        <v>5396</v>
      </c>
      <c r="C4385">
        <v>3505</v>
      </c>
      <c r="D4385" t="s">
        <v>209</v>
      </c>
      <c r="E4385">
        <v>35</v>
      </c>
      <c r="F4385" t="s">
        <v>42</v>
      </c>
    </row>
    <row r="4386" spans="1:6">
      <c r="A4386">
        <v>3574010</v>
      </c>
      <c r="B4386" t="s">
        <v>5396</v>
      </c>
      <c r="C4386">
        <v>3574</v>
      </c>
      <c r="D4386" t="s">
        <v>1076</v>
      </c>
      <c r="E4386">
        <v>35</v>
      </c>
      <c r="F4386" t="s">
        <v>42</v>
      </c>
    </row>
    <row r="4387" spans="1:6">
      <c r="A4387" t="s">
        <v>5397</v>
      </c>
      <c r="B4387" t="s">
        <v>5396</v>
      </c>
      <c r="C4387" t="s">
        <v>1075</v>
      </c>
      <c r="D4387" t="s">
        <v>1076</v>
      </c>
      <c r="E4387" t="s">
        <v>133</v>
      </c>
      <c r="F4387" t="s">
        <v>71</v>
      </c>
    </row>
    <row r="4388" spans="1:6">
      <c r="A4388" t="s">
        <v>5398</v>
      </c>
      <c r="B4388" t="s">
        <v>5396</v>
      </c>
      <c r="C4388" t="s">
        <v>208</v>
      </c>
      <c r="D4388" t="s">
        <v>209</v>
      </c>
      <c r="E4388" t="s">
        <v>133</v>
      </c>
      <c r="F4388" t="s">
        <v>71</v>
      </c>
    </row>
    <row r="4389" spans="1:6">
      <c r="A4389">
        <v>7471013</v>
      </c>
      <c r="B4389" t="s">
        <v>5399</v>
      </c>
      <c r="C4389">
        <v>7471</v>
      </c>
      <c r="D4389" t="s">
        <v>1010</v>
      </c>
      <c r="E4389">
        <v>74</v>
      </c>
      <c r="F4389" t="s">
        <v>61</v>
      </c>
    </row>
    <row r="4390" spans="1:6">
      <c r="A4390" t="s">
        <v>5400</v>
      </c>
      <c r="B4390" t="s">
        <v>5399</v>
      </c>
      <c r="C4390" t="s">
        <v>1009</v>
      </c>
      <c r="D4390" t="s">
        <v>1010</v>
      </c>
      <c r="E4390" t="s">
        <v>230</v>
      </c>
      <c r="F4390" t="s">
        <v>71</v>
      </c>
    </row>
    <row r="4391" spans="1:6">
      <c r="A4391" t="s">
        <v>5401</v>
      </c>
      <c r="B4391" t="s">
        <v>5402</v>
      </c>
      <c r="C4391" t="s">
        <v>885</v>
      </c>
      <c r="D4391" t="s">
        <v>886</v>
      </c>
      <c r="E4391" t="s">
        <v>112</v>
      </c>
      <c r="F4391" t="s">
        <v>71</v>
      </c>
    </row>
    <row r="4392" spans="1:6">
      <c r="A4392">
        <v>3206261</v>
      </c>
      <c r="B4392" t="s">
        <v>5402</v>
      </c>
      <c r="C4392">
        <v>3206</v>
      </c>
      <c r="D4392" t="s">
        <v>886</v>
      </c>
      <c r="E4392">
        <v>32</v>
      </c>
      <c r="F4392" t="s">
        <v>40</v>
      </c>
    </row>
    <row r="4393" spans="1:6">
      <c r="A4393">
        <v>3210170</v>
      </c>
      <c r="B4393" t="s">
        <v>5402</v>
      </c>
      <c r="C4393">
        <v>3210</v>
      </c>
      <c r="D4393" t="s">
        <v>529</v>
      </c>
      <c r="E4393">
        <v>32</v>
      </c>
      <c r="F4393" t="s">
        <v>40</v>
      </c>
    </row>
    <row r="4394" spans="1:6">
      <c r="A4394" t="s">
        <v>5403</v>
      </c>
      <c r="B4394" t="s">
        <v>5402</v>
      </c>
      <c r="C4394" t="s">
        <v>528</v>
      </c>
      <c r="D4394" t="s">
        <v>529</v>
      </c>
      <c r="E4394" t="s">
        <v>112</v>
      </c>
      <c r="F4394" t="s">
        <v>71</v>
      </c>
    </row>
    <row r="4395" spans="1:6">
      <c r="A4395">
        <v>3202190</v>
      </c>
      <c r="B4395" t="s">
        <v>5404</v>
      </c>
      <c r="C4395">
        <v>3202</v>
      </c>
      <c r="D4395" t="s">
        <v>828</v>
      </c>
      <c r="E4395">
        <v>32</v>
      </c>
      <c r="F4395" t="s">
        <v>40</v>
      </c>
    </row>
    <row r="4396" spans="1:6">
      <c r="A4396" t="s">
        <v>5405</v>
      </c>
      <c r="B4396" t="s">
        <v>5404</v>
      </c>
      <c r="C4396" t="s">
        <v>827</v>
      </c>
      <c r="D4396" t="s">
        <v>828</v>
      </c>
      <c r="E4396" t="s">
        <v>112</v>
      </c>
      <c r="F4396" t="s">
        <v>71</v>
      </c>
    </row>
    <row r="4397" spans="1:6">
      <c r="A4397" t="s">
        <v>5406</v>
      </c>
      <c r="B4397" t="s">
        <v>5407</v>
      </c>
      <c r="C4397" t="s">
        <v>454</v>
      </c>
      <c r="D4397" t="s">
        <v>455</v>
      </c>
      <c r="E4397" t="s">
        <v>112</v>
      </c>
      <c r="F4397" t="s">
        <v>71</v>
      </c>
    </row>
    <row r="4398" spans="1:6">
      <c r="A4398">
        <v>3208020</v>
      </c>
      <c r="B4398" t="s">
        <v>5407</v>
      </c>
      <c r="C4398">
        <v>3208</v>
      </c>
      <c r="D4398" t="s">
        <v>455</v>
      </c>
      <c r="E4398">
        <v>32</v>
      </c>
      <c r="F4398" t="s">
        <v>40</v>
      </c>
    </row>
    <row r="4399" spans="1:6">
      <c r="A4399" t="s">
        <v>5408</v>
      </c>
      <c r="B4399" t="s">
        <v>5409</v>
      </c>
      <c r="C4399" t="s">
        <v>669</v>
      </c>
      <c r="D4399" t="s">
        <v>670</v>
      </c>
      <c r="E4399" t="s">
        <v>495</v>
      </c>
      <c r="F4399" t="s">
        <v>71</v>
      </c>
    </row>
    <row r="4400" spans="1:6">
      <c r="A4400">
        <v>3601171</v>
      </c>
      <c r="B4400" t="s">
        <v>5409</v>
      </c>
      <c r="C4400">
        <v>3601</v>
      </c>
      <c r="D4400" t="s">
        <v>670</v>
      </c>
      <c r="E4400">
        <v>36</v>
      </c>
      <c r="F4400" t="s">
        <v>34</v>
      </c>
    </row>
    <row r="4401" spans="1:6">
      <c r="A4401">
        <v>3205280</v>
      </c>
      <c r="B4401" t="s">
        <v>5410</v>
      </c>
      <c r="C4401">
        <v>3205</v>
      </c>
      <c r="D4401" t="s">
        <v>303</v>
      </c>
      <c r="E4401">
        <v>32</v>
      </c>
      <c r="F4401" t="s">
        <v>40</v>
      </c>
    </row>
    <row r="4402" spans="1:6">
      <c r="A4402" t="s">
        <v>5411</v>
      </c>
      <c r="B4402" t="s">
        <v>5410</v>
      </c>
      <c r="C4402" t="s">
        <v>302</v>
      </c>
      <c r="D4402" t="s">
        <v>303</v>
      </c>
      <c r="E4402" t="s">
        <v>112</v>
      </c>
      <c r="F4402" t="s">
        <v>71</v>
      </c>
    </row>
    <row r="4403" spans="1:6">
      <c r="A4403">
        <v>3203070</v>
      </c>
      <c r="B4403" t="s">
        <v>5412</v>
      </c>
      <c r="C4403">
        <v>3203</v>
      </c>
      <c r="D4403" t="s">
        <v>270</v>
      </c>
      <c r="E4403">
        <v>32</v>
      </c>
      <c r="F4403" t="s">
        <v>40</v>
      </c>
    </row>
    <row r="4404" spans="1:6">
      <c r="A4404" t="s">
        <v>5413</v>
      </c>
      <c r="B4404" t="s">
        <v>5412</v>
      </c>
      <c r="C4404" t="s">
        <v>269</v>
      </c>
      <c r="D4404" t="s">
        <v>270</v>
      </c>
      <c r="E4404" t="s">
        <v>112</v>
      </c>
      <c r="F4404" t="s">
        <v>71</v>
      </c>
    </row>
    <row r="4405" spans="1:6">
      <c r="A4405" t="s">
        <v>5414</v>
      </c>
      <c r="B4405" t="s">
        <v>5415</v>
      </c>
      <c r="C4405" t="s">
        <v>667</v>
      </c>
      <c r="D4405" t="s">
        <v>668</v>
      </c>
      <c r="E4405" t="s">
        <v>133</v>
      </c>
      <c r="F4405" t="s">
        <v>71</v>
      </c>
    </row>
    <row r="4406" spans="1:6">
      <c r="A4406">
        <v>3528090</v>
      </c>
      <c r="B4406" t="s">
        <v>5415</v>
      </c>
      <c r="C4406">
        <v>3528</v>
      </c>
      <c r="D4406" t="s">
        <v>668</v>
      </c>
      <c r="E4406">
        <v>35</v>
      </c>
      <c r="F4406" t="s">
        <v>42</v>
      </c>
    </row>
    <row r="4407" spans="1:6">
      <c r="A4407">
        <v>5302033</v>
      </c>
      <c r="B4407" t="s">
        <v>5416</v>
      </c>
      <c r="C4407">
        <v>5302</v>
      </c>
      <c r="D4407" t="s">
        <v>840</v>
      </c>
      <c r="E4407">
        <v>53</v>
      </c>
      <c r="F4407" t="s">
        <v>54</v>
      </c>
    </row>
    <row r="4408" spans="1:6">
      <c r="A4408" t="s">
        <v>5417</v>
      </c>
      <c r="B4408" t="s">
        <v>5416</v>
      </c>
      <c r="C4408" t="s">
        <v>839</v>
      </c>
      <c r="D4408" t="s">
        <v>840</v>
      </c>
      <c r="E4408" t="s">
        <v>97</v>
      </c>
      <c r="F4408" t="s">
        <v>71</v>
      </c>
    </row>
    <row r="4409" spans="1:6">
      <c r="A4409" t="s">
        <v>5418</v>
      </c>
      <c r="B4409" t="s">
        <v>5419</v>
      </c>
      <c r="C4409" t="s">
        <v>727</v>
      </c>
      <c r="D4409" t="s">
        <v>728</v>
      </c>
      <c r="E4409" t="s">
        <v>158</v>
      </c>
      <c r="F4409" t="s">
        <v>71</v>
      </c>
    </row>
    <row r="4410" spans="1:6">
      <c r="A4410">
        <v>6210040</v>
      </c>
      <c r="B4410" t="s">
        <v>5419</v>
      </c>
      <c r="C4410">
        <v>6210</v>
      </c>
      <c r="D4410" t="s">
        <v>728</v>
      </c>
      <c r="E4410">
        <v>62</v>
      </c>
      <c r="F4410" t="s">
        <v>45</v>
      </c>
    </row>
    <row r="4411" spans="1:6">
      <c r="A4411">
        <v>6211060</v>
      </c>
      <c r="B4411" t="s">
        <v>5420</v>
      </c>
      <c r="C4411">
        <v>6211</v>
      </c>
      <c r="D4411" t="s">
        <v>321</v>
      </c>
      <c r="E4411">
        <v>62</v>
      </c>
      <c r="F4411" t="s">
        <v>45</v>
      </c>
    </row>
    <row r="4412" spans="1:6">
      <c r="A4412" t="s">
        <v>5421</v>
      </c>
      <c r="B4412" t="s">
        <v>5420</v>
      </c>
      <c r="C4412" t="s">
        <v>320</v>
      </c>
      <c r="D4412" t="s">
        <v>321</v>
      </c>
      <c r="E4412" t="s">
        <v>158</v>
      </c>
      <c r="F4412" t="s">
        <v>71</v>
      </c>
    </row>
    <row r="4413" spans="1:6">
      <c r="A4413">
        <v>6210010</v>
      </c>
      <c r="B4413" t="s">
        <v>5422</v>
      </c>
      <c r="C4413">
        <v>6210</v>
      </c>
      <c r="D4413" t="s">
        <v>728</v>
      </c>
      <c r="E4413">
        <v>62</v>
      </c>
      <c r="F4413" t="s">
        <v>45</v>
      </c>
    </row>
    <row r="4414" spans="1:6">
      <c r="A4414" t="s">
        <v>5423</v>
      </c>
      <c r="B4414" t="s">
        <v>5422</v>
      </c>
      <c r="C4414" t="s">
        <v>727</v>
      </c>
      <c r="D4414" t="s">
        <v>728</v>
      </c>
      <c r="E4414" t="s">
        <v>158</v>
      </c>
      <c r="F4414" t="s">
        <v>71</v>
      </c>
    </row>
    <row r="4415" spans="1:6">
      <c r="A4415">
        <v>6210050</v>
      </c>
      <c r="B4415" t="s">
        <v>5424</v>
      </c>
      <c r="C4415">
        <v>6210</v>
      </c>
      <c r="D4415" t="s">
        <v>728</v>
      </c>
      <c r="E4415">
        <v>62</v>
      </c>
      <c r="F4415" t="s">
        <v>45</v>
      </c>
    </row>
    <row r="4416" spans="1:6">
      <c r="A4416" t="s">
        <v>5425</v>
      </c>
      <c r="B4416" t="s">
        <v>5424</v>
      </c>
      <c r="C4416" t="s">
        <v>727</v>
      </c>
      <c r="D4416" t="s">
        <v>728</v>
      </c>
      <c r="E4416" t="s">
        <v>158</v>
      </c>
      <c r="F4416" t="s">
        <v>71</v>
      </c>
    </row>
    <row r="4417" spans="1:6">
      <c r="A4417">
        <v>7311020</v>
      </c>
      <c r="B4417" t="s">
        <v>5426</v>
      </c>
      <c r="C4417">
        <v>7311</v>
      </c>
      <c r="D4417" t="s">
        <v>234</v>
      </c>
      <c r="E4417">
        <v>73</v>
      </c>
      <c r="F4417" t="s">
        <v>59</v>
      </c>
    </row>
    <row r="4418" spans="1:6">
      <c r="A4418" t="s">
        <v>5427</v>
      </c>
      <c r="B4418" t="s">
        <v>5426</v>
      </c>
      <c r="C4418" t="s">
        <v>233</v>
      </c>
      <c r="D4418" t="s">
        <v>234</v>
      </c>
      <c r="E4418" t="s">
        <v>143</v>
      </c>
      <c r="F4418" t="s">
        <v>71</v>
      </c>
    </row>
    <row r="4419" spans="1:6">
      <c r="A4419" t="s">
        <v>5428</v>
      </c>
      <c r="B4419" t="s">
        <v>5429</v>
      </c>
      <c r="C4419" t="s">
        <v>907</v>
      </c>
      <c r="D4419" t="s">
        <v>908</v>
      </c>
      <c r="E4419" t="s">
        <v>103</v>
      </c>
      <c r="F4419" t="s">
        <v>71</v>
      </c>
    </row>
    <row r="4420" spans="1:6">
      <c r="A4420">
        <v>9418081</v>
      </c>
      <c r="B4420" t="s">
        <v>5429</v>
      </c>
      <c r="C4420">
        <v>9418</v>
      </c>
      <c r="D4420" t="s">
        <v>908</v>
      </c>
      <c r="E4420">
        <v>94</v>
      </c>
      <c r="F4420" t="s">
        <v>55</v>
      </c>
    </row>
    <row r="4421" spans="1:6">
      <c r="A4421">
        <v>9414061</v>
      </c>
      <c r="B4421" t="s">
        <v>5430</v>
      </c>
      <c r="C4421">
        <v>9414</v>
      </c>
      <c r="D4421" t="s">
        <v>572</v>
      </c>
      <c r="E4421">
        <v>94</v>
      </c>
      <c r="F4421" t="s">
        <v>55</v>
      </c>
    </row>
    <row r="4422" spans="1:6">
      <c r="A4422" t="s">
        <v>5431</v>
      </c>
      <c r="B4422" t="s">
        <v>5430</v>
      </c>
      <c r="C4422" t="s">
        <v>571</v>
      </c>
      <c r="D4422" t="s">
        <v>572</v>
      </c>
      <c r="E4422" t="s">
        <v>103</v>
      </c>
      <c r="F4422" t="s">
        <v>71</v>
      </c>
    </row>
    <row r="4423" spans="1:6">
      <c r="A4423">
        <v>7107050</v>
      </c>
      <c r="B4423" t="s">
        <v>5432</v>
      </c>
      <c r="C4423">
        <v>7107</v>
      </c>
      <c r="D4423" t="s">
        <v>227</v>
      </c>
      <c r="E4423">
        <v>71</v>
      </c>
      <c r="F4423" t="s">
        <v>62</v>
      </c>
    </row>
    <row r="4424" spans="1:6">
      <c r="A4424" t="s">
        <v>5433</v>
      </c>
      <c r="B4424" t="s">
        <v>5432</v>
      </c>
      <c r="C4424" t="s">
        <v>226</v>
      </c>
      <c r="D4424" t="s">
        <v>227</v>
      </c>
      <c r="E4424" t="s">
        <v>221</v>
      </c>
      <c r="F4424" t="s">
        <v>71</v>
      </c>
    </row>
    <row r="4425" spans="1:6">
      <c r="A4425" t="s">
        <v>5434</v>
      </c>
      <c r="B4425" t="s">
        <v>5435</v>
      </c>
      <c r="C4425" t="s">
        <v>363</v>
      </c>
      <c r="D4425" t="s">
        <v>364</v>
      </c>
      <c r="E4425" t="s">
        <v>299</v>
      </c>
      <c r="F4425" t="s">
        <v>71</v>
      </c>
    </row>
    <row r="4426" spans="1:6">
      <c r="A4426">
        <v>9102030</v>
      </c>
      <c r="B4426" t="s">
        <v>5435</v>
      </c>
      <c r="C4426">
        <v>9102</v>
      </c>
      <c r="D4426" t="s">
        <v>364</v>
      </c>
      <c r="E4426">
        <v>91</v>
      </c>
      <c r="F4426" t="s">
        <v>56</v>
      </c>
    </row>
    <row r="4427" spans="1:6">
      <c r="A4427">
        <v>8106030</v>
      </c>
      <c r="B4427" t="s">
        <v>5436</v>
      </c>
      <c r="C4427">
        <v>8106</v>
      </c>
      <c r="D4427" t="s">
        <v>778</v>
      </c>
      <c r="E4427">
        <v>81</v>
      </c>
      <c r="F4427" t="s">
        <v>51</v>
      </c>
    </row>
    <row r="4428" spans="1:6">
      <c r="A4428" t="s">
        <v>5437</v>
      </c>
      <c r="B4428" t="s">
        <v>5436</v>
      </c>
      <c r="C4428" t="s">
        <v>777</v>
      </c>
      <c r="D4428" t="s">
        <v>778</v>
      </c>
      <c r="E4428" t="s">
        <v>256</v>
      </c>
      <c r="F4428" t="s">
        <v>71</v>
      </c>
    </row>
    <row r="4429" spans="1:6">
      <c r="A4429" t="s">
        <v>5438</v>
      </c>
      <c r="B4429" t="s">
        <v>5439</v>
      </c>
      <c r="C4429" t="s">
        <v>777</v>
      </c>
      <c r="D4429" t="s">
        <v>778</v>
      </c>
      <c r="E4429" t="s">
        <v>256</v>
      </c>
      <c r="F4429" t="s">
        <v>71</v>
      </c>
    </row>
    <row r="4430" spans="1:6">
      <c r="A4430">
        <v>8106031</v>
      </c>
      <c r="B4430" t="s">
        <v>5439</v>
      </c>
      <c r="C4430">
        <v>8106</v>
      </c>
      <c r="D4430" t="s">
        <v>778</v>
      </c>
      <c r="E4430">
        <v>81</v>
      </c>
      <c r="F4430" t="s">
        <v>51</v>
      </c>
    </row>
    <row r="4431" spans="1:6">
      <c r="A4431">
        <v>9106021</v>
      </c>
      <c r="B4431" t="s">
        <v>5440</v>
      </c>
      <c r="C4431">
        <v>9106</v>
      </c>
      <c r="D4431" t="s">
        <v>822</v>
      </c>
      <c r="E4431">
        <v>91</v>
      </c>
      <c r="F4431" t="s">
        <v>56</v>
      </c>
    </row>
    <row r="4432" spans="1:6">
      <c r="A4432" t="s">
        <v>5441</v>
      </c>
      <c r="B4432" t="s">
        <v>5440</v>
      </c>
      <c r="C4432" t="s">
        <v>821</v>
      </c>
      <c r="D4432" t="s">
        <v>822</v>
      </c>
      <c r="E4432" t="s">
        <v>299</v>
      </c>
      <c r="F4432" t="s">
        <v>71</v>
      </c>
    </row>
    <row r="4433" spans="1:6">
      <c r="A4433">
        <v>9106023</v>
      </c>
      <c r="B4433" t="s">
        <v>5442</v>
      </c>
      <c r="C4433">
        <v>9106</v>
      </c>
      <c r="D4433" t="s">
        <v>822</v>
      </c>
      <c r="E4433">
        <v>91</v>
      </c>
      <c r="F4433" t="s">
        <v>56</v>
      </c>
    </row>
    <row r="4434" spans="1:6">
      <c r="A4434" t="s">
        <v>5443</v>
      </c>
      <c r="B4434" t="s">
        <v>5442</v>
      </c>
      <c r="C4434" t="s">
        <v>821</v>
      </c>
      <c r="D4434" t="s">
        <v>822</v>
      </c>
      <c r="E4434" t="s">
        <v>299</v>
      </c>
      <c r="F4434" t="s">
        <v>71</v>
      </c>
    </row>
    <row r="4435" spans="1:6">
      <c r="A4435">
        <v>9420021</v>
      </c>
      <c r="B4435" t="s">
        <v>5444</v>
      </c>
      <c r="C4435">
        <v>9420</v>
      </c>
      <c r="D4435" t="s">
        <v>392</v>
      </c>
      <c r="E4435">
        <v>94</v>
      </c>
      <c r="F4435" t="s">
        <v>55</v>
      </c>
    </row>
    <row r="4436" spans="1:6">
      <c r="A4436" t="s">
        <v>5445</v>
      </c>
      <c r="B4436" t="s">
        <v>5444</v>
      </c>
      <c r="C4436" t="s">
        <v>391</v>
      </c>
      <c r="D4436" t="s">
        <v>392</v>
      </c>
      <c r="E4436" t="s">
        <v>103</v>
      </c>
      <c r="F4436" t="s">
        <v>71</v>
      </c>
    </row>
    <row r="4437" spans="1:6">
      <c r="A4437">
        <v>9104023</v>
      </c>
      <c r="B4437" t="s">
        <v>5446</v>
      </c>
      <c r="C4437">
        <v>9104</v>
      </c>
      <c r="D4437" t="s">
        <v>892</v>
      </c>
      <c r="E4437">
        <v>91</v>
      </c>
      <c r="F4437" t="s">
        <v>56</v>
      </c>
    </row>
    <row r="4438" spans="1:6">
      <c r="A4438" t="s">
        <v>5447</v>
      </c>
      <c r="B4438" t="s">
        <v>5446</v>
      </c>
      <c r="C4438" t="s">
        <v>891</v>
      </c>
      <c r="D4438" t="s">
        <v>892</v>
      </c>
      <c r="E4438" t="s">
        <v>299</v>
      </c>
      <c r="F4438" t="s">
        <v>71</v>
      </c>
    </row>
    <row r="4439" spans="1:6">
      <c r="A4439" t="s">
        <v>5448</v>
      </c>
      <c r="B4439" t="s">
        <v>5449</v>
      </c>
      <c r="C4439" t="s">
        <v>245</v>
      </c>
      <c r="D4439" t="s">
        <v>246</v>
      </c>
      <c r="E4439" t="s">
        <v>143</v>
      </c>
      <c r="F4439" t="s">
        <v>71</v>
      </c>
    </row>
    <row r="4440" spans="1:6">
      <c r="A4440">
        <v>7302060</v>
      </c>
      <c r="B4440" t="s">
        <v>5449</v>
      </c>
      <c r="C4440">
        <v>7302</v>
      </c>
      <c r="D4440" t="s">
        <v>246</v>
      </c>
      <c r="E4440">
        <v>73</v>
      </c>
      <c r="F4440" t="s">
        <v>59</v>
      </c>
    </row>
    <row r="4441" spans="1:6">
      <c r="A4441" t="s">
        <v>5450</v>
      </c>
      <c r="B4441" t="s">
        <v>5451</v>
      </c>
      <c r="C4441" t="s">
        <v>693</v>
      </c>
      <c r="D4441" t="s">
        <v>694</v>
      </c>
      <c r="E4441" t="s">
        <v>140</v>
      </c>
      <c r="F4441" t="s">
        <v>71</v>
      </c>
    </row>
    <row r="4442" spans="1:6">
      <c r="A4442">
        <v>3326080</v>
      </c>
      <c r="B4442" t="s">
        <v>5451</v>
      </c>
      <c r="C4442">
        <v>3326</v>
      </c>
      <c r="D4442" t="s">
        <v>694</v>
      </c>
      <c r="E4442">
        <v>33</v>
      </c>
      <c r="F4442" t="s">
        <v>41</v>
      </c>
    </row>
    <row r="4443" spans="1:6">
      <c r="A4443">
        <v>3308130</v>
      </c>
      <c r="B4443" t="s">
        <v>5452</v>
      </c>
      <c r="C4443">
        <v>3308</v>
      </c>
      <c r="D4443" t="s">
        <v>523</v>
      </c>
      <c r="E4443">
        <v>33</v>
      </c>
      <c r="F4443" t="s">
        <v>41</v>
      </c>
    </row>
    <row r="4444" spans="1:6">
      <c r="A4444" t="s">
        <v>5453</v>
      </c>
      <c r="B4444" t="s">
        <v>5452</v>
      </c>
      <c r="C4444" t="s">
        <v>522</v>
      </c>
      <c r="D4444" t="s">
        <v>523</v>
      </c>
      <c r="E4444" t="s">
        <v>140</v>
      </c>
      <c r="F4444" t="s">
        <v>71</v>
      </c>
    </row>
    <row r="4445" spans="1:6">
      <c r="A4445">
        <v>7311030</v>
      </c>
      <c r="B4445" t="s">
        <v>5454</v>
      </c>
      <c r="C4445">
        <v>7311</v>
      </c>
      <c r="D4445" t="s">
        <v>234</v>
      </c>
      <c r="E4445">
        <v>73</v>
      </c>
      <c r="F4445" t="s">
        <v>59</v>
      </c>
    </row>
    <row r="4446" spans="1:6">
      <c r="A4446" t="s">
        <v>5455</v>
      </c>
      <c r="B4446" t="s">
        <v>5454</v>
      </c>
      <c r="C4446" t="s">
        <v>233</v>
      </c>
      <c r="D4446" t="s">
        <v>234</v>
      </c>
      <c r="E4446" t="s">
        <v>143</v>
      </c>
      <c r="F4446" t="s">
        <v>71</v>
      </c>
    </row>
    <row r="4447" spans="1:6">
      <c r="A4447" t="s">
        <v>5456</v>
      </c>
      <c r="B4447" t="s">
        <v>5457</v>
      </c>
      <c r="C4447" t="s">
        <v>589</v>
      </c>
      <c r="D4447" t="s">
        <v>590</v>
      </c>
      <c r="E4447" t="s">
        <v>221</v>
      </c>
      <c r="F4447" t="s">
        <v>71</v>
      </c>
    </row>
    <row r="4448" spans="1:6">
      <c r="A4448">
        <v>7102210</v>
      </c>
      <c r="B4448" t="s">
        <v>5457</v>
      </c>
      <c r="C4448">
        <v>7102</v>
      </c>
      <c r="D4448" t="s">
        <v>590</v>
      </c>
      <c r="E4448">
        <v>71</v>
      </c>
      <c r="F4448" t="s">
        <v>62</v>
      </c>
    </row>
    <row r="4449" spans="1:6">
      <c r="A4449">
        <v>7102211</v>
      </c>
      <c r="B4449" t="s">
        <v>5458</v>
      </c>
      <c r="C4449">
        <v>7102</v>
      </c>
      <c r="D4449" t="s">
        <v>590</v>
      </c>
      <c r="E4449">
        <v>71</v>
      </c>
      <c r="F4449" t="s">
        <v>62</v>
      </c>
    </row>
    <row r="4450" spans="1:6">
      <c r="A4450" t="s">
        <v>5459</v>
      </c>
      <c r="B4450" t="s">
        <v>5458</v>
      </c>
      <c r="C4450" t="s">
        <v>589</v>
      </c>
      <c r="D4450" t="s">
        <v>590</v>
      </c>
      <c r="E4450" t="s">
        <v>221</v>
      </c>
      <c r="F4450" t="s">
        <v>71</v>
      </c>
    </row>
    <row r="4451" spans="1:6">
      <c r="A4451" t="s">
        <v>5460</v>
      </c>
      <c r="B4451" t="s">
        <v>5461</v>
      </c>
      <c r="C4451" t="s">
        <v>178</v>
      </c>
      <c r="D4451" t="s">
        <v>179</v>
      </c>
      <c r="E4451" t="s">
        <v>97</v>
      </c>
      <c r="F4451" t="s">
        <v>71</v>
      </c>
    </row>
    <row r="4452" spans="1:6">
      <c r="A4452">
        <v>5306051</v>
      </c>
      <c r="B4452" t="s">
        <v>5461</v>
      </c>
      <c r="C4452">
        <v>5306</v>
      </c>
      <c r="D4452" t="s">
        <v>179</v>
      </c>
      <c r="E4452">
        <v>53</v>
      </c>
      <c r="F4452" t="s">
        <v>54</v>
      </c>
    </row>
    <row r="4453" spans="1:6">
      <c r="A4453">
        <v>7325081</v>
      </c>
      <c r="B4453" t="s">
        <v>5462</v>
      </c>
      <c r="C4453">
        <v>7325</v>
      </c>
      <c r="D4453" t="s">
        <v>517</v>
      </c>
      <c r="E4453">
        <v>73</v>
      </c>
      <c r="F4453" t="s">
        <v>59</v>
      </c>
    </row>
    <row r="4454" spans="1:6">
      <c r="A4454" t="s">
        <v>5463</v>
      </c>
      <c r="B4454" t="s">
        <v>5462</v>
      </c>
      <c r="C4454" t="s">
        <v>516</v>
      </c>
      <c r="D4454" t="s">
        <v>517</v>
      </c>
      <c r="E4454" t="s">
        <v>143</v>
      </c>
      <c r="F4454" t="s">
        <v>71</v>
      </c>
    </row>
    <row r="4455" spans="1:6">
      <c r="A4455">
        <v>3602181</v>
      </c>
      <c r="B4455" t="s">
        <v>5464</v>
      </c>
      <c r="C4455">
        <v>3602</v>
      </c>
      <c r="D4455" t="s">
        <v>494</v>
      </c>
      <c r="E4455">
        <v>36</v>
      </c>
      <c r="F4455" t="s">
        <v>34</v>
      </c>
    </row>
    <row r="4456" spans="1:6">
      <c r="A4456" t="s">
        <v>5465</v>
      </c>
      <c r="B4456" t="s">
        <v>5464</v>
      </c>
      <c r="C4456" t="s">
        <v>493</v>
      </c>
      <c r="D4456" t="s">
        <v>494</v>
      </c>
      <c r="E4456" t="s">
        <v>495</v>
      </c>
      <c r="F4456" t="s">
        <v>71</v>
      </c>
    </row>
    <row r="4457" spans="1:6">
      <c r="A4457" t="s">
        <v>5466</v>
      </c>
      <c r="B4457" t="s">
        <v>5467</v>
      </c>
      <c r="C4457" t="s">
        <v>827</v>
      </c>
      <c r="D4457" t="s">
        <v>828</v>
      </c>
      <c r="E4457" t="s">
        <v>112</v>
      </c>
      <c r="F4457" t="s">
        <v>71</v>
      </c>
    </row>
    <row r="4458" spans="1:6">
      <c r="A4458">
        <v>3202270</v>
      </c>
      <c r="B4458" t="s">
        <v>5467</v>
      </c>
      <c r="C4458">
        <v>3202</v>
      </c>
      <c r="D4458" t="s">
        <v>828</v>
      </c>
      <c r="E4458">
        <v>32</v>
      </c>
      <c r="F4458" t="s">
        <v>40</v>
      </c>
    </row>
    <row r="4459" spans="1:6">
      <c r="A4459">
        <v>3404100</v>
      </c>
      <c r="B4459" t="s">
        <v>5468</v>
      </c>
      <c r="C4459">
        <v>3404</v>
      </c>
      <c r="D4459" t="s">
        <v>812</v>
      </c>
      <c r="E4459">
        <v>34</v>
      </c>
      <c r="F4459" t="s">
        <v>36</v>
      </c>
    </row>
    <row r="4460" spans="1:6">
      <c r="A4460" t="s">
        <v>5469</v>
      </c>
      <c r="B4460" t="s">
        <v>5468</v>
      </c>
      <c r="C4460" t="s">
        <v>811</v>
      </c>
      <c r="D4460" t="s">
        <v>812</v>
      </c>
      <c r="E4460" t="s">
        <v>146</v>
      </c>
      <c r="F4460" t="s">
        <v>71</v>
      </c>
    </row>
    <row r="4461" spans="1:6">
      <c r="A4461" t="s">
        <v>5470</v>
      </c>
      <c r="B4461" t="s">
        <v>5471</v>
      </c>
      <c r="C4461" t="s">
        <v>595</v>
      </c>
      <c r="D4461" t="s">
        <v>596</v>
      </c>
      <c r="E4461" t="s">
        <v>221</v>
      </c>
      <c r="F4461" t="s">
        <v>71</v>
      </c>
    </row>
    <row r="4462" spans="1:6">
      <c r="A4462">
        <v>7106040</v>
      </c>
      <c r="B4462" t="s">
        <v>5471</v>
      </c>
      <c r="C4462">
        <v>7106</v>
      </c>
      <c r="D4462" t="s">
        <v>596</v>
      </c>
      <c r="E4462">
        <v>71</v>
      </c>
      <c r="F4462" t="s">
        <v>62</v>
      </c>
    </row>
    <row r="4463" spans="1:6">
      <c r="A4463">
        <v>7407030</v>
      </c>
      <c r="B4463" t="s">
        <v>5472</v>
      </c>
      <c r="C4463">
        <v>7407</v>
      </c>
      <c r="D4463" t="s">
        <v>924</v>
      </c>
      <c r="E4463">
        <v>74</v>
      </c>
      <c r="F4463" t="s">
        <v>61</v>
      </c>
    </row>
    <row r="4464" spans="1:6">
      <c r="A4464" t="s">
        <v>5473</v>
      </c>
      <c r="B4464" t="s">
        <v>5472</v>
      </c>
      <c r="C4464" t="s">
        <v>923</v>
      </c>
      <c r="D4464" t="s">
        <v>924</v>
      </c>
      <c r="E4464" t="s">
        <v>230</v>
      </c>
      <c r="F4464" t="s">
        <v>71</v>
      </c>
    </row>
    <row r="4465" spans="1:6">
      <c r="A4465">
        <v>7407031</v>
      </c>
      <c r="B4465" t="s">
        <v>5474</v>
      </c>
      <c r="C4465">
        <v>7407</v>
      </c>
      <c r="D4465" t="s">
        <v>924</v>
      </c>
      <c r="E4465">
        <v>74</v>
      </c>
      <c r="F4465" t="s">
        <v>61</v>
      </c>
    </row>
    <row r="4466" spans="1:6">
      <c r="A4466" t="s">
        <v>5475</v>
      </c>
      <c r="B4466" t="s">
        <v>5474</v>
      </c>
      <c r="C4466" t="s">
        <v>923</v>
      </c>
      <c r="D4466" t="s">
        <v>924</v>
      </c>
      <c r="E4466" t="s">
        <v>230</v>
      </c>
      <c r="F4466" t="s">
        <v>71</v>
      </c>
    </row>
    <row r="4467" spans="1:6">
      <c r="A4467">
        <v>3202050</v>
      </c>
      <c r="B4467" t="s">
        <v>5476</v>
      </c>
      <c r="C4467">
        <v>3202</v>
      </c>
      <c r="D4467" t="s">
        <v>828</v>
      </c>
      <c r="E4467">
        <v>32</v>
      </c>
      <c r="F4467" t="s">
        <v>40</v>
      </c>
    </row>
    <row r="4468" spans="1:6">
      <c r="A4468" t="s">
        <v>5477</v>
      </c>
      <c r="B4468" t="s">
        <v>5476</v>
      </c>
      <c r="C4468" t="s">
        <v>827</v>
      </c>
      <c r="D4468" t="s">
        <v>828</v>
      </c>
      <c r="E4468" t="s">
        <v>112</v>
      </c>
      <c r="F4468" t="s">
        <v>71</v>
      </c>
    </row>
    <row r="4469" spans="1:6">
      <c r="A4469" t="s">
        <v>5478</v>
      </c>
      <c r="B4469" t="s">
        <v>5479</v>
      </c>
      <c r="C4469" t="s">
        <v>993</v>
      </c>
      <c r="D4469" t="s">
        <v>994</v>
      </c>
      <c r="E4469" t="s">
        <v>411</v>
      </c>
      <c r="F4469" t="s">
        <v>71</v>
      </c>
    </row>
    <row r="4470" spans="1:6">
      <c r="A4470">
        <v>3174080</v>
      </c>
      <c r="B4470" t="s">
        <v>5479</v>
      </c>
      <c r="C4470">
        <v>3174</v>
      </c>
      <c r="D4470" t="s">
        <v>994</v>
      </c>
      <c r="E4470">
        <v>31</v>
      </c>
      <c r="F4470" t="s">
        <v>37</v>
      </c>
    </row>
    <row r="4471" spans="1:6">
      <c r="A4471">
        <v>1803110</v>
      </c>
      <c r="B4471" t="s">
        <v>5480</v>
      </c>
      <c r="C4471">
        <v>1803</v>
      </c>
      <c r="D4471" t="s">
        <v>480</v>
      </c>
      <c r="E4471">
        <v>18</v>
      </c>
      <c r="F4471" t="s">
        <v>50</v>
      </c>
    </row>
    <row r="4472" spans="1:6">
      <c r="A4472" t="s">
        <v>5481</v>
      </c>
      <c r="B4472" t="s">
        <v>5480</v>
      </c>
      <c r="C4472" t="s">
        <v>479</v>
      </c>
      <c r="D4472" t="s">
        <v>480</v>
      </c>
      <c r="E4472" t="s">
        <v>478</v>
      </c>
      <c r="F4472" t="s">
        <v>71</v>
      </c>
    </row>
    <row r="4473" spans="1:6">
      <c r="A4473" t="s">
        <v>5482</v>
      </c>
      <c r="B4473" t="s">
        <v>5483</v>
      </c>
      <c r="C4473" t="s">
        <v>847</v>
      </c>
      <c r="D4473" t="s">
        <v>848</v>
      </c>
      <c r="E4473" t="s">
        <v>133</v>
      </c>
      <c r="F4473" t="s">
        <v>71</v>
      </c>
    </row>
    <row r="4474" spans="1:6">
      <c r="A4474">
        <v>3529060</v>
      </c>
      <c r="B4474" t="s">
        <v>5483</v>
      </c>
      <c r="C4474">
        <v>3529</v>
      </c>
      <c r="D4474" t="s">
        <v>848</v>
      </c>
      <c r="E4474">
        <v>35</v>
      </c>
      <c r="F4474" t="s">
        <v>42</v>
      </c>
    </row>
    <row r="4475" spans="1:6">
      <c r="A4475">
        <v>3308140</v>
      </c>
      <c r="B4475" t="s">
        <v>5484</v>
      </c>
      <c r="C4475">
        <v>3308</v>
      </c>
      <c r="D4475" t="s">
        <v>523</v>
      </c>
      <c r="E4475">
        <v>33</v>
      </c>
      <c r="F4475" t="s">
        <v>41</v>
      </c>
    </row>
    <row r="4476" spans="1:6">
      <c r="A4476" t="s">
        <v>5485</v>
      </c>
      <c r="B4476" t="s">
        <v>5484</v>
      </c>
      <c r="C4476" t="s">
        <v>522</v>
      </c>
      <c r="D4476" t="s">
        <v>523</v>
      </c>
      <c r="E4476" t="s">
        <v>140</v>
      </c>
      <c r="F4476" t="s">
        <v>71</v>
      </c>
    </row>
    <row r="4477" spans="1:6">
      <c r="A4477" t="s">
        <v>5486</v>
      </c>
      <c r="B4477" t="s">
        <v>5487</v>
      </c>
      <c r="C4477" t="s">
        <v>150</v>
      </c>
      <c r="D4477" t="s">
        <v>151</v>
      </c>
      <c r="E4477" t="s">
        <v>140</v>
      </c>
      <c r="F4477" t="s">
        <v>71</v>
      </c>
    </row>
    <row r="4478" spans="1:6">
      <c r="A4478">
        <v>3302100</v>
      </c>
      <c r="B4478" t="s">
        <v>5487</v>
      </c>
      <c r="C4478">
        <v>3302</v>
      </c>
      <c r="D4478" t="s">
        <v>151</v>
      </c>
      <c r="E4478">
        <v>33</v>
      </c>
      <c r="F4478" t="s">
        <v>41</v>
      </c>
    </row>
    <row r="4479" spans="1:6">
      <c r="A4479">
        <v>3510090</v>
      </c>
      <c r="B4479" t="s">
        <v>5488</v>
      </c>
      <c r="C4479">
        <v>3510</v>
      </c>
      <c r="D4479" t="s">
        <v>153</v>
      </c>
      <c r="E4479">
        <v>35</v>
      </c>
      <c r="F4479" t="s">
        <v>42</v>
      </c>
    </row>
    <row r="4480" spans="1:6">
      <c r="A4480" t="s">
        <v>5489</v>
      </c>
      <c r="B4480" t="s">
        <v>5488</v>
      </c>
      <c r="C4480" t="s">
        <v>152</v>
      </c>
      <c r="D4480" t="s">
        <v>153</v>
      </c>
      <c r="E4480" t="s">
        <v>133</v>
      </c>
      <c r="F4480" t="s">
        <v>71</v>
      </c>
    </row>
    <row r="4481" spans="1:6">
      <c r="A4481" t="s">
        <v>5490</v>
      </c>
      <c r="B4481" t="s">
        <v>5491</v>
      </c>
      <c r="C4481" t="s">
        <v>931</v>
      </c>
      <c r="D4481" t="s">
        <v>932</v>
      </c>
      <c r="E4481" t="s">
        <v>140</v>
      </c>
      <c r="F4481" t="s">
        <v>71</v>
      </c>
    </row>
    <row r="4482" spans="1:6">
      <c r="A4482" t="s">
        <v>5492</v>
      </c>
      <c r="B4482" t="s">
        <v>5491</v>
      </c>
      <c r="C4482" t="s">
        <v>452</v>
      </c>
      <c r="D4482" t="s">
        <v>453</v>
      </c>
      <c r="E4482" t="s">
        <v>146</v>
      </c>
      <c r="F4482" t="s">
        <v>71</v>
      </c>
    </row>
    <row r="4483" spans="1:6">
      <c r="A4483">
        <v>3307031</v>
      </c>
      <c r="B4483" t="s">
        <v>5491</v>
      </c>
      <c r="C4483">
        <v>3307</v>
      </c>
      <c r="D4483" t="s">
        <v>932</v>
      </c>
      <c r="E4483">
        <v>33</v>
      </c>
      <c r="F4483" t="s">
        <v>41</v>
      </c>
    </row>
    <row r="4484" spans="1:6">
      <c r="A4484">
        <v>3401110</v>
      </c>
      <c r="B4484" t="s">
        <v>5491</v>
      </c>
      <c r="C4484">
        <v>3401</v>
      </c>
      <c r="D4484" t="s">
        <v>453</v>
      </c>
      <c r="E4484">
        <v>34</v>
      </c>
      <c r="F4484" t="s">
        <v>36</v>
      </c>
    </row>
    <row r="4485" spans="1:6">
      <c r="A4485">
        <v>3304180</v>
      </c>
      <c r="B4485" t="s">
        <v>5493</v>
      </c>
      <c r="C4485">
        <v>3304</v>
      </c>
      <c r="D4485" t="s">
        <v>139</v>
      </c>
      <c r="E4485">
        <v>33</v>
      </c>
      <c r="F4485" t="s">
        <v>41</v>
      </c>
    </row>
    <row r="4486" spans="1:6">
      <c r="A4486" t="s">
        <v>5494</v>
      </c>
      <c r="B4486" t="s">
        <v>5493</v>
      </c>
      <c r="C4486" t="s">
        <v>138</v>
      </c>
      <c r="D4486" t="s">
        <v>139</v>
      </c>
      <c r="E4486" t="s">
        <v>140</v>
      </c>
      <c r="F4486" t="s">
        <v>71</v>
      </c>
    </row>
    <row r="4487" spans="1:6">
      <c r="A4487" t="s">
        <v>5495</v>
      </c>
      <c r="B4487" t="s">
        <v>5496</v>
      </c>
      <c r="C4487" t="s">
        <v>919</v>
      </c>
      <c r="D4487" t="s">
        <v>920</v>
      </c>
      <c r="E4487" t="s">
        <v>133</v>
      </c>
      <c r="F4487" t="s">
        <v>71</v>
      </c>
    </row>
    <row r="4488" spans="1:6">
      <c r="A4488">
        <v>3504060</v>
      </c>
      <c r="B4488" t="s">
        <v>5496</v>
      </c>
      <c r="C4488">
        <v>3504</v>
      </c>
      <c r="D4488" t="s">
        <v>920</v>
      </c>
      <c r="E4488">
        <v>35</v>
      </c>
      <c r="F4488" t="s">
        <v>42</v>
      </c>
    </row>
    <row r="4489" spans="1:6">
      <c r="A4489" t="s">
        <v>5497</v>
      </c>
      <c r="B4489" t="s">
        <v>5498</v>
      </c>
      <c r="C4489" t="s">
        <v>1049</v>
      </c>
      <c r="D4489" t="s">
        <v>1050</v>
      </c>
      <c r="E4489" t="s">
        <v>149</v>
      </c>
      <c r="F4489" t="s">
        <v>71</v>
      </c>
    </row>
    <row r="4490" spans="1:6">
      <c r="A4490">
        <v>1671061</v>
      </c>
      <c r="B4490" t="s">
        <v>5498</v>
      </c>
      <c r="C4490">
        <v>1671</v>
      </c>
      <c r="D4490" t="s">
        <v>1050</v>
      </c>
      <c r="E4490">
        <v>16</v>
      </c>
      <c r="F4490" t="s">
        <v>64</v>
      </c>
    </row>
    <row r="4491" spans="1:6">
      <c r="A4491">
        <v>3306050</v>
      </c>
      <c r="B4491" t="s">
        <v>5499</v>
      </c>
      <c r="C4491">
        <v>3306</v>
      </c>
      <c r="D4491" t="s">
        <v>742</v>
      </c>
      <c r="E4491">
        <v>33</v>
      </c>
      <c r="F4491" t="s">
        <v>41</v>
      </c>
    </row>
    <row r="4492" spans="1:6">
      <c r="A4492" t="s">
        <v>5500</v>
      </c>
      <c r="B4492" t="s">
        <v>5499</v>
      </c>
      <c r="C4492" t="s">
        <v>741</v>
      </c>
      <c r="D4492" t="s">
        <v>742</v>
      </c>
      <c r="E4492" t="s">
        <v>140</v>
      </c>
      <c r="F4492" t="s">
        <v>71</v>
      </c>
    </row>
    <row r="4493" spans="1:6">
      <c r="A4493" t="s">
        <v>5501</v>
      </c>
      <c r="B4493" t="s">
        <v>5502</v>
      </c>
      <c r="C4493" t="s">
        <v>737</v>
      </c>
      <c r="D4493" t="s">
        <v>738</v>
      </c>
      <c r="E4493" t="s">
        <v>140</v>
      </c>
      <c r="F4493" t="s">
        <v>71</v>
      </c>
    </row>
    <row r="4494" spans="1:6">
      <c r="A4494">
        <v>3303050</v>
      </c>
      <c r="B4494" t="s">
        <v>5502</v>
      </c>
      <c r="C4494">
        <v>3303</v>
      </c>
      <c r="D4494" t="s">
        <v>738</v>
      </c>
      <c r="E4494">
        <v>33</v>
      </c>
      <c r="F4494" t="s">
        <v>41</v>
      </c>
    </row>
    <row r="4495" spans="1:6">
      <c r="A4495">
        <v>3314010</v>
      </c>
      <c r="B4495" t="s">
        <v>5503</v>
      </c>
      <c r="C4495">
        <v>3314</v>
      </c>
      <c r="D4495" t="s">
        <v>824</v>
      </c>
      <c r="E4495">
        <v>33</v>
      </c>
      <c r="F4495" t="s">
        <v>41</v>
      </c>
    </row>
    <row r="4496" spans="1:6">
      <c r="A4496" t="s">
        <v>5504</v>
      </c>
      <c r="B4496" t="s">
        <v>5503</v>
      </c>
      <c r="C4496" t="s">
        <v>823</v>
      </c>
      <c r="D4496" t="s">
        <v>824</v>
      </c>
      <c r="E4496" t="s">
        <v>140</v>
      </c>
      <c r="F4496" t="s">
        <v>71</v>
      </c>
    </row>
    <row r="4497" spans="1:6">
      <c r="A4497">
        <v>3213080</v>
      </c>
      <c r="B4497" t="s">
        <v>5505</v>
      </c>
      <c r="C4497">
        <v>3213</v>
      </c>
      <c r="D4497" t="s">
        <v>826</v>
      </c>
      <c r="E4497">
        <v>32</v>
      </c>
      <c r="F4497" t="s">
        <v>40</v>
      </c>
    </row>
    <row r="4498" spans="1:6">
      <c r="A4498" t="s">
        <v>5506</v>
      </c>
      <c r="B4498" t="s">
        <v>5505</v>
      </c>
      <c r="C4498" t="s">
        <v>825</v>
      </c>
      <c r="D4498" t="s">
        <v>826</v>
      </c>
      <c r="E4498" t="s">
        <v>112</v>
      </c>
      <c r="F4498" t="s">
        <v>71</v>
      </c>
    </row>
    <row r="4499" spans="1:6">
      <c r="A4499" t="s">
        <v>5507</v>
      </c>
      <c r="B4499" t="s">
        <v>5508</v>
      </c>
      <c r="C4499" t="s">
        <v>931</v>
      </c>
      <c r="D4499" t="s">
        <v>932</v>
      </c>
      <c r="E4499" t="s">
        <v>140</v>
      </c>
      <c r="F4499" t="s">
        <v>71</v>
      </c>
    </row>
    <row r="4500" spans="1:6">
      <c r="A4500">
        <v>3307070</v>
      </c>
      <c r="B4500" t="s">
        <v>5508</v>
      </c>
      <c r="C4500">
        <v>3307</v>
      </c>
      <c r="D4500" t="s">
        <v>932</v>
      </c>
      <c r="E4500">
        <v>33</v>
      </c>
      <c r="F4500" t="s">
        <v>41</v>
      </c>
    </row>
    <row r="4501" spans="1:6">
      <c r="A4501">
        <v>3310070</v>
      </c>
      <c r="B4501" t="s">
        <v>5509</v>
      </c>
      <c r="C4501">
        <v>3310</v>
      </c>
      <c r="D4501" t="s">
        <v>423</v>
      </c>
      <c r="E4501">
        <v>33</v>
      </c>
      <c r="F4501" t="s">
        <v>41</v>
      </c>
    </row>
    <row r="4502" spans="1:6">
      <c r="A4502" t="s">
        <v>5510</v>
      </c>
      <c r="B4502" t="s">
        <v>5509</v>
      </c>
      <c r="C4502" t="s">
        <v>422</v>
      </c>
      <c r="D4502" t="s">
        <v>423</v>
      </c>
      <c r="E4502" t="s">
        <v>140</v>
      </c>
      <c r="F4502" t="s">
        <v>71</v>
      </c>
    </row>
    <row r="4503" spans="1:6">
      <c r="A4503">
        <v>3303070</v>
      </c>
      <c r="B4503" t="s">
        <v>5511</v>
      </c>
      <c r="C4503">
        <v>3303</v>
      </c>
      <c r="D4503" t="s">
        <v>738</v>
      </c>
      <c r="E4503">
        <v>33</v>
      </c>
      <c r="F4503" t="s">
        <v>41</v>
      </c>
    </row>
    <row r="4504" spans="1:6">
      <c r="A4504" t="s">
        <v>5512</v>
      </c>
      <c r="B4504" t="s">
        <v>5511</v>
      </c>
      <c r="C4504" t="s">
        <v>737</v>
      </c>
      <c r="D4504" t="s">
        <v>738</v>
      </c>
      <c r="E4504" t="s">
        <v>140</v>
      </c>
      <c r="F4504" t="s">
        <v>71</v>
      </c>
    </row>
    <row r="4505" spans="1:6">
      <c r="A4505" t="s">
        <v>5513</v>
      </c>
      <c r="B4505" t="s">
        <v>5514</v>
      </c>
      <c r="C4505" t="s">
        <v>454</v>
      </c>
      <c r="D4505" t="s">
        <v>455</v>
      </c>
      <c r="E4505" t="s">
        <v>112</v>
      </c>
      <c r="F4505" t="s">
        <v>71</v>
      </c>
    </row>
    <row r="4506" spans="1:6">
      <c r="A4506">
        <v>3208091</v>
      </c>
      <c r="B4506" t="s">
        <v>5514</v>
      </c>
      <c r="C4506">
        <v>3208</v>
      </c>
      <c r="D4506" t="s">
        <v>455</v>
      </c>
      <c r="E4506">
        <v>32</v>
      </c>
      <c r="F4506" t="s">
        <v>40</v>
      </c>
    </row>
    <row r="4507" spans="1:6">
      <c r="A4507">
        <v>3320021</v>
      </c>
      <c r="B4507" t="s">
        <v>5515</v>
      </c>
      <c r="C4507">
        <v>3320</v>
      </c>
      <c r="D4507" t="s">
        <v>360</v>
      </c>
      <c r="E4507">
        <v>33</v>
      </c>
      <c r="F4507" t="s">
        <v>41</v>
      </c>
    </row>
    <row r="4508" spans="1:6">
      <c r="A4508" t="s">
        <v>5516</v>
      </c>
      <c r="B4508" t="s">
        <v>5515</v>
      </c>
      <c r="C4508" t="s">
        <v>359</v>
      </c>
      <c r="D4508" t="s">
        <v>360</v>
      </c>
      <c r="E4508" t="s">
        <v>140</v>
      </c>
      <c r="F4508" t="s">
        <v>71</v>
      </c>
    </row>
    <row r="4509" spans="1:6">
      <c r="A4509" t="s">
        <v>5517</v>
      </c>
      <c r="B4509" t="s">
        <v>5518</v>
      </c>
      <c r="C4509" t="s">
        <v>462</v>
      </c>
      <c r="D4509" t="s">
        <v>463</v>
      </c>
      <c r="E4509" t="s">
        <v>197</v>
      </c>
      <c r="F4509" t="s">
        <v>71</v>
      </c>
    </row>
    <row r="4510" spans="1:6">
      <c r="A4510">
        <v>6404051</v>
      </c>
      <c r="B4510" t="s">
        <v>5518</v>
      </c>
      <c r="C4510">
        <v>6404</v>
      </c>
      <c r="D4510" t="s">
        <v>463</v>
      </c>
      <c r="E4510">
        <v>64</v>
      </c>
      <c r="F4510" t="s">
        <v>46</v>
      </c>
    </row>
    <row r="4511" spans="1:6">
      <c r="A4511" t="s">
        <v>5519</v>
      </c>
      <c r="B4511" t="s">
        <v>5520</v>
      </c>
      <c r="C4511" t="s">
        <v>747</v>
      </c>
      <c r="D4511" t="s">
        <v>748</v>
      </c>
      <c r="E4511" t="s">
        <v>140</v>
      </c>
      <c r="F4511" t="s">
        <v>71</v>
      </c>
    </row>
    <row r="4512" spans="1:6">
      <c r="A4512">
        <v>3317090</v>
      </c>
      <c r="B4512" t="s">
        <v>5520</v>
      </c>
      <c r="C4512">
        <v>3317</v>
      </c>
      <c r="D4512" t="s">
        <v>748</v>
      </c>
      <c r="E4512">
        <v>33</v>
      </c>
      <c r="F4512" t="s">
        <v>41</v>
      </c>
    </row>
    <row r="4513" spans="1:6">
      <c r="A4513">
        <v>3507020</v>
      </c>
      <c r="B4513" t="s">
        <v>5521</v>
      </c>
      <c r="C4513">
        <v>3507</v>
      </c>
      <c r="D4513" t="s">
        <v>536</v>
      </c>
      <c r="E4513">
        <v>35</v>
      </c>
      <c r="F4513" t="s">
        <v>42</v>
      </c>
    </row>
    <row r="4514" spans="1:6">
      <c r="A4514" t="s">
        <v>5522</v>
      </c>
      <c r="B4514" t="s">
        <v>5521</v>
      </c>
      <c r="C4514" t="s">
        <v>535</v>
      </c>
      <c r="D4514" t="s">
        <v>536</v>
      </c>
      <c r="E4514" t="s">
        <v>133</v>
      </c>
      <c r="F4514" t="s">
        <v>71</v>
      </c>
    </row>
    <row r="4515" spans="1:6">
      <c r="A4515">
        <v>3218080</v>
      </c>
      <c r="B4515" t="s">
        <v>5523</v>
      </c>
      <c r="C4515">
        <v>3218</v>
      </c>
      <c r="D4515" t="s">
        <v>672</v>
      </c>
      <c r="E4515">
        <v>32</v>
      </c>
      <c r="F4515" t="s">
        <v>40</v>
      </c>
    </row>
    <row r="4516" spans="1:6">
      <c r="A4516" t="s">
        <v>5524</v>
      </c>
      <c r="B4516" t="s">
        <v>5523</v>
      </c>
      <c r="C4516" t="s">
        <v>671</v>
      </c>
      <c r="D4516" t="s">
        <v>672</v>
      </c>
      <c r="E4516" t="s">
        <v>112</v>
      </c>
      <c r="F4516" t="s">
        <v>71</v>
      </c>
    </row>
    <row r="4517" spans="1:6">
      <c r="A4517" t="s">
        <v>5525</v>
      </c>
      <c r="B4517" t="s">
        <v>5526</v>
      </c>
      <c r="C4517" t="s">
        <v>152</v>
      </c>
      <c r="D4517" t="s">
        <v>153</v>
      </c>
      <c r="E4517" t="s">
        <v>133</v>
      </c>
      <c r="F4517" t="s">
        <v>71</v>
      </c>
    </row>
    <row r="4518" spans="1:6">
      <c r="A4518">
        <v>3510200</v>
      </c>
      <c r="B4518" t="s">
        <v>5526</v>
      </c>
      <c r="C4518">
        <v>3510</v>
      </c>
      <c r="D4518" t="s">
        <v>153</v>
      </c>
      <c r="E4518">
        <v>35</v>
      </c>
      <c r="F4518" t="s">
        <v>42</v>
      </c>
    </row>
    <row r="4519" spans="1:6">
      <c r="A4519" t="s">
        <v>5527</v>
      </c>
      <c r="B4519" t="s">
        <v>5528</v>
      </c>
      <c r="C4519" t="s">
        <v>481</v>
      </c>
      <c r="D4519" t="s">
        <v>482</v>
      </c>
      <c r="E4519" t="s">
        <v>478</v>
      </c>
      <c r="F4519" t="s">
        <v>71</v>
      </c>
    </row>
    <row r="4520" spans="1:6">
      <c r="A4520">
        <v>1805020</v>
      </c>
      <c r="B4520" t="s">
        <v>5528</v>
      </c>
      <c r="C4520">
        <v>1805</v>
      </c>
      <c r="D4520" t="s">
        <v>482</v>
      </c>
      <c r="E4520">
        <v>18</v>
      </c>
      <c r="F4520" t="s">
        <v>50</v>
      </c>
    </row>
    <row r="4521" spans="1:6">
      <c r="A4521">
        <v>6108070</v>
      </c>
      <c r="B4521" t="s">
        <v>5529</v>
      </c>
      <c r="C4521">
        <v>6108</v>
      </c>
      <c r="D4521" t="s">
        <v>370</v>
      </c>
      <c r="E4521">
        <v>61</v>
      </c>
      <c r="F4521" t="s">
        <v>43</v>
      </c>
    </row>
    <row r="4522" spans="1:6">
      <c r="A4522" t="s">
        <v>5530</v>
      </c>
      <c r="B4522" t="s">
        <v>5529</v>
      </c>
      <c r="C4522" t="s">
        <v>369</v>
      </c>
      <c r="D4522" t="s">
        <v>370</v>
      </c>
      <c r="E4522" t="s">
        <v>187</v>
      </c>
      <c r="F4522" t="s">
        <v>71</v>
      </c>
    </row>
    <row r="4523" spans="1:6">
      <c r="A4523">
        <v>3509240</v>
      </c>
      <c r="B4523" t="s">
        <v>5531</v>
      </c>
      <c r="C4523">
        <v>3509</v>
      </c>
      <c r="D4523" t="s">
        <v>354</v>
      </c>
      <c r="E4523">
        <v>35</v>
      </c>
      <c r="F4523" t="s">
        <v>42</v>
      </c>
    </row>
    <row r="4524" spans="1:6">
      <c r="A4524" t="s">
        <v>5532</v>
      </c>
      <c r="B4524" t="s">
        <v>5531</v>
      </c>
      <c r="C4524" t="s">
        <v>353</v>
      </c>
      <c r="D4524" t="s">
        <v>354</v>
      </c>
      <c r="E4524" t="s">
        <v>133</v>
      </c>
      <c r="F4524" t="s">
        <v>71</v>
      </c>
    </row>
    <row r="4525" spans="1:6">
      <c r="A4525" t="s">
        <v>5533</v>
      </c>
      <c r="B4525" t="s">
        <v>5534</v>
      </c>
      <c r="C4525" t="s">
        <v>474</v>
      </c>
      <c r="D4525" t="s">
        <v>475</v>
      </c>
      <c r="E4525" t="s">
        <v>133</v>
      </c>
      <c r="F4525" t="s">
        <v>71</v>
      </c>
    </row>
    <row r="4526" spans="1:6">
      <c r="A4526">
        <v>3524190</v>
      </c>
      <c r="B4526" t="s">
        <v>5534</v>
      </c>
      <c r="C4526">
        <v>3524</v>
      </c>
      <c r="D4526" t="s">
        <v>475</v>
      </c>
      <c r="E4526">
        <v>35</v>
      </c>
      <c r="F4526" t="s">
        <v>42</v>
      </c>
    </row>
    <row r="4527" spans="1:6">
      <c r="A4527">
        <v>3522200</v>
      </c>
      <c r="B4527" t="s">
        <v>5535</v>
      </c>
      <c r="C4527">
        <v>3522</v>
      </c>
      <c r="D4527" t="s">
        <v>218</v>
      </c>
      <c r="E4527">
        <v>35</v>
      </c>
      <c r="F4527" t="s">
        <v>42</v>
      </c>
    </row>
    <row r="4528" spans="1:6">
      <c r="A4528" t="s">
        <v>5536</v>
      </c>
      <c r="B4528" t="s">
        <v>5535</v>
      </c>
      <c r="C4528" t="s">
        <v>217</v>
      </c>
      <c r="D4528" t="s">
        <v>218</v>
      </c>
      <c r="E4528" t="s">
        <v>133</v>
      </c>
      <c r="F4528" t="s">
        <v>71</v>
      </c>
    </row>
    <row r="4529" spans="1:6">
      <c r="A4529" t="s">
        <v>5537</v>
      </c>
      <c r="B4529" t="s">
        <v>5538</v>
      </c>
      <c r="C4529" t="s">
        <v>353</v>
      </c>
      <c r="D4529" t="s">
        <v>354</v>
      </c>
      <c r="E4529" t="s">
        <v>133</v>
      </c>
      <c r="F4529" t="s">
        <v>71</v>
      </c>
    </row>
    <row r="4530" spans="1:6">
      <c r="A4530">
        <v>3509710</v>
      </c>
      <c r="B4530" t="s">
        <v>5538</v>
      </c>
      <c r="C4530">
        <v>3509</v>
      </c>
      <c r="D4530" t="s">
        <v>354</v>
      </c>
      <c r="E4530">
        <v>35</v>
      </c>
      <c r="F4530" t="s">
        <v>42</v>
      </c>
    </row>
    <row r="4531" spans="1:6">
      <c r="A4531">
        <v>3209231</v>
      </c>
      <c r="B4531" t="s">
        <v>5539</v>
      </c>
      <c r="C4531">
        <v>3209</v>
      </c>
      <c r="D4531" t="s">
        <v>274</v>
      </c>
      <c r="E4531">
        <v>32</v>
      </c>
      <c r="F4531" t="s">
        <v>40</v>
      </c>
    </row>
    <row r="4532" spans="1:6">
      <c r="A4532" t="s">
        <v>5540</v>
      </c>
      <c r="B4532" t="s">
        <v>5539</v>
      </c>
      <c r="C4532" t="s">
        <v>273</v>
      </c>
      <c r="D4532" t="s">
        <v>274</v>
      </c>
      <c r="E4532" t="s">
        <v>112</v>
      </c>
      <c r="F4532" t="s">
        <v>71</v>
      </c>
    </row>
    <row r="4533" spans="1:6">
      <c r="A4533" t="s">
        <v>5541</v>
      </c>
      <c r="B4533" t="s">
        <v>5542</v>
      </c>
      <c r="C4533" t="s">
        <v>931</v>
      </c>
      <c r="D4533" t="s">
        <v>932</v>
      </c>
      <c r="E4533" t="s">
        <v>140</v>
      </c>
      <c r="F4533" t="s">
        <v>71</v>
      </c>
    </row>
    <row r="4534" spans="1:6">
      <c r="A4534">
        <v>3307040</v>
      </c>
      <c r="B4534" t="s">
        <v>5542</v>
      </c>
      <c r="C4534">
        <v>3307</v>
      </c>
      <c r="D4534" t="s">
        <v>932</v>
      </c>
      <c r="E4534">
        <v>33</v>
      </c>
      <c r="F4534" t="s">
        <v>41</v>
      </c>
    </row>
    <row r="4535" spans="1:6">
      <c r="A4535">
        <v>3319010</v>
      </c>
      <c r="B4535" t="s">
        <v>5543</v>
      </c>
      <c r="C4535">
        <v>3319</v>
      </c>
      <c r="D4535" t="s">
        <v>451</v>
      </c>
      <c r="E4535">
        <v>33</v>
      </c>
      <c r="F4535" t="s">
        <v>41</v>
      </c>
    </row>
    <row r="4536" spans="1:6">
      <c r="A4536">
        <v>3322031</v>
      </c>
      <c r="B4536" t="s">
        <v>5543</v>
      </c>
      <c r="C4536">
        <v>3322</v>
      </c>
      <c r="D4536" t="s">
        <v>776</v>
      </c>
      <c r="E4536">
        <v>33</v>
      </c>
      <c r="F4536" t="s">
        <v>41</v>
      </c>
    </row>
    <row r="4537" spans="1:6">
      <c r="A4537">
        <v>3324080</v>
      </c>
      <c r="B4537" t="s">
        <v>5543</v>
      </c>
      <c r="C4537">
        <v>3324</v>
      </c>
      <c r="D4537" t="s">
        <v>394</v>
      </c>
      <c r="E4537">
        <v>33</v>
      </c>
      <c r="F4537" t="s">
        <v>41</v>
      </c>
    </row>
    <row r="4538" spans="1:6">
      <c r="A4538" t="s">
        <v>5544</v>
      </c>
      <c r="B4538" t="s">
        <v>5543</v>
      </c>
      <c r="C4538" t="s">
        <v>775</v>
      </c>
      <c r="D4538" t="s">
        <v>776</v>
      </c>
      <c r="E4538" t="s">
        <v>140</v>
      </c>
      <c r="F4538" t="s">
        <v>71</v>
      </c>
    </row>
    <row r="4539" spans="1:6">
      <c r="A4539" t="s">
        <v>5545</v>
      </c>
      <c r="B4539" t="s">
        <v>5543</v>
      </c>
      <c r="C4539" t="s">
        <v>393</v>
      </c>
      <c r="D4539" t="s">
        <v>394</v>
      </c>
      <c r="E4539" t="s">
        <v>140</v>
      </c>
      <c r="F4539" t="s">
        <v>71</v>
      </c>
    </row>
    <row r="4540" spans="1:6">
      <c r="A4540" t="s">
        <v>5546</v>
      </c>
      <c r="B4540" t="s">
        <v>5543</v>
      </c>
      <c r="C4540" t="s">
        <v>450</v>
      </c>
      <c r="D4540" t="s">
        <v>451</v>
      </c>
      <c r="E4540" t="s">
        <v>140</v>
      </c>
      <c r="F4540" t="s">
        <v>71</v>
      </c>
    </row>
    <row r="4541" spans="1:6">
      <c r="A4541" t="s">
        <v>5547</v>
      </c>
      <c r="B4541" t="s">
        <v>5548</v>
      </c>
      <c r="C4541" t="s">
        <v>393</v>
      </c>
      <c r="D4541" t="s">
        <v>394</v>
      </c>
      <c r="E4541" t="s">
        <v>140</v>
      </c>
      <c r="F4541" t="s">
        <v>71</v>
      </c>
    </row>
    <row r="4542" spans="1:6">
      <c r="A4542">
        <v>3324081</v>
      </c>
      <c r="B4542" t="s">
        <v>5548</v>
      </c>
      <c r="C4542">
        <v>3324</v>
      </c>
      <c r="D4542" t="s">
        <v>394</v>
      </c>
      <c r="E4542">
        <v>33</v>
      </c>
      <c r="F4542" t="s">
        <v>41</v>
      </c>
    </row>
    <row r="4543" spans="1:6">
      <c r="A4543" t="s">
        <v>5549</v>
      </c>
      <c r="B4543" t="s">
        <v>5550</v>
      </c>
      <c r="C4543" t="s">
        <v>735</v>
      </c>
      <c r="D4543" t="s">
        <v>736</v>
      </c>
      <c r="E4543" t="s">
        <v>103</v>
      </c>
      <c r="F4543" t="s">
        <v>71</v>
      </c>
    </row>
    <row r="4544" spans="1:6">
      <c r="A4544">
        <v>9411071</v>
      </c>
      <c r="B4544" t="s">
        <v>5550</v>
      </c>
      <c r="C4544">
        <v>9411</v>
      </c>
      <c r="D4544" t="s">
        <v>736</v>
      </c>
      <c r="E4544">
        <v>94</v>
      </c>
      <c r="F4544" t="s">
        <v>55</v>
      </c>
    </row>
    <row r="4545" spans="1:6">
      <c r="A4545" t="s">
        <v>5551</v>
      </c>
      <c r="B4545" t="s">
        <v>5552</v>
      </c>
      <c r="C4545" t="s">
        <v>414</v>
      </c>
      <c r="D4545" t="s">
        <v>415</v>
      </c>
      <c r="E4545" t="s">
        <v>221</v>
      </c>
      <c r="F4545" t="s">
        <v>71</v>
      </c>
    </row>
    <row r="4546" spans="1:6">
      <c r="A4546">
        <v>7104022</v>
      </c>
      <c r="B4546" t="s">
        <v>5552</v>
      </c>
      <c r="C4546">
        <v>7104</v>
      </c>
      <c r="D4546" t="s">
        <v>415</v>
      </c>
      <c r="E4546">
        <v>71</v>
      </c>
      <c r="F4546" t="s">
        <v>62</v>
      </c>
    </row>
    <row r="4547" spans="1:6">
      <c r="A4547">
        <v>3323070</v>
      </c>
      <c r="B4547" t="s">
        <v>5553</v>
      </c>
      <c r="C4547">
        <v>3323</v>
      </c>
      <c r="D4547" t="s">
        <v>896</v>
      </c>
      <c r="E4547">
        <v>33</v>
      </c>
      <c r="F4547" t="s">
        <v>41</v>
      </c>
    </row>
    <row r="4548" spans="1:6">
      <c r="A4548" t="s">
        <v>5554</v>
      </c>
      <c r="B4548" t="s">
        <v>5553</v>
      </c>
      <c r="C4548" t="s">
        <v>895</v>
      </c>
      <c r="D4548" t="s">
        <v>896</v>
      </c>
      <c r="E4548" t="s">
        <v>140</v>
      </c>
      <c r="F4548" t="s">
        <v>71</v>
      </c>
    </row>
    <row r="4549" spans="1:6">
      <c r="A4549">
        <v>7604030</v>
      </c>
      <c r="B4549" t="s">
        <v>5555</v>
      </c>
      <c r="C4549">
        <v>7604</v>
      </c>
      <c r="D4549" t="s">
        <v>554</v>
      </c>
      <c r="E4549">
        <v>76</v>
      </c>
      <c r="F4549" t="s">
        <v>58</v>
      </c>
    </row>
    <row r="4550" spans="1:6">
      <c r="A4550" t="s">
        <v>5556</v>
      </c>
      <c r="B4550" t="s">
        <v>5555</v>
      </c>
      <c r="C4550" t="s">
        <v>553</v>
      </c>
      <c r="D4550" t="s">
        <v>554</v>
      </c>
      <c r="E4550" t="s">
        <v>532</v>
      </c>
      <c r="F4550" t="s">
        <v>71</v>
      </c>
    </row>
    <row r="4551" spans="1:6">
      <c r="A4551" t="s">
        <v>5557</v>
      </c>
      <c r="B4551" t="s">
        <v>5558</v>
      </c>
      <c r="C4551" t="s">
        <v>553</v>
      </c>
      <c r="D4551" t="s">
        <v>554</v>
      </c>
      <c r="E4551" t="s">
        <v>532</v>
      </c>
      <c r="F4551" t="s">
        <v>71</v>
      </c>
    </row>
    <row r="4552" spans="1:6">
      <c r="A4552">
        <v>6306080</v>
      </c>
      <c r="B4552" t="s">
        <v>5558</v>
      </c>
      <c r="C4552">
        <v>6306</v>
      </c>
      <c r="D4552" t="s">
        <v>334</v>
      </c>
      <c r="E4552">
        <v>63</v>
      </c>
      <c r="F4552" t="s">
        <v>44</v>
      </c>
    </row>
    <row r="4553" spans="1:6">
      <c r="A4553">
        <v>7604040</v>
      </c>
      <c r="B4553" t="s">
        <v>5558</v>
      </c>
      <c r="C4553">
        <v>7604</v>
      </c>
      <c r="D4553" t="s">
        <v>554</v>
      </c>
      <c r="E4553">
        <v>76</v>
      </c>
      <c r="F4553" t="s">
        <v>58</v>
      </c>
    </row>
    <row r="4554" spans="1:6">
      <c r="A4554" t="s">
        <v>5559</v>
      </c>
      <c r="B4554" t="s">
        <v>5558</v>
      </c>
      <c r="C4554" t="s">
        <v>333</v>
      </c>
      <c r="D4554" t="s">
        <v>334</v>
      </c>
      <c r="E4554" t="s">
        <v>109</v>
      </c>
      <c r="F4554" t="s">
        <v>71</v>
      </c>
    </row>
    <row r="4555" spans="1:6">
      <c r="A4555">
        <v>3526010</v>
      </c>
      <c r="B4555" t="s">
        <v>5560</v>
      </c>
      <c r="C4555">
        <v>3526</v>
      </c>
      <c r="D4555" t="s">
        <v>132</v>
      </c>
      <c r="E4555">
        <v>35</v>
      </c>
      <c r="F4555" t="s">
        <v>42</v>
      </c>
    </row>
    <row r="4556" spans="1:6">
      <c r="A4556" t="s">
        <v>5561</v>
      </c>
      <c r="B4556" t="s">
        <v>5560</v>
      </c>
      <c r="C4556" t="s">
        <v>131</v>
      </c>
      <c r="D4556" t="s">
        <v>132</v>
      </c>
      <c r="E4556" t="s">
        <v>133</v>
      </c>
      <c r="F4556" t="s">
        <v>71</v>
      </c>
    </row>
    <row r="4557" spans="1:6">
      <c r="A4557">
        <v>1304050</v>
      </c>
      <c r="B4557" t="s">
        <v>5562</v>
      </c>
      <c r="C4557">
        <v>1304</v>
      </c>
      <c r="D4557" t="s">
        <v>796</v>
      </c>
      <c r="E4557">
        <v>13</v>
      </c>
      <c r="F4557" t="s">
        <v>63</v>
      </c>
    </row>
    <row r="4558" spans="1:6">
      <c r="A4558" t="s">
        <v>5563</v>
      </c>
      <c r="B4558" t="s">
        <v>5562</v>
      </c>
      <c r="C4558" t="s">
        <v>795</v>
      </c>
      <c r="D4558" t="s">
        <v>796</v>
      </c>
      <c r="E4558" t="s">
        <v>94</v>
      </c>
      <c r="F4558" t="s">
        <v>71</v>
      </c>
    </row>
    <row r="4559" spans="1:6">
      <c r="A4559" t="s">
        <v>5564</v>
      </c>
      <c r="B4559" t="s">
        <v>5565</v>
      </c>
      <c r="C4559" t="s">
        <v>92</v>
      </c>
      <c r="D4559" t="s">
        <v>93</v>
      </c>
      <c r="E4559" t="s">
        <v>94</v>
      </c>
      <c r="F4559" t="s">
        <v>71</v>
      </c>
    </row>
    <row r="4560" spans="1:6">
      <c r="A4560">
        <v>1307091</v>
      </c>
      <c r="B4560" t="s">
        <v>5565</v>
      </c>
      <c r="C4560">
        <v>1307</v>
      </c>
      <c r="D4560" t="s">
        <v>93</v>
      </c>
      <c r="E4560">
        <v>13</v>
      </c>
      <c r="F4560" t="s">
        <v>63</v>
      </c>
    </row>
    <row r="4561" spans="1:6">
      <c r="A4561" t="s">
        <v>5566</v>
      </c>
      <c r="B4561" t="s">
        <v>5567</v>
      </c>
      <c r="C4561" t="s">
        <v>514</v>
      </c>
      <c r="D4561" t="s">
        <v>515</v>
      </c>
      <c r="E4561" t="s">
        <v>143</v>
      </c>
      <c r="F4561" t="s">
        <v>71</v>
      </c>
    </row>
    <row r="4562" spans="1:6">
      <c r="A4562">
        <v>7317031</v>
      </c>
      <c r="B4562" t="s">
        <v>5567</v>
      </c>
      <c r="C4562">
        <v>7317</v>
      </c>
      <c r="D4562" t="s">
        <v>515</v>
      </c>
      <c r="E4562">
        <v>73</v>
      </c>
      <c r="F4562" t="s">
        <v>59</v>
      </c>
    </row>
    <row r="4563" spans="1:6">
      <c r="A4563" t="s">
        <v>5568</v>
      </c>
      <c r="B4563" t="s">
        <v>5569</v>
      </c>
      <c r="C4563" t="s">
        <v>839</v>
      </c>
      <c r="D4563" t="s">
        <v>840</v>
      </c>
      <c r="E4563" t="s">
        <v>97</v>
      </c>
      <c r="F4563" t="s">
        <v>71</v>
      </c>
    </row>
    <row r="4564" spans="1:6">
      <c r="A4564">
        <v>5302061</v>
      </c>
      <c r="B4564" t="s">
        <v>5569</v>
      </c>
      <c r="C4564">
        <v>5302</v>
      </c>
      <c r="D4564" t="s">
        <v>840</v>
      </c>
      <c r="E4564">
        <v>53</v>
      </c>
      <c r="F4564" t="s">
        <v>54</v>
      </c>
    </row>
    <row r="4565" spans="1:6">
      <c r="A4565">
        <v>5302071</v>
      </c>
      <c r="B4565" t="s">
        <v>5570</v>
      </c>
      <c r="C4565">
        <v>5302</v>
      </c>
      <c r="D4565" t="s">
        <v>840</v>
      </c>
      <c r="E4565">
        <v>53</v>
      </c>
      <c r="F4565" t="s">
        <v>54</v>
      </c>
    </row>
    <row r="4566" spans="1:6">
      <c r="A4566" t="s">
        <v>5571</v>
      </c>
      <c r="B4566" t="s">
        <v>5570</v>
      </c>
      <c r="C4566" t="s">
        <v>839</v>
      </c>
      <c r="D4566" t="s">
        <v>840</v>
      </c>
      <c r="E4566" t="s">
        <v>97</v>
      </c>
      <c r="F4566" t="s">
        <v>71</v>
      </c>
    </row>
    <row r="4567" spans="1:6">
      <c r="A4567">
        <v>9418045</v>
      </c>
      <c r="B4567" t="s">
        <v>5572</v>
      </c>
      <c r="C4567">
        <v>9418</v>
      </c>
      <c r="D4567" t="s">
        <v>908</v>
      </c>
      <c r="E4567">
        <v>94</v>
      </c>
      <c r="F4567" t="s">
        <v>55</v>
      </c>
    </row>
    <row r="4568" spans="1:6">
      <c r="A4568" t="s">
        <v>5573</v>
      </c>
      <c r="B4568" t="s">
        <v>5572</v>
      </c>
      <c r="C4568" t="s">
        <v>907</v>
      </c>
      <c r="D4568" t="s">
        <v>908</v>
      </c>
      <c r="E4568" t="s">
        <v>103</v>
      </c>
      <c r="F4568" t="s">
        <v>71</v>
      </c>
    </row>
    <row r="4569" spans="1:6">
      <c r="A4569" t="s">
        <v>5574</v>
      </c>
      <c r="B4569" t="s">
        <v>5575</v>
      </c>
      <c r="C4569" t="s">
        <v>265</v>
      </c>
      <c r="D4569" t="s">
        <v>266</v>
      </c>
      <c r="E4569" t="s">
        <v>230</v>
      </c>
      <c r="F4569" t="s">
        <v>71</v>
      </c>
    </row>
    <row r="4570" spans="1:6">
      <c r="A4570">
        <v>7409101</v>
      </c>
      <c r="B4570" t="s">
        <v>5575</v>
      </c>
      <c r="C4570">
        <v>7409</v>
      </c>
      <c r="D4570" t="s">
        <v>266</v>
      </c>
      <c r="E4570">
        <v>74</v>
      </c>
      <c r="F4570" t="s">
        <v>61</v>
      </c>
    </row>
    <row r="4571" spans="1:6">
      <c r="A4571">
        <v>9102031</v>
      </c>
      <c r="B4571" t="s">
        <v>5576</v>
      </c>
      <c r="C4571">
        <v>9102</v>
      </c>
      <c r="D4571" t="s">
        <v>364</v>
      </c>
      <c r="E4571">
        <v>91</v>
      </c>
      <c r="F4571" t="s">
        <v>56</v>
      </c>
    </row>
    <row r="4572" spans="1:6">
      <c r="A4572" t="s">
        <v>5577</v>
      </c>
      <c r="B4572" t="s">
        <v>5576</v>
      </c>
      <c r="C4572" t="s">
        <v>363</v>
      </c>
      <c r="D4572" t="s">
        <v>364</v>
      </c>
      <c r="E4572" t="s">
        <v>299</v>
      </c>
      <c r="F4572" t="s">
        <v>71</v>
      </c>
    </row>
    <row r="4573" spans="1:6">
      <c r="A4573" t="s">
        <v>5578</v>
      </c>
      <c r="B4573" t="s">
        <v>5579</v>
      </c>
      <c r="C4573" t="s">
        <v>1009</v>
      </c>
      <c r="D4573" t="s">
        <v>1010</v>
      </c>
      <c r="E4573" t="s">
        <v>230</v>
      </c>
      <c r="F4573" t="s">
        <v>71</v>
      </c>
    </row>
    <row r="4574" spans="1:6">
      <c r="A4574">
        <v>7471022</v>
      </c>
      <c r="B4574" t="s">
        <v>5579</v>
      </c>
      <c r="C4574">
        <v>7471</v>
      </c>
      <c r="D4574" t="s">
        <v>1010</v>
      </c>
      <c r="E4574">
        <v>74</v>
      </c>
      <c r="F4574" t="s">
        <v>61</v>
      </c>
    </row>
    <row r="4575" spans="1:6">
      <c r="A4575">
        <v>6209030</v>
      </c>
      <c r="B4575" t="s">
        <v>5580</v>
      </c>
      <c r="C4575">
        <v>6209</v>
      </c>
      <c r="D4575" t="s">
        <v>382</v>
      </c>
      <c r="E4575">
        <v>62</v>
      </c>
      <c r="F4575" t="s">
        <v>45</v>
      </c>
    </row>
    <row r="4576" spans="1:6">
      <c r="A4576" t="s">
        <v>5581</v>
      </c>
      <c r="B4576" t="s">
        <v>5580</v>
      </c>
      <c r="C4576" t="s">
        <v>381</v>
      </c>
      <c r="D4576" t="s">
        <v>382</v>
      </c>
      <c r="E4576" t="s">
        <v>158</v>
      </c>
      <c r="F4576" t="s">
        <v>71</v>
      </c>
    </row>
    <row r="4577" spans="1:6">
      <c r="A4577">
        <v>1406061</v>
      </c>
      <c r="B4577" t="s">
        <v>5582</v>
      </c>
      <c r="C4577">
        <v>1406</v>
      </c>
      <c r="D4577" t="s">
        <v>366</v>
      </c>
      <c r="E4577">
        <v>14</v>
      </c>
      <c r="F4577" t="s">
        <v>57</v>
      </c>
    </row>
    <row r="4578" spans="1:6">
      <c r="A4578" t="s">
        <v>5583</v>
      </c>
      <c r="B4578" t="s">
        <v>5582</v>
      </c>
      <c r="C4578" t="s">
        <v>365</v>
      </c>
      <c r="D4578" t="s">
        <v>366</v>
      </c>
      <c r="E4578" t="s">
        <v>184</v>
      </c>
      <c r="F4578" t="s">
        <v>71</v>
      </c>
    </row>
    <row r="4579" spans="1:6">
      <c r="A4579">
        <v>3503040</v>
      </c>
      <c r="B4579" t="s">
        <v>5584</v>
      </c>
      <c r="C4579">
        <v>3503</v>
      </c>
      <c r="D4579" t="s">
        <v>912</v>
      </c>
      <c r="E4579">
        <v>35</v>
      </c>
      <c r="F4579" t="s">
        <v>42</v>
      </c>
    </row>
    <row r="4580" spans="1:6">
      <c r="A4580" t="s">
        <v>5585</v>
      </c>
      <c r="B4580" t="s">
        <v>5584</v>
      </c>
      <c r="C4580" t="s">
        <v>911</v>
      </c>
      <c r="D4580" t="s">
        <v>912</v>
      </c>
      <c r="E4580" t="s">
        <v>133</v>
      </c>
      <c r="F4580" t="s">
        <v>71</v>
      </c>
    </row>
    <row r="4581" spans="1:6">
      <c r="A4581" t="s">
        <v>5586</v>
      </c>
      <c r="B4581" t="s">
        <v>5587</v>
      </c>
      <c r="C4581" t="s">
        <v>365</v>
      </c>
      <c r="D4581" t="s">
        <v>366</v>
      </c>
      <c r="E4581" t="s">
        <v>184</v>
      </c>
      <c r="F4581" t="s">
        <v>71</v>
      </c>
    </row>
    <row r="4582" spans="1:6">
      <c r="A4582">
        <v>1406060</v>
      </c>
      <c r="B4582" t="s">
        <v>5587</v>
      </c>
      <c r="C4582">
        <v>1406</v>
      </c>
      <c r="D4582" t="s">
        <v>366</v>
      </c>
      <c r="E4582">
        <v>14</v>
      </c>
      <c r="F4582" t="s">
        <v>57</v>
      </c>
    </row>
    <row r="4583" spans="1:6">
      <c r="A4583">
        <v>1406010</v>
      </c>
      <c r="B4583" t="s">
        <v>5588</v>
      </c>
      <c r="C4583">
        <v>1406</v>
      </c>
      <c r="D4583" t="s">
        <v>366</v>
      </c>
      <c r="E4583">
        <v>14</v>
      </c>
      <c r="F4583" t="s">
        <v>57</v>
      </c>
    </row>
    <row r="4584" spans="1:6">
      <c r="A4584" t="s">
        <v>5589</v>
      </c>
      <c r="B4584" t="s">
        <v>5588</v>
      </c>
      <c r="C4584" t="s">
        <v>365</v>
      </c>
      <c r="D4584" t="s">
        <v>366</v>
      </c>
      <c r="E4584" t="s">
        <v>184</v>
      </c>
      <c r="F4584" t="s">
        <v>71</v>
      </c>
    </row>
    <row r="4585" spans="1:6">
      <c r="A4585">
        <v>1406012</v>
      </c>
      <c r="B4585" t="s">
        <v>5590</v>
      </c>
      <c r="C4585">
        <v>1406</v>
      </c>
      <c r="D4585" t="s">
        <v>366</v>
      </c>
      <c r="E4585">
        <v>14</v>
      </c>
      <c r="F4585" t="s">
        <v>57</v>
      </c>
    </row>
    <row r="4586" spans="1:6">
      <c r="A4586" t="s">
        <v>5591</v>
      </c>
      <c r="B4586" t="s">
        <v>5590</v>
      </c>
      <c r="C4586" t="s">
        <v>365</v>
      </c>
      <c r="D4586" t="s">
        <v>366</v>
      </c>
      <c r="E4586" t="s">
        <v>184</v>
      </c>
      <c r="F4586" t="s">
        <v>71</v>
      </c>
    </row>
    <row r="4587" spans="1:6">
      <c r="A4587">
        <v>1406011</v>
      </c>
      <c r="B4587" t="s">
        <v>5592</v>
      </c>
      <c r="C4587">
        <v>1406</v>
      </c>
      <c r="D4587" t="s">
        <v>366</v>
      </c>
      <c r="E4587">
        <v>14</v>
      </c>
      <c r="F4587" t="s">
        <v>57</v>
      </c>
    </row>
    <row r="4588" spans="1:6">
      <c r="A4588" t="s">
        <v>5593</v>
      </c>
      <c r="B4588" t="s">
        <v>5592</v>
      </c>
      <c r="C4588" t="s">
        <v>365</v>
      </c>
      <c r="D4588" t="s">
        <v>366</v>
      </c>
      <c r="E4588" t="s">
        <v>184</v>
      </c>
      <c r="F4588" t="s">
        <v>71</v>
      </c>
    </row>
    <row r="4589" spans="1:6">
      <c r="A4589">
        <v>1406014</v>
      </c>
      <c r="B4589" t="s">
        <v>5594</v>
      </c>
      <c r="C4589">
        <v>1406</v>
      </c>
      <c r="D4589" t="s">
        <v>366</v>
      </c>
      <c r="E4589">
        <v>14</v>
      </c>
      <c r="F4589" t="s">
        <v>57</v>
      </c>
    </row>
    <row r="4590" spans="1:6">
      <c r="A4590" t="s">
        <v>5595</v>
      </c>
      <c r="B4590" t="s">
        <v>5594</v>
      </c>
      <c r="C4590" t="s">
        <v>365</v>
      </c>
      <c r="D4590" t="s">
        <v>366</v>
      </c>
      <c r="E4590" t="s">
        <v>184</v>
      </c>
      <c r="F4590" t="s">
        <v>71</v>
      </c>
    </row>
    <row r="4591" spans="1:6">
      <c r="A4591" t="s">
        <v>5596</v>
      </c>
      <c r="B4591" t="s">
        <v>5597</v>
      </c>
      <c r="C4591" t="s">
        <v>365</v>
      </c>
      <c r="D4591" t="s">
        <v>366</v>
      </c>
      <c r="E4591" t="s">
        <v>184</v>
      </c>
      <c r="F4591" t="s">
        <v>71</v>
      </c>
    </row>
    <row r="4592" spans="1:6">
      <c r="A4592">
        <v>1406063</v>
      </c>
      <c r="B4592" t="s">
        <v>5597</v>
      </c>
      <c r="C4592">
        <v>1406</v>
      </c>
      <c r="D4592" t="s">
        <v>366</v>
      </c>
      <c r="E4592">
        <v>14</v>
      </c>
      <c r="F4592" t="s">
        <v>57</v>
      </c>
    </row>
    <row r="4593" spans="1:6">
      <c r="A4593" t="s">
        <v>5598</v>
      </c>
      <c r="B4593" t="s">
        <v>5599</v>
      </c>
      <c r="C4593" t="s">
        <v>271</v>
      </c>
      <c r="D4593" t="s">
        <v>272</v>
      </c>
      <c r="E4593" t="s">
        <v>140</v>
      </c>
      <c r="F4593" t="s">
        <v>71</v>
      </c>
    </row>
    <row r="4594" spans="1:6">
      <c r="A4594">
        <v>3301121</v>
      </c>
      <c r="B4594" t="s">
        <v>5599</v>
      </c>
      <c r="C4594">
        <v>3301</v>
      </c>
      <c r="D4594" t="s">
        <v>272</v>
      </c>
      <c r="E4594">
        <v>33</v>
      </c>
      <c r="F4594" t="s">
        <v>41</v>
      </c>
    </row>
    <row r="4595" spans="1:6">
      <c r="A4595">
        <v>1771011</v>
      </c>
      <c r="B4595" t="s">
        <v>5600</v>
      </c>
      <c r="C4595">
        <v>1771</v>
      </c>
      <c r="D4595" t="s">
        <v>962</v>
      </c>
      <c r="E4595">
        <v>17</v>
      </c>
      <c r="F4595" t="s">
        <v>35</v>
      </c>
    </row>
    <row r="4596" spans="1:6">
      <c r="A4596" t="s">
        <v>5601</v>
      </c>
      <c r="B4596" t="s">
        <v>5600</v>
      </c>
      <c r="C4596" t="s">
        <v>961</v>
      </c>
      <c r="D4596" t="s">
        <v>962</v>
      </c>
      <c r="E4596" t="s">
        <v>190</v>
      </c>
      <c r="F4596" t="s">
        <v>71</v>
      </c>
    </row>
    <row r="4597" spans="1:6">
      <c r="A4597" t="s">
        <v>5602</v>
      </c>
      <c r="B4597" t="s">
        <v>5603</v>
      </c>
      <c r="C4597" t="s">
        <v>466</v>
      </c>
      <c r="D4597" t="s">
        <v>467</v>
      </c>
      <c r="E4597" t="s">
        <v>100</v>
      </c>
      <c r="F4597" t="s">
        <v>71</v>
      </c>
    </row>
    <row r="4598" spans="1:6">
      <c r="A4598">
        <v>1222050</v>
      </c>
      <c r="B4598" t="s">
        <v>5603</v>
      </c>
      <c r="C4598">
        <v>1222</v>
      </c>
      <c r="D4598" t="s">
        <v>467</v>
      </c>
      <c r="E4598">
        <v>12</v>
      </c>
      <c r="F4598" t="s">
        <v>65</v>
      </c>
    </row>
    <row r="4599" spans="1:6">
      <c r="A4599" t="s">
        <v>5604</v>
      </c>
      <c r="B4599" t="s">
        <v>5605</v>
      </c>
      <c r="C4599" t="s">
        <v>285</v>
      </c>
      <c r="D4599" t="s">
        <v>286</v>
      </c>
      <c r="E4599" t="s">
        <v>103</v>
      </c>
      <c r="F4599" t="s">
        <v>71</v>
      </c>
    </row>
    <row r="4600" spans="1:6">
      <c r="A4600">
        <v>9434080</v>
      </c>
      <c r="B4600" t="s">
        <v>5605</v>
      </c>
      <c r="C4600">
        <v>9434</v>
      </c>
      <c r="D4600" t="s">
        <v>286</v>
      </c>
      <c r="E4600">
        <v>94</v>
      </c>
      <c r="F4600" t="s">
        <v>55</v>
      </c>
    </row>
    <row r="4601" spans="1:6">
      <c r="A4601">
        <v>9434070</v>
      </c>
      <c r="B4601" t="s">
        <v>5606</v>
      </c>
      <c r="C4601">
        <v>9434</v>
      </c>
      <c r="D4601" t="s">
        <v>286</v>
      </c>
      <c r="E4601">
        <v>94</v>
      </c>
      <c r="F4601" t="s">
        <v>55</v>
      </c>
    </row>
    <row r="4602" spans="1:6">
      <c r="A4602" t="s">
        <v>5607</v>
      </c>
      <c r="B4602" t="s">
        <v>5606</v>
      </c>
      <c r="C4602" t="s">
        <v>285</v>
      </c>
      <c r="D4602" t="s">
        <v>286</v>
      </c>
      <c r="E4602" t="s">
        <v>103</v>
      </c>
      <c r="F4602" t="s">
        <v>71</v>
      </c>
    </row>
    <row r="4603" spans="1:6">
      <c r="A4603" t="s">
        <v>5608</v>
      </c>
      <c r="B4603" t="s">
        <v>5609</v>
      </c>
      <c r="C4603" t="s">
        <v>285</v>
      </c>
      <c r="D4603" t="s">
        <v>286</v>
      </c>
      <c r="E4603" t="s">
        <v>103</v>
      </c>
      <c r="F4603" t="s">
        <v>71</v>
      </c>
    </row>
    <row r="4604" spans="1:6">
      <c r="A4604">
        <v>9434090</v>
      </c>
      <c r="B4604" t="s">
        <v>5609</v>
      </c>
      <c r="C4604">
        <v>9434</v>
      </c>
      <c r="D4604" t="s">
        <v>286</v>
      </c>
      <c r="E4604">
        <v>94</v>
      </c>
      <c r="F4604" t="s">
        <v>55</v>
      </c>
    </row>
    <row r="4605" spans="1:6">
      <c r="A4605">
        <v>9434100</v>
      </c>
      <c r="B4605" t="s">
        <v>5610</v>
      </c>
      <c r="C4605">
        <v>9434</v>
      </c>
      <c r="D4605" t="s">
        <v>286</v>
      </c>
      <c r="E4605">
        <v>94</v>
      </c>
      <c r="F4605" t="s">
        <v>55</v>
      </c>
    </row>
    <row r="4606" spans="1:6">
      <c r="A4606" t="s">
        <v>5611</v>
      </c>
      <c r="B4606" t="s">
        <v>5610</v>
      </c>
      <c r="C4606" t="s">
        <v>285</v>
      </c>
      <c r="D4606" t="s">
        <v>286</v>
      </c>
      <c r="E4606" t="s">
        <v>103</v>
      </c>
      <c r="F4606" t="s">
        <v>71</v>
      </c>
    </row>
    <row r="4607" spans="1:6">
      <c r="A4607">
        <v>9104071</v>
      </c>
      <c r="B4607" t="s">
        <v>5612</v>
      </c>
      <c r="C4607">
        <v>9104</v>
      </c>
      <c r="D4607" t="s">
        <v>892</v>
      </c>
      <c r="E4607">
        <v>91</v>
      </c>
      <c r="F4607" t="s">
        <v>56</v>
      </c>
    </row>
    <row r="4608" spans="1:6">
      <c r="A4608" t="s">
        <v>5613</v>
      </c>
      <c r="B4608" t="s">
        <v>5612</v>
      </c>
      <c r="C4608" t="s">
        <v>891</v>
      </c>
      <c r="D4608" t="s">
        <v>892</v>
      </c>
      <c r="E4608" t="s">
        <v>299</v>
      </c>
      <c r="F4608" t="s">
        <v>71</v>
      </c>
    </row>
    <row r="4609" spans="1:6">
      <c r="A4609" t="s">
        <v>5614</v>
      </c>
      <c r="B4609" t="s">
        <v>5615</v>
      </c>
      <c r="C4609" t="s">
        <v>839</v>
      </c>
      <c r="D4609" t="s">
        <v>840</v>
      </c>
      <c r="E4609" t="s">
        <v>97</v>
      </c>
      <c r="F4609" t="s">
        <v>71</v>
      </c>
    </row>
    <row r="4610" spans="1:6">
      <c r="A4610">
        <v>5302081</v>
      </c>
      <c r="B4610" t="s">
        <v>5615</v>
      </c>
      <c r="C4610">
        <v>5302</v>
      </c>
      <c r="D4610" t="s">
        <v>840</v>
      </c>
      <c r="E4610">
        <v>53</v>
      </c>
      <c r="F4610" t="s">
        <v>54</v>
      </c>
    </row>
    <row r="4611" spans="1:6">
      <c r="A4611">
        <v>3323080</v>
      </c>
      <c r="B4611" t="s">
        <v>5616</v>
      </c>
      <c r="C4611">
        <v>3323</v>
      </c>
      <c r="D4611" t="s">
        <v>896</v>
      </c>
      <c r="E4611">
        <v>33</v>
      </c>
      <c r="F4611" t="s">
        <v>41</v>
      </c>
    </row>
    <row r="4612" spans="1:6">
      <c r="A4612">
        <v>3506130</v>
      </c>
      <c r="B4612" t="s">
        <v>5616</v>
      </c>
      <c r="C4612">
        <v>3506</v>
      </c>
      <c r="D4612" t="s">
        <v>390</v>
      </c>
      <c r="E4612">
        <v>35</v>
      </c>
      <c r="F4612" t="s">
        <v>42</v>
      </c>
    </row>
    <row r="4613" spans="1:6">
      <c r="A4613" t="s">
        <v>5617</v>
      </c>
      <c r="B4613" t="s">
        <v>5616</v>
      </c>
      <c r="C4613" t="s">
        <v>389</v>
      </c>
      <c r="D4613" t="s">
        <v>390</v>
      </c>
      <c r="E4613" t="s">
        <v>133</v>
      </c>
      <c r="F4613" t="s">
        <v>71</v>
      </c>
    </row>
    <row r="4614" spans="1:6">
      <c r="A4614" t="s">
        <v>5618</v>
      </c>
      <c r="B4614" t="s">
        <v>5616</v>
      </c>
      <c r="C4614" t="s">
        <v>895</v>
      </c>
      <c r="D4614" t="s">
        <v>896</v>
      </c>
      <c r="E4614" t="s">
        <v>140</v>
      </c>
      <c r="F4614" t="s">
        <v>71</v>
      </c>
    </row>
    <row r="4615" spans="1:6">
      <c r="A4615" t="s">
        <v>5619</v>
      </c>
      <c r="B4615" t="s">
        <v>5616</v>
      </c>
      <c r="C4615" t="s">
        <v>333</v>
      </c>
      <c r="D4615" t="s">
        <v>334</v>
      </c>
      <c r="E4615" t="s">
        <v>109</v>
      </c>
      <c r="F4615" t="s">
        <v>71</v>
      </c>
    </row>
    <row r="4616" spans="1:6">
      <c r="A4616">
        <v>6306050</v>
      </c>
      <c r="B4616" t="s">
        <v>5616</v>
      </c>
      <c r="C4616">
        <v>6306</v>
      </c>
      <c r="D4616" t="s">
        <v>334</v>
      </c>
      <c r="E4616">
        <v>63</v>
      </c>
      <c r="F4616" t="s">
        <v>44</v>
      </c>
    </row>
    <row r="4617" spans="1:6">
      <c r="A4617">
        <v>3212190</v>
      </c>
      <c r="B4617" t="s">
        <v>5620</v>
      </c>
      <c r="C4617">
        <v>3212</v>
      </c>
      <c r="D4617" t="s">
        <v>346</v>
      </c>
      <c r="E4617">
        <v>32</v>
      </c>
      <c r="F4617" t="s">
        <v>40</v>
      </c>
    </row>
    <row r="4618" spans="1:6">
      <c r="A4618" t="s">
        <v>5621</v>
      </c>
      <c r="B4618" t="s">
        <v>5620</v>
      </c>
      <c r="C4618" t="s">
        <v>345</v>
      </c>
      <c r="D4618" t="s">
        <v>346</v>
      </c>
      <c r="E4618" t="s">
        <v>112</v>
      </c>
      <c r="F4618" t="s">
        <v>71</v>
      </c>
    </row>
    <row r="4619" spans="1:6">
      <c r="A4619">
        <v>3326010</v>
      </c>
      <c r="B4619" t="s">
        <v>5622</v>
      </c>
      <c r="C4619">
        <v>3326</v>
      </c>
      <c r="D4619" t="s">
        <v>694</v>
      </c>
      <c r="E4619">
        <v>33</v>
      </c>
      <c r="F4619" t="s">
        <v>41</v>
      </c>
    </row>
    <row r="4620" spans="1:6">
      <c r="A4620" t="s">
        <v>5623</v>
      </c>
      <c r="B4620" t="s">
        <v>5622</v>
      </c>
      <c r="C4620" t="s">
        <v>693</v>
      </c>
      <c r="D4620" t="s">
        <v>694</v>
      </c>
      <c r="E4620" t="s">
        <v>140</v>
      </c>
      <c r="F4620" t="s">
        <v>71</v>
      </c>
    </row>
    <row r="4621" spans="1:6">
      <c r="A4621" t="s">
        <v>5624</v>
      </c>
      <c r="B4621" t="s">
        <v>5625</v>
      </c>
      <c r="C4621" t="s">
        <v>389</v>
      </c>
      <c r="D4621" t="s">
        <v>390</v>
      </c>
      <c r="E4621" t="s">
        <v>133</v>
      </c>
      <c r="F4621" t="s">
        <v>71</v>
      </c>
    </row>
    <row r="4622" spans="1:6">
      <c r="A4622">
        <v>3506060</v>
      </c>
      <c r="B4622" t="s">
        <v>5625</v>
      </c>
      <c r="C4622">
        <v>3506</v>
      </c>
      <c r="D4622" t="s">
        <v>390</v>
      </c>
      <c r="E4622">
        <v>35</v>
      </c>
      <c r="F4622" t="s">
        <v>42</v>
      </c>
    </row>
    <row r="4623" spans="1:6">
      <c r="A4623">
        <v>3325101</v>
      </c>
      <c r="B4623" t="s">
        <v>5626</v>
      </c>
      <c r="C4623">
        <v>3325</v>
      </c>
      <c r="D4623" t="s">
        <v>166</v>
      </c>
      <c r="E4623">
        <v>33</v>
      </c>
      <c r="F4623" t="s">
        <v>41</v>
      </c>
    </row>
    <row r="4624" spans="1:6">
      <c r="A4624" t="s">
        <v>5627</v>
      </c>
      <c r="B4624" t="s">
        <v>5626</v>
      </c>
      <c r="C4624" t="s">
        <v>165</v>
      </c>
      <c r="D4624" t="s">
        <v>166</v>
      </c>
      <c r="E4624" t="s">
        <v>140</v>
      </c>
      <c r="F4624" t="s">
        <v>71</v>
      </c>
    </row>
    <row r="4625" spans="1:6">
      <c r="A4625" t="s">
        <v>5628</v>
      </c>
      <c r="B4625" t="s">
        <v>5629</v>
      </c>
      <c r="C4625" t="s">
        <v>647</v>
      </c>
      <c r="D4625" t="s">
        <v>648</v>
      </c>
      <c r="E4625" t="s">
        <v>149</v>
      </c>
      <c r="F4625" t="s">
        <v>71</v>
      </c>
    </row>
    <row r="4626" spans="1:6">
      <c r="A4626">
        <v>1405012</v>
      </c>
      <c r="B4626" t="s">
        <v>5629</v>
      </c>
      <c r="C4626">
        <v>1405</v>
      </c>
      <c r="D4626" t="s">
        <v>756</v>
      </c>
      <c r="E4626">
        <v>14</v>
      </c>
      <c r="F4626" t="s">
        <v>57</v>
      </c>
    </row>
    <row r="4627" spans="1:6">
      <c r="A4627">
        <v>1610031</v>
      </c>
      <c r="B4627" t="s">
        <v>5629</v>
      </c>
      <c r="C4627">
        <v>1610</v>
      </c>
      <c r="D4627" t="s">
        <v>648</v>
      </c>
      <c r="E4627">
        <v>16</v>
      </c>
      <c r="F4627" t="s">
        <v>64</v>
      </c>
    </row>
    <row r="4628" spans="1:6">
      <c r="A4628" t="s">
        <v>5630</v>
      </c>
      <c r="B4628" t="s">
        <v>5629</v>
      </c>
      <c r="C4628" t="s">
        <v>755</v>
      </c>
      <c r="D4628" t="s">
        <v>756</v>
      </c>
      <c r="E4628" t="s">
        <v>184</v>
      </c>
      <c r="F4628" t="s">
        <v>71</v>
      </c>
    </row>
    <row r="4629" spans="1:6">
      <c r="A4629">
        <v>5310052</v>
      </c>
      <c r="B4629" t="s">
        <v>5631</v>
      </c>
      <c r="C4629">
        <v>5310</v>
      </c>
      <c r="D4629" t="s">
        <v>798</v>
      </c>
      <c r="E4629">
        <v>53</v>
      </c>
      <c r="F4629" t="s">
        <v>54</v>
      </c>
    </row>
    <row r="4630" spans="1:6">
      <c r="A4630" t="s">
        <v>5632</v>
      </c>
      <c r="B4630" t="s">
        <v>5631</v>
      </c>
      <c r="C4630" t="s">
        <v>797</v>
      </c>
      <c r="D4630" t="s">
        <v>798</v>
      </c>
      <c r="E4630" t="s">
        <v>97</v>
      </c>
      <c r="F4630" t="s">
        <v>71</v>
      </c>
    </row>
    <row r="4631" spans="1:6">
      <c r="A4631">
        <v>3529241</v>
      </c>
      <c r="B4631" t="s">
        <v>5633</v>
      </c>
      <c r="C4631">
        <v>3529</v>
      </c>
      <c r="D4631" t="s">
        <v>848</v>
      </c>
      <c r="E4631">
        <v>35</v>
      </c>
      <c r="F4631" t="s">
        <v>42</v>
      </c>
    </row>
    <row r="4632" spans="1:6">
      <c r="A4632" t="s">
        <v>5634</v>
      </c>
      <c r="B4632" t="s">
        <v>5633</v>
      </c>
      <c r="C4632" t="s">
        <v>847</v>
      </c>
      <c r="D4632" t="s">
        <v>848</v>
      </c>
      <c r="E4632" t="s">
        <v>133</v>
      </c>
      <c r="F4632" t="s">
        <v>71</v>
      </c>
    </row>
    <row r="4633" spans="1:6">
      <c r="A4633" t="s">
        <v>5635</v>
      </c>
      <c r="B4633" t="s">
        <v>5636</v>
      </c>
      <c r="C4633" t="s">
        <v>907</v>
      </c>
      <c r="D4633" t="s">
        <v>908</v>
      </c>
      <c r="E4633" t="s">
        <v>103</v>
      </c>
      <c r="F4633" t="s">
        <v>71</v>
      </c>
    </row>
    <row r="4634" spans="1:6">
      <c r="A4634">
        <v>9418010</v>
      </c>
      <c r="B4634" t="s">
        <v>5636</v>
      </c>
      <c r="C4634">
        <v>9418</v>
      </c>
      <c r="D4634" t="s">
        <v>908</v>
      </c>
      <c r="E4634">
        <v>94</v>
      </c>
      <c r="F4634" t="s">
        <v>55</v>
      </c>
    </row>
    <row r="4635" spans="1:6">
      <c r="A4635" t="s">
        <v>5637</v>
      </c>
      <c r="B4635" t="s">
        <v>5638</v>
      </c>
      <c r="C4635" t="s">
        <v>393</v>
      </c>
      <c r="D4635" t="s">
        <v>394</v>
      </c>
      <c r="E4635" t="s">
        <v>140</v>
      </c>
      <c r="F4635" t="s">
        <v>71</v>
      </c>
    </row>
    <row r="4636" spans="1:6">
      <c r="A4636">
        <v>3324140</v>
      </c>
      <c r="B4636" t="s">
        <v>5638</v>
      </c>
      <c r="C4636">
        <v>3324</v>
      </c>
      <c r="D4636" t="s">
        <v>394</v>
      </c>
      <c r="E4636">
        <v>33</v>
      </c>
      <c r="F4636" t="s">
        <v>41</v>
      </c>
    </row>
    <row r="4637" spans="1:6">
      <c r="A4637">
        <v>3574031</v>
      </c>
      <c r="B4637" t="s">
        <v>5639</v>
      </c>
      <c r="C4637">
        <v>3574</v>
      </c>
      <c r="D4637" t="s">
        <v>1076</v>
      </c>
      <c r="E4637">
        <v>35</v>
      </c>
      <c r="F4637" t="s">
        <v>42</v>
      </c>
    </row>
    <row r="4638" spans="1:6">
      <c r="A4638" t="s">
        <v>5640</v>
      </c>
      <c r="B4638" t="s">
        <v>5639</v>
      </c>
      <c r="C4638" t="s">
        <v>1075</v>
      </c>
      <c r="D4638" t="s">
        <v>1076</v>
      </c>
      <c r="E4638" t="s">
        <v>133</v>
      </c>
      <c r="F4638" t="s">
        <v>71</v>
      </c>
    </row>
    <row r="4639" spans="1:6">
      <c r="A4639">
        <v>3505080</v>
      </c>
      <c r="B4639" t="s">
        <v>5641</v>
      </c>
      <c r="C4639">
        <v>3505</v>
      </c>
      <c r="D4639" t="s">
        <v>209</v>
      </c>
      <c r="E4639">
        <v>35</v>
      </c>
      <c r="F4639" t="s">
        <v>42</v>
      </c>
    </row>
    <row r="4640" spans="1:6">
      <c r="A4640" t="s">
        <v>5642</v>
      </c>
      <c r="B4640" t="s">
        <v>5641</v>
      </c>
      <c r="C4640" t="s">
        <v>208</v>
      </c>
      <c r="D4640" t="s">
        <v>209</v>
      </c>
      <c r="E4640" t="s">
        <v>133</v>
      </c>
      <c r="F4640" t="s">
        <v>71</v>
      </c>
    </row>
    <row r="4641" spans="1:6">
      <c r="A4641" t="s">
        <v>5643</v>
      </c>
      <c r="B4641" t="s">
        <v>5644</v>
      </c>
      <c r="C4641" t="s">
        <v>217</v>
      </c>
      <c r="D4641" t="s">
        <v>218</v>
      </c>
      <c r="E4641" t="s">
        <v>133</v>
      </c>
      <c r="F4641" t="s">
        <v>71</v>
      </c>
    </row>
    <row r="4642" spans="1:6">
      <c r="A4642">
        <v>3522110</v>
      </c>
      <c r="B4642" t="s">
        <v>5644</v>
      </c>
      <c r="C4642">
        <v>3522</v>
      </c>
      <c r="D4642" t="s">
        <v>218</v>
      </c>
      <c r="E4642">
        <v>35</v>
      </c>
      <c r="F4642" t="s">
        <v>42</v>
      </c>
    </row>
    <row r="4643" spans="1:6">
      <c r="A4643">
        <v>8205020</v>
      </c>
      <c r="B4643" t="s">
        <v>5645</v>
      </c>
      <c r="C4643">
        <v>8205</v>
      </c>
      <c r="D4643" t="s">
        <v>332</v>
      </c>
      <c r="E4643">
        <v>82</v>
      </c>
      <c r="F4643" t="s">
        <v>52</v>
      </c>
    </row>
    <row r="4644" spans="1:6">
      <c r="A4644" t="s">
        <v>5646</v>
      </c>
      <c r="B4644" t="s">
        <v>5645</v>
      </c>
      <c r="C4644" t="s">
        <v>331</v>
      </c>
      <c r="D4644" t="s">
        <v>332</v>
      </c>
      <c r="E4644" t="s">
        <v>324</v>
      </c>
      <c r="F4644" t="s">
        <v>71</v>
      </c>
    </row>
    <row r="4645" spans="1:6">
      <c r="A4645" t="s">
        <v>5647</v>
      </c>
      <c r="B4645" t="s">
        <v>5648</v>
      </c>
      <c r="C4645" t="s">
        <v>331</v>
      </c>
      <c r="D4645" t="s">
        <v>332</v>
      </c>
      <c r="E4645" t="s">
        <v>324</v>
      </c>
      <c r="F4645" t="s">
        <v>71</v>
      </c>
    </row>
    <row r="4646" spans="1:6">
      <c r="A4646">
        <v>8205021</v>
      </c>
      <c r="B4646" t="s">
        <v>5648</v>
      </c>
      <c r="C4646">
        <v>8205</v>
      </c>
      <c r="D4646" t="s">
        <v>332</v>
      </c>
      <c r="E4646">
        <v>82</v>
      </c>
      <c r="F4646" t="s">
        <v>52</v>
      </c>
    </row>
    <row r="4647" spans="1:6">
      <c r="A4647">
        <v>8205011</v>
      </c>
      <c r="B4647" t="s">
        <v>5649</v>
      </c>
      <c r="C4647">
        <v>8205</v>
      </c>
      <c r="D4647" t="s">
        <v>332</v>
      </c>
      <c r="E4647">
        <v>82</v>
      </c>
      <c r="F4647" t="s">
        <v>52</v>
      </c>
    </row>
    <row r="4648" spans="1:6">
      <c r="A4648" t="s">
        <v>5650</v>
      </c>
      <c r="B4648" t="s">
        <v>5649</v>
      </c>
      <c r="C4648" t="s">
        <v>331</v>
      </c>
      <c r="D4648" t="s">
        <v>332</v>
      </c>
      <c r="E4648" t="s">
        <v>324</v>
      </c>
      <c r="F4648" t="s">
        <v>71</v>
      </c>
    </row>
    <row r="4649" spans="1:6">
      <c r="A4649" t="s">
        <v>5651</v>
      </c>
      <c r="B4649" t="s">
        <v>5652</v>
      </c>
      <c r="C4649" t="s">
        <v>331</v>
      </c>
      <c r="D4649" t="s">
        <v>332</v>
      </c>
      <c r="E4649" t="s">
        <v>324</v>
      </c>
      <c r="F4649" t="s">
        <v>71</v>
      </c>
    </row>
    <row r="4650" spans="1:6">
      <c r="A4650">
        <v>8205022</v>
      </c>
      <c r="B4650" t="s">
        <v>5652</v>
      </c>
      <c r="C4650">
        <v>8205</v>
      </c>
      <c r="D4650" t="s">
        <v>332</v>
      </c>
      <c r="E4650">
        <v>82</v>
      </c>
      <c r="F4650" t="s">
        <v>52</v>
      </c>
    </row>
    <row r="4651" spans="1:6">
      <c r="A4651">
        <v>7326160</v>
      </c>
      <c r="B4651" t="s">
        <v>5653</v>
      </c>
      <c r="C4651">
        <v>7326</v>
      </c>
      <c r="D4651" t="s">
        <v>910</v>
      </c>
      <c r="E4651">
        <v>73</v>
      </c>
      <c r="F4651" t="s">
        <v>59</v>
      </c>
    </row>
    <row r="4652" spans="1:6">
      <c r="A4652" t="s">
        <v>5654</v>
      </c>
      <c r="B4652" t="s">
        <v>5653</v>
      </c>
      <c r="C4652" t="s">
        <v>909</v>
      </c>
      <c r="D4652" t="s">
        <v>910</v>
      </c>
      <c r="E4652" t="s">
        <v>143</v>
      </c>
      <c r="F4652" t="s">
        <v>71</v>
      </c>
    </row>
    <row r="4653" spans="1:6">
      <c r="A4653">
        <v>3522150</v>
      </c>
      <c r="B4653" t="s">
        <v>5655</v>
      </c>
      <c r="C4653">
        <v>3522</v>
      </c>
      <c r="D4653" t="s">
        <v>218</v>
      </c>
      <c r="E4653">
        <v>35</v>
      </c>
      <c r="F4653" t="s">
        <v>42</v>
      </c>
    </row>
    <row r="4654" spans="1:6">
      <c r="A4654" t="s">
        <v>5656</v>
      </c>
      <c r="B4654" t="s">
        <v>5655</v>
      </c>
      <c r="C4654" t="s">
        <v>217</v>
      </c>
      <c r="D4654" t="s">
        <v>218</v>
      </c>
      <c r="E4654" t="s">
        <v>133</v>
      </c>
      <c r="F4654" t="s">
        <v>71</v>
      </c>
    </row>
    <row r="4655" spans="1:6">
      <c r="A4655" t="s">
        <v>5657</v>
      </c>
      <c r="B4655" t="s">
        <v>5658</v>
      </c>
      <c r="C4655" t="s">
        <v>273</v>
      </c>
      <c r="D4655" t="s">
        <v>274</v>
      </c>
      <c r="E4655" t="s">
        <v>112</v>
      </c>
      <c r="F4655" t="s">
        <v>71</v>
      </c>
    </row>
    <row r="4656" spans="1:6">
      <c r="A4656">
        <v>3209180</v>
      </c>
      <c r="B4656" t="s">
        <v>5658</v>
      </c>
      <c r="C4656">
        <v>3209</v>
      </c>
      <c r="D4656" t="s">
        <v>274</v>
      </c>
      <c r="E4656">
        <v>32</v>
      </c>
      <c r="F4656" t="s">
        <v>40</v>
      </c>
    </row>
    <row r="4657" spans="1:6">
      <c r="A4657" t="s">
        <v>5659</v>
      </c>
      <c r="B4657" t="s">
        <v>5660</v>
      </c>
      <c r="C4657" t="s">
        <v>277</v>
      </c>
      <c r="D4657" t="s">
        <v>278</v>
      </c>
      <c r="E4657" t="s">
        <v>103</v>
      </c>
      <c r="F4657" t="s">
        <v>71</v>
      </c>
    </row>
    <row r="4658" spans="1:6">
      <c r="A4658">
        <v>9436010</v>
      </c>
      <c r="B4658" t="s">
        <v>5660</v>
      </c>
      <c r="C4658">
        <v>9436</v>
      </c>
      <c r="D4658" t="s">
        <v>278</v>
      </c>
      <c r="E4658">
        <v>94</v>
      </c>
      <c r="F4658" t="s">
        <v>55</v>
      </c>
    </row>
    <row r="4659" spans="1:6">
      <c r="A4659" t="s">
        <v>5661</v>
      </c>
      <c r="B4659" t="s">
        <v>5662</v>
      </c>
      <c r="C4659" t="s">
        <v>432</v>
      </c>
      <c r="D4659" t="s">
        <v>433</v>
      </c>
      <c r="E4659" t="s">
        <v>230</v>
      </c>
      <c r="F4659" t="s">
        <v>71</v>
      </c>
    </row>
    <row r="4660" spans="1:6">
      <c r="A4660">
        <v>7403103</v>
      </c>
      <c r="B4660" t="s">
        <v>5662</v>
      </c>
      <c r="C4660">
        <v>7403</v>
      </c>
      <c r="D4660" t="s">
        <v>433</v>
      </c>
      <c r="E4660">
        <v>74</v>
      </c>
      <c r="F4660" t="s">
        <v>61</v>
      </c>
    </row>
    <row r="4661" spans="1:6">
      <c r="A4661" t="s">
        <v>5663</v>
      </c>
      <c r="B4661" t="s">
        <v>5664</v>
      </c>
      <c r="C4661" t="s">
        <v>809</v>
      </c>
      <c r="D4661" t="s">
        <v>810</v>
      </c>
      <c r="E4661" t="s">
        <v>133</v>
      </c>
      <c r="F4661" t="s">
        <v>71</v>
      </c>
    </row>
    <row r="4662" spans="1:6">
      <c r="A4662">
        <v>3512130</v>
      </c>
      <c r="B4662" t="s">
        <v>5664</v>
      </c>
      <c r="C4662">
        <v>3512</v>
      </c>
      <c r="D4662" t="s">
        <v>810</v>
      </c>
      <c r="E4662">
        <v>35</v>
      </c>
      <c r="F4662" t="s">
        <v>42</v>
      </c>
    </row>
    <row r="4663" spans="1:6">
      <c r="A4663">
        <v>7401110</v>
      </c>
      <c r="B4663" t="s">
        <v>5665</v>
      </c>
      <c r="C4663">
        <v>7401</v>
      </c>
      <c r="D4663" t="s">
        <v>260</v>
      </c>
      <c r="E4663">
        <v>74</v>
      </c>
      <c r="F4663" t="s">
        <v>61</v>
      </c>
    </row>
    <row r="4664" spans="1:6">
      <c r="A4664" t="s">
        <v>5666</v>
      </c>
      <c r="B4664" t="s">
        <v>5665</v>
      </c>
      <c r="C4664" t="s">
        <v>259</v>
      </c>
      <c r="D4664" t="s">
        <v>260</v>
      </c>
      <c r="E4664" t="s">
        <v>230</v>
      </c>
      <c r="F4664" t="s">
        <v>71</v>
      </c>
    </row>
    <row r="4665" spans="1:6">
      <c r="A4665" t="s">
        <v>5667</v>
      </c>
      <c r="B4665" t="s">
        <v>5668</v>
      </c>
      <c r="C4665" t="s">
        <v>583</v>
      </c>
      <c r="D4665" t="s">
        <v>584</v>
      </c>
      <c r="E4665" t="s">
        <v>103</v>
      </c>
      <c r="F4665" t="s">
        <v>71</v>
      </c>
    </row>
    <row r="4666" spans="1:6">
      <c r="A4666">
        <v>9401023</v>
      </c>
      <c r="B4666" t="s">
        <v>5668</v>
      </c>
      <c r="C4666">
        <v>9401</v>
      </c>
      <c r="D4666" t="s">
        <v>584</v>
      </c>
      <c r="E4666">
        <v>94</v>
      </c>
      <c r="F4666" t="s">
        <v>55</v>
      </c>
    </row>
    <row r="4667" spans="1:6">
      <c r="A4667">
        <v>6105060</v>
      </c>
      <c r="B4667" t="s">
        <v>5669</v>
      </c>
      <c r="C4667">
        <v>6105</v>
      </c>
      <c r="D4667" t="s">
        <v>766</v>
      </c>
      <c r="E4667">
        <v>61</v>
      </c>
      <c r="F4667" t="s">
        <v>43</v>
      </c>
    </row>
    <row r="4668" spans="1:6">
      <c r="A4668" t="s">
        <v>5670</v>
      </c>
      <c r="B4668" t="s">
        <v>5669</v>
      </c>
      <c r="C4668" t="s">
        <v>765</v>
      </c>
      <c r="D4668" t="s">
        <v>766</v>
      </c>
      <c r="E4668" t="s">
        <v>187</v>
      </c>
      <c r="F4668" t="s">
        <v>71</v>
      </c>
    </row>
    <row r="4669" spans="1:6">
      <c r="A4669" t="s">
        <v>5671</v>
      </c>
      <c r="B4669" t="s">
        <v>5672</v>
      </c>
      <c r="C4669" t="s">
        <v>367</v>
      </c>
      <c r="D4669" t="s">
        <v>368</v>
      </c>
      <c r="E4669" t="s">
        <v>158</v>
      </c>
      <c r="F4669" t="s">
        <v>71</v>
      </c>
    </row>
    <row r="4670" spans="1:6">
      <c r="A4670">
        <v>6203110</v>
      </c>
      <c r="B4670" t="s">
        <v>5672</v>
      </c>
      <c r="C4670">
        <v>6203</v>
      </c>
      <c r="D4670" t="s">
        <v>368</v>
      </c>
      <c r="E4670">
        <v>62</v>
      </c>
      <c r="F4670" t="s">
        <v>45</v>
      </c>
    </row>
    <row r="4671" spans="1:6">
      <c r="A4671">
        <v>6203080</v>
      </c>
      <c r="B4671" t="s">
        <v>5673</v>
      </c>
      <c r="C4671">
        <v>6203</v>
      </c>
      <c r="D4671" t="s">
        <v>368</v>
      </c>
      <c r="E4671">
        <v>62</v>
      </c>
      <c r="F4671" t="s">
        <v>45</v>
      </c>
    </row>
    <row r="4672" spans="1:6">
      <c r="A4672" t="s">
        <v>5674</v>
      </c>
      <c r="B4672" t="s">
        <v>5673</v>
      </c>
      <c r="C4672" t="s">
        <v>367</v>
      </c>
      <c r="D4672" t="s">
        <v>368</v>
      </c>
      <c r="E4672" t="s">
        <v>158</v>
      </c>
      <c r="F4672" t="s">
        <v>71</v>
      </c>
    </row>
    <row r="4673" spans="1:6">
      <c r="A4673" t="s">
        <v>5675</v>
      </c>
      <c r="B4673" t="s">
        <v>5676</v>
      </c>
      <c r="C4673" t="s">
        <v>367</v>
      </c>
      <c r="D4673" t="s">
        <v>368</v>
      </c>
      <c r="E4673" t="s">
        <v>158</v>
      </c>
      <c r="F4673" t="s">
        <v>71</v>
      </c>
    </row>
    <row r="4674" spans="1:6">
      <c r="A4674">
        <v>6203180</v>
      </c>
      <c r="B4674" t="s">
        <v>5676</v>
      </c>
      <c r="C4674">
        <v>6203</v>
      </c>
      <c r="D4674" t="s">
        <v>368</v>
      </c>
      <c r="E4674">
        <v>62</v>
      </c>
      <c r="F4674" t="s">
        <v>45</v>
      </c>
    </row>
    <row r="4675" spans="1:6">
      <c r="A4675">
        <v>6203020</v>
      </c>
      <c r="B4675" t="s">
        <v>5677</v>
      </c>
      <c r="C4675">
        <v>6203</v>
      </c>
      <c r="D4675" t="s">
        <v>368</v>
      </c>
      <c r="E4675">
        <v>62</v>
      </c>
      <c r="F4675" t="s">
        <v>45</v>
      </c>
    </row>
    <row r="4676" spans="1:6">
      <c r="A4676" t="s">
        <v>5678</v>
      </c>
      <c r="B4676" t="s">
        <v>5677</v>
      </c>
      <c r="C4676" t="s">
        <v>367</v>
      </c>
      <c r="D4676" t="s">
        <v>368</v>
      </c>
      <c r="E4676" t="s">
        <v>158</v>
      </c>
      <c r="F4676" t="s">
        <v>71</v>
      </c>
    </row>
    <row r="4677" spans="1:6">
      <c r="A4677" t="s">
        <v>5679</v>
      </c>
      <c r="B4677" t="s">
        <v>5680</v>
      </c>
      <c r="C4677" t="s">
        <v>367</v>
      </c>
      <c r="D4677" t="s">
        <v>368</v>
      </c>
      <c r="E4677" t="s">
        <v>158</v>
      </c>
      <c r="F4677" t="s">
        <v>71</v>
      </c>
    </row>
    <row r="4678" spans="1:6">
      <c r="A4678">
        <v>6203100</v>
      </c>
      <c r="B4678" t="s">
        <v>5680</v>
      </c>
      <c r="C4678">
        <v>6203</v>
      </c>
      <c r="D4678" t="s">
        <v>368</v>
      </c>
      <c r="E4678">
        <v>62</v>
      </c>
      <c r="F4678" t="s">
        <v>45</v>
      </c>
    </row>
    <row r="4679" spans="1:6">
      <c r="A4679">
        <v>6203170</v>
      </c>
      <c r="B4679" t="s">
        <v>5681</v>
      </c>
      <c r="C4679">
        <v>6203</v>
      </c>
      <c r="D4679" t="s">
        <v>368</v>
      </c>
      <c r="E4679">
        <v>62</v>
      </c>
      <c r="F4679" t="s">
        <v>45</v>
      </c>
    </row>
    <row r="4680" spans="1:6">
      <c r="A4680" t="s">
        <v>5682</v>
      </c>
      <c r="B4680" t="s">
        <v>5681</v>
      </c>
      <c r="C4680" t="s">
        <v>367</v>
      </c>
      <c r="D4680" t="s">
        <v>368</v>
      </c>
      <c r="E4680" t="s">
        <v>158</v>
      </c>
      <c r="F4680" t="s">
        <v>71</v>
      </c>
    </row>
    <row r="4681" spans="1:6">
      <c r="A4681" t="s">
        <v>5683</v>
      </c>
      <c r="B4681" t="s">
        <v>5684</v>
      </c>
      <c r="C4681" t="s">
        <v>367</v>
      </c>
      <c r="D4681" t="s">
        <v>368</v>
      </c>
      <c r="E4681" t="s">
        <v>158</v>
      </c>
      <c r="F4681" t="s">
        <v>71</v>
      </c>
    </row>
    <row r="4682" spans="1:6">
      <c r="A4682">
        <v>6203030</v>
      </c>
      <c r="B4682" t="s">
        <v>5684</v>
      </c>
      <c r="C4682">
        <v>6203</v>
      </c>
      <c r="D4682" t="s">
        <v>368</v>
      </c>
      <c r="E4682">
        <v>62</v>
      </c>
      <c r="F4682" t="s">
        <v>45</v>
      </c>
    </row>
    <row r="4683" spans="1:6">
      <c r="A4683">
        <v>1308070</v>
      </c>
      <c r="B4683" t="s">
        <v>5685</v>
      </c>
      <c r="C4683">
        <v>1308</v>
      </c>
      <c r="D4683" t="s">
        <v>501</v>
      </c>
      <c r="E4683">
        <v>13</v>
      </c>
      <c r="F4683" t="s">
        <v>63</v>
      </c>
    </row>
    <row r="4684" spans="1:6">
      <c r="A4684" t="s">
        <v>5686</v>
      </c>
      <c r="B4684" t="s">
        <v>5685</v>
      </c>
      <c r="C4684" t="s">
        <v>500</v>
      </c>
      <c r="D4684" t="s">
        <v>501</v>
      </c>
      <c r="E4684" t="s">
        <v>94</v>
      </c>
      <c r="F4684" t="s">
        <v>71</v>
      </c>
    </row>
    <row r="4685" spans="1:6">
      <c r="A4685">
        <v>7207012</v>
      </c>
      <c r="B4685" t="s">
        <v>5687</v>
      </c>
      <c r="C4685">
        <v>7207</v>
      </c>
      <c r="D4685" t="s">
        <v>253</v>
      </c>
      <c r="E4685">
        <v>72</v>
      </c>
      <c r="F4685" t="s">
        <v>60</v>
      </c>
    </row>
    <row r="4686" spans="1:6">
      <c r="A4686" t="s">
        <v>5688</v>
      </c>
      <c r="B4686" t="s">
        <v>5687</v>
      </c>
      <c r="C4686" t="s">
        <v>252</v>
      </c>
      <c r="D4686" t="s">
        <v>253</v>
      </c>
      <c r="E4686" t="s">
        <v>117</v>
      </c>
      <c r="F4686" t="s">
        <v>71</v>
      </c>
    </row>
    <row r="4687" spans="1:6">
      <c r="A4687">
        <v>1114070</v>
      </c>
      <c r="B4687" t="s">
        <v>5689</v>
      </c>
      <c r="C4687">
        <v>1114</v>
      </c>
      <c r="D4687" t="s">
        <v>83</v>
      </c>
      <c r="E4687">
        <v>11</v>
      </c>
      <c r="F4687" t="s">
        <v>32</v>
      </c>
    </row>
    <row r="4688" spans="1:6">
      <c r="A4688" t="s">
        <v>5690</v>
      </c>
      <c r="B4688" t="s">
        <v>5689</v>
      </c>
      <c r="C4688" t="s">
        <v>82</v>
      </c>
      <c r="D4688" t="s">
        <v>83</v>
      </c>
      <c r="E4688" t="s">
        <v>70</v>
      </c>
      <c r="F4688" t="s">
        <v>71</v>
      </c>
    </row>
    <row r="4689" spans="1:6">
      <c r="A4689" t="s">
        <v>5691</v>
      </c>
      <c r="B4689" t="s">
        <v>5692</v>
      </c>
      <c r="C4689" t="s">
        <v>863</v>
      </c>
      <c r="D4689" t="s">
        <v>864</v>
      </c>
      <c r="E4689" t="s">
        <v>109</v>
      </c>
      <c r="F4689" t="s">
        <v>71</v>
      </c>
    </row>
    <row r="4690" spans="1:6">
      <c r="A4690">
        <v>6310051</v>
      </c>
      <c r="B4690" t="s">
        <v>5692</v>
      </c>
      <c r="C4690">
        <v>6310</v>
      </c>
      <c r="D4690" t="s">
        <v>864</v>
      </c>
      <c r="E4690">
        <v>63</v>
      </c>
      <c r="F4690" t="s">
        <v>44</v>
      </c>
    </row>
    <row r="4691" spans="1:6">
      <c r="A4691" t="s">
        <v>5693</v>
      </c>
      <c r="B4691" t="s">
        <v>5694</v>
      </c>
      <c r="C4691" t="s">
        <v>619</v>
      </c>
      <c r="D4691" t="s">
        <v>620</v>
      </c>
      <c r="E4691" t="s">
        <v>149</v>
      </c>
      <c r="F4691" t="s">
        <v>71</v>
      </c>
    </row>
    <row r="4692" spans="1:6">
      <c r="A4692">
        <v>1613050</v>
      </c>
      <c r="B4692" t="s">
        <v>5694</v>
      </c>
      <c r="C4692">
        <v>1613</v>
      </c>
      <c r="D4692" t="s">
        <v>620</v>
      </c>
      <c r="E4692">
        <v>16</v>
      </c>
      <c r="F4692" t="s">
        <v>64</v>
      </c>
    </row>
    <row r="4693" spans="1:6">
      <c r="A4693">
        <v>3524200</v>
      </c>
      <c r="B4693" t="s">
        <v>5695</v>
      </c>
      <c r="C4693">
        <v>3524</v>
      </c>
      <c r="D4693" t="s">
        <v>475</v>
      </c>
      <c r="E4693">
        <v>35</v>
      </c>
      <c r="F4693" t="s">
        <v>42</v>
      </c>
    </row>
    <row r="4694" spans="1:6">
      <c r="A4694" t="s">
        <v>5696</v>
      </c>
      <c r="B4694" t="s">
        <v>5695</v>
      </c>
      <c r="C4694" t="s">
        <v>474</v>
      </c>
      <c r="D4694" t="s">
        <v>475</v>
      </c>
      <c r="E4694" t="s">
        <v>133</v>
      </c>
      <c r="F4694" t="s">
        <v>71</v>
      </c>
    </row>
    <row r="4695" spans="1:6">
      <c r="A4695" t="s">
        <v>5697</v>
      </c>
      <c r="B4695" t="s">
        <v>5698</v>
      </c>
      <c r="C4695" t="s">
        <v>136</v>
      </c>
      <c r="D4695" t="s">
        <v>137</v>
      </c>
      <c r="E4695" t="s">
        <v>109</v>
      </c>
      <c r="F4695" t="s">
        <v>71</v>
      </c>
    </row>
    <row r="4696" spans="1:6">
      <c r="A4696">
        <v>6303070</v>
      </c>
      <c r="B4696" t="s">
        <v>5698</v>
      </c>
      <c r="C4696">
        <v>6303</v>
      </c>
      <c r="D4696" t="s">
        <v>137</v>
      </c>
      <c r="E4696">
        <v>63</v>
      </c>
      <c r="F4696" t="s">
        <v>44</v>
      </c>
    </row>
    <row r="4697" spans="1:6">
      <c r="A4697">
        <v>1613020</v>
      </c>
      <c r="B4697" t="s">
        <v>5699</v>
      </c>
      <c r="C4697">
        <v>1613</v>
      </c>
      <c r="D4697" t="s">
        <v>620</v>
      </c>
      <c r="E4697">
        <v>16</v>
      </c>
      <c r="F4697" t="s">
        <v>64</v>
      </c>
    </row>
    <row r="4698" spans="1:6">
      <c r="A4698" t="s">
        <v>5700</v>
      </c>
      <c r="B4698" t="s">
        <v>5699</v>
      </c>
      <c r="C4698" t="s">
        <v>619</v>
      </c>
      <c r="D4698" t="s">
        <v>620</v>
      </c>
      <c r="E4698" t="s">
        <v>149</v>
      </c>
      <c r="F4698" t="s">
        <v>71</v>
      </c>
    </row>
    <row r="4699" spans="1:6">
      <c r="A4699" t="s">
        <v>5701</v>
      </c>
      <c r="B4699" t="s">
        <v>5702</v>
      </c>
      <c r="C4699" t="s">
        <v>763</v>
      </c>
      <c r="D4699" t="s">
        <v>764</v>
      </c>
      <c r="E4699" t="s">
        <v>133</v>
      </c>
      <c r="F4699" t="s">
        <v>71</v>
      </c>
    </row>
    <row r="4700" spans="1:6">
      <c r="A4700">
        <v>3527101</v>
      </c>
      <c r="B4700" t="s">
        <v>5702</v>
      </c>
      <c r="C4700">
        <v>3527</v>
      </c>
      <c r="D4700" t="s">
        <v>764</v>
      </c>
      <c r="E4700">
        <v>35</v>
      </c>
      <c r="F4700" t="s">
        <v>42</v>
      </c>
    </row>
    <row r="4701" spans="1:6">
      <c r="A4701">
        <v>3578010</v>
      </c>
      <c r="B4701" t="s">
        <v>5703</v>
      </c>
      <c r="C4701">
        <v>3578</v>
      </c>
      <c r="D4701" t="s">
        <v>1104</v>
      </c>
      <c r="E4701">
        <v>35</v>
      </c>
      <c r="F4701" t="s">
        <v>42</v>
      </c>
    </row>
    <row r="4702" spans="1:6">
      <c r="A4702" t="s">
        <v>5704</v>
      </c>
      <c r="B4702" t="s">
        <v>5703</v>
      </c>
      <c r="C4702" t="s">
        <v>1103</v>
      </c>
      <c r="D4702" t="s">
        <v>1104</v>
      </c>
      <c r="E4702" t="s">
        <v>133</v>
      </c>
      <c r="F4702" t="s">
        <v>71</v>
      </c>
    </row>
    <row r="4703" spans="1:6">
      <c r="A4703" t="s">
        <v>5705</v>
      </c>
      <c r="B4703" t="s">
        <v>5706</v>
      </c>
      <c r="C4703" t="s">
        <v>281</v>
      </c>
      <c r="D4703" t="s">
        <v>282</v>
      </c>
      <c r="E4703" t="s">
        <v>140</v>
      </c>
      <c r="F4703" t="s">
        <v>71</v>
      </c>
    </row>
    <row r="4704" spans="1:6">
      <c r="A4704" t="s">
        <v>5707</v>
      </c>
      <c r="B4704" t="s">
        <v>5706</v>
      </c>
      <c r="C4704" t="s">
        <v>1107</v>
      </c>
      <c r="D4704" t="s">
        <v>1108</v>
      </c>
      <c r="E4704" t="s">
        <v>495</v>
      </c>
      <c r="F4704" t="s">
        <v>71</v>
      </c>
    </row>
    <row r="4705" spans="1:6">
      <c r="A4705">
        <v>3321050</v>
      </c>
      <c r="B4705" t="s">
        <v>5706</v>
      </c>
      <c r="C4705">
        <v>3321</v>
      </c>
      <c r="D4705" t="s">
        <v>282</v>
      </c>
      <c r="E4705">
        <v>33</v>
      </c>
      <c r="F4705" t="s">
        <v>41</v>
      </c>
    </row>
    <row r="4706" spans="1:6">
      <c r="A4706">
        <v>3671012</v>
      </c>
      <c r="B4706" t="s">
        <v>5706</v>
      </c>
      <c r="C4706">
        <v>3671</v>
      </c>
      <c r="D4706" t="s">
        <v>1108</v>
      </c>
      <c r="E4706">
        <v>36</v>
      </c>
      <c r="F4706" t="s">
        <v>34</v>
      </c>
    </row>
    <row r="4707" spans="1:6">
      <c r="A4707" t="s">
        <v>5708</v>
      </c>
      <c r="B4707" t="s">
        <v>5709</v>
      </c>
      <c r="C4707" t="s">
        <v>191</v>
      </c>
      <c r="D4707" t="s">
        <v>192</v>
      </c>
      <c r="E4707" t="s">
        <v>190</v>
      </c>
      <c r="F4707" t="s">
        <v>71</v>
      </c>
    </row>
    <row r="4708" spans="1:6">
      <c r="A4708">
        <v>1709020</v>
      </c>
      <c r="B4708" t="s">
        <v>5709</v>
      </c>
      <c r="C4708">
        <v>1709</v>
      </c>
      <c r="D4708" t="s">
        <v>192</v>
      </c>
      <c r="E4708">
        <v>17</v>
      </c>
      <c r="F4708" t="s">
        <v>35</v>
      </c>
    </row>
    <row r="4709" spans="1:6">
      <c r="A4709">
        <v>3212100</v>
      </c>
      <c r="B4709" t="s">
        <v>5710</v>
      </c>
      <c r="C4709">
        <v>3212</v>
      </c>
      <c r="D4709" t="s">
        <v>346</v>
      </c>
      <c r="E4709">
        <v>32</v>
      </c>
      <c r="F4709" t="s">
        <v>40</v>
      </c>
    </row>
    <row r="4710" spans="1:6">
      <c r="A4710" t="s">
        <v>5711</v>
      </c>
      <c r="B4710" t="s">
        <v>5710</v>
      </c>
      <c r="C4710" t="s">
        <v>345</v>
      </c>
      <c r="D4710" t="s">
        <v>346</v>
      </c>
      <c r="E4710" t="s">
        <v>112</v>
      </c>
      <c r="F4710" t="s">
        <v>71</v>
      </c>
    </row>
    <row r="4711" spans="1:6">
      <c r="A4711" t="s">
        <v>5712</v>
      </c>
      <c r="B4711" t="s">
        <v>5713</v>
      </c>
      <c r="C4711" t="s">
        <v>462</v>
      </c>
      <c r="D4711" t="s">
        <v>463</v>
      </c>
      <c r="E4711" t="s">
        <v>197</v>
      </c>
      <c r="F4711" t="s">
        <v>71</v>
      </c>
    </row>
    <row r="4712" spans="1:6">
      <c r="A4712" t="s">
        <v>5714</v>
      </c>
      <c r="B4712" t="s">
        <v>5713</v>
      </c>
      <c r="C4712" t="s">
        <v>911</v>
      </c>
      <c r="D4712" t="s">
        <v>912</v>
      </c>
      <c r="E4712" t="s">
        <v>133</v>
      </c>
      <c r="F4712" t="s">
        <v>71</v>
      </c>
    </row>
    <row r="4713" spans="1:6">
      <c r="A4713">
        <v>6404054</v>
      </c>
      <c r="B4713" t="s">
        <v>5713</v>
      </c>
      <c r="C4713">
        <v>6404</v>
      </c>
      <c r="D4713" t="s">
        <v>463</v>
      </c>
      <c r="E4713">
        <v>64</v>
      </c>
      <c r="F4713" t="s">
        <v>46</v>
      </c>
    </row>
    <row r="4714" spans="1:6">
      <c r="A4714">
        <v>3503070</v>
      </c>
      <c r="B4714" t="s">
        <v>5713</v>
      </c>
      <c r="C4714">
        <v>3503</v>
      </c>
      <c r="D4714" t="s">
        <v>912</v>
      </c>
      <c r="E4714">
        <v>35</v>
      </c>
      <c r="F4714" t="s">
        <v>42</v>
      </c>
    </row>
    <row r="4715" spans="1:6">
      <c r="A4715">
        <v>3310200</v>
      </c>
      <c r="B4715" t="s">
        <v>5715</v>
      </c>
      <c r="C4715">
        <v>3310</v>
      </c>
      <c r="D4715" t="s">
        <v>423</v>
      </c>
      <c r="E4715">
        <v>33</v>
      </c>
      <c r="F4715" t="s">
        <v>41</v>
      </c>
    </row>
    <row r="4716" spans="1:6">
      <c r="A4716" t="s">
        <v>5716</v>
      </c>
      <c r="B4716" t="s">
        <v>5715</v>
      </c>
      <c r="C4716" t="s">
        <v>422</v>
      </c>
      <c r="D4716" t="s">
        <v>423</v>
      </c>
      <c r="E4716" t="s">
        <v>140</v>
      </c>
      <c r="F4716" t="s">
        <v>71</v>
      </c>
    </row>
    <row r="4717" spans="1:6">
      <c r="A4717" t="s">
        <v>5717</v>
      </c>
      <c r="B4717" t="s">
        <v>5718</v>
      </c>
      <c r="C4717" t="s">
        <v>373</v>
      </c>
      <c r="D4717" t="s">
        <v>374</v>
      </c>
      <c r="E4717" t="s">
        <v>140</v>
      </c>
      <c r="F4717" t="s">
        <v>71</v>
      </c>
    </row>
    <row r="4718" spans="1:6">
      <c r="A4718" t="s">
        <v>5719</v>
      </c>
      <c r="B4718" t="s">
        <v>5718</v>
      </c>
      <c r="C4718" t="s">
        <v>737</v>
      </c>
      <c r="D4718" t="s">
        <v>738</v>
      </c>
      <c r="E4718" t="s">
        <v>140</v>
      </c>
      <c r="F4718" t="s">
        <v>71</v>
      </c>
    </row>
    <row r="4719" spans="1:6">
      <c r="A4719" t="s">
        <v>5720</v>
      </c>
      <c r="B4719" t="s">
        <v>5718</v>
      </c>
      <c r="C4719" t="s">
        <v>281</v>
      </c>
      <c r="D4719" t="s">
        <v>282</v>
      </c>
      <c r="E4719" t="s">
        <v>140</v>
      </c>
      <c r="F4719" t="s">
        <v>71</v>
      </c>
    </row>
    <row r="4720" spans="1:6">
      <c r="A4720" t="s">
        <v>5721</v>
      </c>
      <c r="B4720" t="s">
        <v>5718</v>
      </c>
      <c r="C4720" t="s">
        <v>635</v>
      </c>
      <c r="D4720" t="s">
        <v>636</v>
      </c>
      <c r="E4720" t="s">
        <v>133</v>
      </c>
      <c r="F4720" t="s">
        <v>71</v>
      </c>
    </row>
    <row r="4721" spans="1:6">
      <c r="A4721" t="s">
        <v>5722</v>
      </c>
      <c r="B4721" t="s">
        <v>5718</v>
      </c>
      <c r="C4721" t="s">
        <v>693</v>
      </c>
      <c r="D4721" t="s">
        <v>694</v>
      </c>
      <c r="E4721" t="s">
        <v>140</v>
      </c>
      <c r="F4721" t="s">
        <v>71</v>
      </c>
    </row>
    <row r="4722" spans="1:6">
      <c r="A4722" t="s">
        <v>5723</v>
      </c>
      <c r="B4722" t="s">
        <v>5718</v>
      </c>
      <c r="C4722" t="s">
        <v>387</v>
      </c>
      <c r="D4722" t="s">
        <v>388</v>
      </c>
      <c r="E4722" t="s">
        <v>140</v>
      </c>
      <c r="F4722" t="s">
        <v>71</v>
      </c>
    </row>
    <row r="4723" spans="1:6">
      <c r="A4723">
        <v>3303140</v>
      </c>
      <c r="B4723" t="s">
        <v>5718</v>
      </c>
      <c r="C4723">
        <v>3303</v>
      </c>
      <c r="D4723" t="s">
        <v>738</v>
      </c>
      <c r="E4723">
        <v>33</v>
      </c>
      <c r="F4723" t="s">
        <v>41</v>
      </c>
    </row>
    <row r="4724" spans="1:6">
      <c r="A4724">
        <v>3305200</v>
      </c>
      <c r="B4724" t="s">
        <v>5718</v>
      </c>
      <c r="C4724">
        <v>3305</v>
      </c>
      <c r="D4724" t="s">
        <v>388</v>
      </c>
      <c r="E4724">
        <v>33</v>
      </c>
      <c r="F4724" t="s">
        <v>41</v>
      </c>
    </row>
    <row r="4725" spans="1:6">
      <c r="A4725">
        <v>3313090</v>
      </c>
      <c r="B4725" t="s">
        <v>5718</v>
      </c>
      <c r="C4725">
        <v>3313</v>
      </c>
      <c r="D4725" t="s">
        <v>374</v>
      </c>
      <c r="E4725">
        <v>33</v>
      </c>
      <c r="F4725" t="s">
        <v>41</v>
      </c>
    </row>
    <row r="4726" spans="1:6">
      <c r="A4726">
        <v>3321110</v>
      </c>
      <c r="B4726" t="s">
        <v>5718</v>
      </c>
      <c r="C4726">
        <v>3321</v>
      </c>
      <c r="D4726" t="s">
        <v>282</v>
      </c>
      <c r="E4726">
        <v>33</v>
      </c>
      <c r="F4726" t="s">
        <v>41</v>
      </c>
    </row>
    <row r="4727" spans="1:6">
      <c r="A4727">
        <v>3326070</v>
      </c>
      <c r="B4727" t="s">
        <v>5718</v>
      </c>
      <c r="C4727">
        <v>3326</v>
      </c>
      <c r="D4727" t="s">
        <v>694</v>
      </c>
      <c r="E4727">
        <v>33</v>
      </c>
      <c r="F4727" t="s">
        <v>41</v>
      </c>
    </row>
    <row r="4728" spans="1:6">
      <c r="A4728">
        <v>3521170</v>
      </c>
      <c r="B4728" t="s">
        <v>5718</v>
      </c>
      <c r="C4728">
        <v>3521</v>
      </c>
      <c r="D4728" t="s">
        <v>636</v>
      </c>
      <c r="E4728">
        <v>35</v>
      </c>
      <c r="F4728" t="s">
        <v>42</v>
      </c>
    </row>
    <row r="4729" spans="1:6">
      <c r="A4729">
        <v>5107040</v>
      </c>
      <c r="B4729" t="s">
        <v>5724</v>
      </c>
      <c r="C4729">
        <v>5107</v>
      </c>
      <c r="D4729" t="s">
        <v>372</v>
      </c>
      <c r="E4729">
        <v>51</v>
      </c>
      <c r="F4729" t="s">
        <v>33</v>
      </c>
    </row>
    <row r="4730" spans="1:6">
      <c r="A4730" t="s">
        <v>5725</v>
      </c>
      <c r="B4730" t="s">
        <v>5724</v>
      </c>
      <c r="C4730" t="s">
        <v>371</v>
      </c>
      <c r="D4730" t="s">
        <v>372</v>
      </c>
      <c r="E4730" t="s">
        <v>106</v>
      </c>
      <c r="F4730" t="s">
        <v>71</v>
      </c>
    </row>
    <row r="4731" spans="1:6">
      <c r="A4731" t="s">
        <v>5726</v>
      </c>
      <c r="B4731" t="s">
        <v>5727</v>
      </c>
      <c r="C4731" t="s">
        <v>281</v>
      </c>
      <c r="D4731" t="s">
        <v>282</v>
      </c>
      <c r="E4731" t="s">
        <v>140</v>
      </c>
      <c r="F4731" t="s">
        <v>71</v>
      </c>
    </row>
    <row r="4732" spans="1:6">
      <c r="A4732">
        <v>3321020</v>
      </c>
      <c r="B4732" t="s">
        <v>5727</v>
      </c>
      <c r="C4732">
        <v>3321</v>
      </c>
      <c r="D4732" t="s">
        <v>282</v>
      </c>
      <c r="E4732">
        <v>33</v>
      </c>
      <c r="F4732" t="s">
        <v>41</v>
      </c>
    </row>
    <row r="4733" spans="1:6">
      <c r="A4733" t="s">
        <v>5728</v>
      </c>
      <c r="B4733" t="s">
        <v>5729</v>
      </c>
      <c r="C4733" t="s">
        <v>172</v>
      </c>
      <c r="D4733" t="s">
        <v>173</v>
      </c>
      <c r="E4733" t="s">
        <v>112</v>
      </c>
      <c r="F4733" t="s">
        <v>71</v>
      </c>
    </row>
    <row r="4734" spans="1:6">
      <c r="A4734">
        <v>3216062</v>
      </c>
      <c r="B4734" t="s">
        <v>5729</v>
      </c>
      <c r="C4734">
        <v>3216</v>
      </c>
      <c r="D4734" t="s">
        <v>173</v>
      </c>
      <c r="E4734">
        <v>32</v>
      </c>
      <c r="F4734" t="s">
        <v>40</v>
      </c>
    </row>
    <row r="4735" spans="1:6">
      <c r="A4735">
        <v>3524170</v>
      </c>
      <c r="B4735" t="s">
        <v>5730</v>
      </c>
      <c r="C4735">
        <v>3524</v>
      </c>
      <c r="D4735" t="s">
        <v>475</v>
      </c>
      <c r="E4735">
        <v>35</v>
      </c>
      <c r="F4735" t="s">
        <v>42</v>
      </c>
    </row>
    <row r="4736" spans="1:6">
      <c r="A4736" t="s">
        <v>5731</v>
      </c>
      <c r="B4736" t="s">
        <v>5730</v>
      </c>
      <c r="C4736" t="s">
        <v>474</v>
      </c>
      <c r="D4736" t="s">
        <v>475</v>
      </c>
      <c r="E4736" t="s">
        <v>133</v>
      </c>
      <c r="F4736" t="s">
        <v>71</v>
      </c>
    </row>
    <row r="4737" spans="1:6">
      <c r="A4737">
        <v>3326131</v>
      </c>
      <c r="B4737" t="s">
        <v>5732</v>
      </c>
      <c r="C4737">
        <v>3326</v>
      </c>
      <c r="D4737" t="s">
        <v>694</v>
      </c>
      <c r="E4737">
        <v>33</v>
      </c>
      <c r="F4737" t="s">
        <v>41</v>
      </c>
    </row>
    <row r="4738" spans="1:6">
      <c r="A4738" t="s">
        <v>5733</v>
      </c>
      <c r="B4738" t="s">
        <v>5732</v>
      </c>
      <c r="C4738" t="s">
        <v>693</v>
      </c>
      <c r="D4738" t="s">
        <v>694</v>
      </c>
      <c r="E4738" t="s">
        <v>140</v>
      </c>
      <c r="F4738" t="s">
        <v>71</v>
      </c>
    </row>
    <row r="4739" spans="1:6">
      <c r="A4739" t="s">
        <v>5734</v>
      </c>
      <c r="B4739" t="s">
        <v>5735</v>
      </c>
      <c r="C4739" t="s">
        <v>422</v>
      </c>
      <c r="D4739" t="s">
        <v>423</v>
      </c>
      <c r="E4739" t="s">
        <v>140</v>
      </c>
      <c r="F4739" t="s">
        <v>71</v>
      </c>
    </row>
    <row r="4740" spans="1:6">
      <c r="A4740">
        <v>3310150</v>
      </c>
      <c r="B4740" t="s">
        <v>5735</v>
      </c>
      <c r="C4740">
        <v>3310</v>
      </c>
      <c r="D4740" t="s">
        <v>423</v>
      </c>
      <c r="E4740">
        <v>33</v>
      </c>
      <c r="F4740" t="s">
        <v>41</v>
      </c>
    </row>
    <row r="4741" spans="1:6">
      <c r="A4741">
        <v>3305210</v>
      </c>
      <c r="B4741" t="s">
        <v>5736</v>
      </c>
      <c r="C4741">
        <v>3305</v>
      </c>
      <c r="D4741" t="s">
        <v>388</v>
      </c>
      <c r="E4741">
        <v>33</v>
      </c>
      <c r="F4741" t="s">
        <v>41</v>
      </c>
    </row>
    <row r="4742" spans="1:6">
      <c r="A4742" t="s">
        <v>5737</v>
      </c>
      <c r="B4742" t="s">
        <v>5736</v>
      </c>
      <c r="C4742" t="s">
        <v>387</v>
      </c>
      <c r="D4742" t="s">
        <v>388</v>
      </c>
      <c r="E4742" t="s">
        <v>140</v>
      </c>
      <c r="F4742" t="s">
        <v>71</v>
      </c>
    </row>
    <row r="4743" spans="1:6">
      <c r="A4743" t="s">
        <v>5738</v>
      </c>
      <c r="B4743" t="s">
        <v>5739</v>
      </c>
      <c r="C4743" t="s">
        <v>239</v>
      </c>
      <c r="D4743" t="s">
        <v>240</v>
      </c>
      <c r="E4743" t="s">
        <v>140</v>
      </c>
      <c r="F4743" t="s">
        <v>71</v>
      </c>
    </row>
    <row r="4744" spans="1:6">
      <c r="A4744">
        <v>3309140</v>
      </c>
      <c r="B4744" t="s">
        <v>5739</v>
      </c>
      <c r="C4744">
        <v>3309</v>
      </c>
      <c r="D4744" t="s">
        <v>240</v>
      </c>
      <c r="E4744">
        <v>33</v>
      </c>
      <c r="F4744" t="s">
        <v>41</v>
      </c>
    </row>
    <row r="4745" spans="1:6">
      <c r="A4745">
        <v>3303131</v>
      </c>
      <c r="B4745" t="s">
        <v>5740</v>
      </c>
      <c r="C4745">
        <v>3303</v>
      </c>
      <c r="D4745" t="s">
        <v>738</v>
      </c>
      <c r="E4745">
        <v>33</v>
      </c>
      <c r="F4745" t="s">
        <v>41</v>
      </c>
    </row>
    <row r="4746" spans="1:6">
      <c r="A4746" t="s">
        <v>5741</v>
      </c>
      <c r="B4746" t="s">
        <v>5740</v>
      </c>
      <c r="C4746" t="s">
        <v>737</v>
      </c>
      <c r="D4746" t="s">
        <v>738</v>
      </c>
      <c r="E4746" t="s">
        <v>140</v>
      </c>
      <c r="F4746" t="s">
        <v>71</v>
      </c>
    </row>
    <row r="4747" spans="1:6">
      <c r="A4747">
        <v>3521080</v>
      </c>
      <c r="B4747" t="s">
        <v>5742</v>
      </c>
      <c r="C4747">
        <v>3521</v>
      </c>
      <c r="D4747" t="s">
        <v>636</v>
      </c>
      <c r="E4747">
        <v>35</v>
      </c>
      <c r="F4747" t="s">
        <v>42</v>
      </c>
    </row>
    <row r="4748" spans="1:6">
      <c r="A4748" t="s">
        <v>5743</v>
      </c>
      <c r="B4748" t="s">
        <v>5742</v>
      </c>
      <c r="C4748" t="s">
        <v>635</v>
      </c>
      <c r="D4748" t="s">
        <v>636</v>
      </c>
      <c r="E4748" t="s">
        <v>133</v>
      </c>
      <c r="F4748" t="s">
        <v>71</v>
      </c>
    </row>
    <row r="4749" spans="1:6">
      <c r="A4749">
        <v>3206151</v>
      </c>
      <c r="B4749" t="s">
        <v>5744</v>
      </c>
      <c r="C4749">
        <v>3206</v>
      </c>
      <c r="D4749" t="s">
        <v>886</v>
      </c>
      <c r="E4749">
        <v>32</v>
      </c>
      <c r="F4749" t="s">
        <v>40</v>
      </c>
    </row>
    <row r="4750" spans="1:6">
      <c r="A4750" t="s">
        <v>5745</v>
      </c>
      <c r="B4750" t="s">
        <v>5744</v>
      </c>
      <c r="C4750" t="s">
        <v>885</v>
      </c>
      <c r="D4750" t="s">
        <v>886</v>
      </c>
      <c r="E4750" t="s">
        <v>112</v>
      </c>
      <c r="F4750" t="s">
        <v>71</v>
      </c>
    </row>
    <row r="4751" spans="1:6">
      <c r="A4751" t="s">
        <v>5746</v>
      </c>
      <c r="B4751" t="s">
        <v>5747</v>
      </c>
      <c r="C4751" t="s">
        <v>454</v>
      </c>
      <c r="D4751" t="s">
        <v>455</v>
      </c>
      <c r="E4751" t="s">
        <v>112</v>
      </c>
      <c r="F4751" t="s">
        <v>71</v>
      </c>
    </row>
    <row r="4752" spans="1:6">
      <c r="A4752">
        <v>3208061</v>
      </c>
      <c r="B4752" t="s">
        <v>5747</v>
      </c>
      <c r="C4752">
        <v>3208</v>
      </c>
      <c r="D4752" t="s">
        <v>455</v>
      </c>
      <c r="E4752">
        <v>32</v>
      </c>
      <c r="F4752" t="s">
        <v>40</v>
      </c>
    </row>
    <row r="4753" spans="1:6">
      <c r="A4753" t="s">
        <v>5748</v>
      </c>
      <c r="B4753" t="s">
        <v>5749</v>
      </c>
      <c r="C4753" t="s">
        <v>138</v>
      </c>
      <c r="D4753" t="s">
        <v>139</v>
      </c>
      <c r="E4753" t="s">
        <v>140</v>
      </c>
      <c r="F4753" t="s">
        <v>71</v>
      </c>
    </row>
    <row r="4754" spans="1:6">
      <c r="A4754">
        <v>3304130</v>
      </c>
      <c r="B4754" t="s">
        <v>5749</v>
      </c>
      <c r="C4754">
        <v>3304</v>
      </c>
      <c r="D4754" t="s">
        <v>139</v>
      </c>
      <c r="E4754">
        <v>33</v>
      </c>
      <c r="F4754" t="s">
        <v>41</v>
      </c>
    </row>
    <row r="4755" spans="1:6">
      <c r="A4755">
        <v>3302180</v>
      </c>
      <c r="B4755" t="s">
        <v>5750</v>
      </c>
      <c r="C4755">
        <v>3302</v>
      </c>
      <c r="D4755" t="s">
        <v>151</v>
      </c>
      <c r="E4755">
        <v>33</v>
      </c>
      <c r="F4755" t="s">
        <v>41</v>
      </c>
    </row>
    <row r="4756" spans="1:6">
      <c r="A4756" t="s">
        <v>5751</v>
      </c>
      <c r="B4756" t="s">
        <v>5750</v>
      </c>
      <c r="C4756" t="s">
        <v>150</v>
      </c>
      <c r="D4756" t="s">
        <v>151</v>
      </c>
      <c r="E4756" t="s">
        <v>140</v>
      </c>
      <c r="F4756" t="s">
        <v>71</v>
      </c>
    </row>
    <row r="4757" spans="1:6">
      <c r="A4757">
        <v>3314090</v>
      </c>
      <c r="B4757" t="s">
        <v>5752</v>
      </c>
      <c r="C4757">
        <v>3314</v>
      </c>
      <c r="D4757" t="s">
        <v>824</v>
      </c>
      <c r="E4757">
        <v>33</v>
      </c>
      <c r="F4757" t="s">
        <v>41</v>
      </c>
    </row>
    <row r="4758" spans="1:6">
      <c r="A4758" t="s">
        <v>5753</v>
      </c>
      <c r="B4758" t="s">
        <v>5752</v>
      </c>
      <c r="C4758" t="s">
        <v>823</v>
      </c>
      <c r="D4758" t="s">
        <v>824</v>
      </c>
      <c r="E4758" t="s">
        <v>140</v>
      </c>
      <c r="F4758" t="s">
        <v>71</v>
      </c>
    </row>
    <row r="4759" spans="1:6">
      <c r="A4759" t="s">
        <v>5754</v>
      </c>
      <c r="B4759" t="s">
        <v>5755</v>
      </c>
      <c r="C4759" t="s">
        <v>318</v>
      </c>
      <c r="D4759" t="s">
        <v>319</v>
      </c>
      <c r="E4759" t="s">
        <v>146</v>
      </c>
      <c r="F4759" t="s">
        <v>71</v>
      </c>
    </row>
    <row r="4760" spans="1:6">
      <c r="A4760">
        <v>3403080</v>
      </c>
      <c r="B4760" t="s">
        <v>5755</v>
      </c>
      <c r="C4760">
        <v>3403</v>
      </c>
      <c r="D4760" t="s">
        <v>319</v>
      </c>
      <c r="E4760">
        <v>34</v>
      </c>
      <c r="F4760" t="s">
        <v>36</v>
      </c>
    </row>
    <row r="4761" spans="1:6">
      <c r="A4761">
        <v>3303150</v>
      </c>
      <c r="B4761" t="s">
        <v>5756</v>
      </c>
      <c r="C4761">
        <v>3303</v>
      </c>
      <c r="D4761" t="s">
        <v>738</v>
      </c>
      <c r="E4761">
        <v>33</v>
      </c>
      <c r="F4761" t="s">
        <v>41</v>
      </c>
    </row>
    <row r="4762" spans="1:6">
      <c r="A4762" t="s">
        <v>5757</v>
      </c>
      <c r="B4762" t="s">
        <v>5756</v>
      </c>
      <c r="C4762" t="s">
        <v>737</v>
      </c>
      <c r="D4762" t="s">
        <v>738</v>
      </c>
      <c r="E4762" t="s">
        <v>140</v>
      </c>
      <c r="F4762" t="s">
        <v>71</v>
      </c>
    </row>
    <row r="4763" spans="1:6">
      <c r="A4763">
        <v>3310110</v>
      </c>
      <c r="B4763" t="s">
        <v>5758</v>
      </c>
      <c r="C4763">
        <v>3310</v>
      </c>
      <c r="D4763" t="s">
        <v>423</v>
      </c>
      <c r="E4763">
        <v>33</v>
      </c>
      <c r="F4763" t="s">
        <v>41</v>
      </c>
    </row>
    <row r="4764" spans="1:6">
      <c r="A4764" t="s">
        <v>5759</v>
      </c>
      <c r="B4764" t="s">
        <v>5758</v>
      </c>
      <c r="C4764" t="s">
        <v>422</v>
      </c>
      <c r="D4764" t="s">
        <v>423</v>
      </c>
      <c r="E4764" t="s">
        <v>140</v>
      </c>
      <c r="F4764" t="s">
        <v>71</v>
      </c>
    </row>
    <row r="4765" spans="1:6">
      <c r="A4765" t="s">
        <v>5760</v>
      </c>
      <c r="B4765" t="s">
        <v>5761</v>
      </c>
      <c r="C4765" t="s">
        <v>885</v>
      </c>
      <c r="D4765" t="s">
        <v>886</v>
      </c>
      <c r="E4765" t="s">
        <v>112</v>
      </c>
      <c r="F4765" t="s">
        <v>71</v>
      </c>
    </row>
    <row r="4766" spans="1:6">
      <c r="A4766">
        <v>3206020</v>
      </c>
      <c r="B4766" t="s">
        <v>5761</v>
      </c>
      <c r="C4766">
        <v>3206</v>
      </c>
      <c r="D4766" t="s">
        <v>886</v>
      </c>
      <c r="E4766">
        <v>32</v>
      </c>
      <c r="F4766" t="s">
        <v>40</v>
      </c>
    </row>
    <row r="4767" spans="1:6">
      <c r="A4767">
        <v>3313080</v>
      </c>
      <c r="B4767" t="s">
        <v>5762</v>
      </c>
      <c r="C4767">
        <v>3313</v>
      </c>
      <c r="D4767" t="s">
        <v>374</v>
      </c>
      <c r="E4767">
        <v>33</v>
      </c>
      <c r="F4767" t="s">
        <v>41</v>
      </c>
    </row>
    <row r="4768" spans="1:6">
      <c r="A4768" t="s">
        <v>5763</v>
      </c>
      <c r="B4768" t="s">
        <v>5762</v>
      </c>
      <c r="C4768" t="s">
        <v>373</v>
      </c>
      <c r="D4768" t="s">
        <v>374</v>
      </c>
      <c r="E4768" t="s">
        <v>140</v>
      </c>
      <c r="F4768" t="s">
        <v>71</v>
      </c>
    </row>
    <row r="4769" spans="1:6">
      <c r="A4769" t="s">
        <v>5764</v>
      </c>
      <c r="B4769" t="s">
        <v>5765</v>
      </c>
      <c r="C4769" t="s">
        <v>302</v>
      </c>
      <c r="D4769" t="s">
        <v>303</v>
      </c>
      <c r="E4769" t="s">
        <v>112</v>
      </c>
      <c r="F4769" t="s">
        <v>71</v>
      </c>
    </row>
    <row r="4770" spans="1:6">
      <c r="A4770">
        <v>3205200</v>
      </c>
      <c r="B4770" t="s">
        <v>5765</v>
      </c>
      <c r="C4770">
        <v>3205</v>
      </c>
      <c r="D4770" t="s">
        <v>303</v>
      </c>
      <c r="E4770">
        <v>32</v>
      </c>
      <c r="F4770" t="s">
        <v>40</v>
      </c>
    </row>
    <row r="4771" spans="1:6">
      <c r="A4771" t="s">
        <v>5766</v>
      </c>
      <c r="B4771" t="s">
        <v>5767</v>
      </c>
      <c r="C4771" t="s">
        <v>535</v>
      </c>
      <c r="D4771" t="s">
        <v>536</v>
      </c>
      <c r="E4771" t="s">
        <v>133</v>
      </c>
      <c r="F4771" t="s">
        <v>71</v>
      </c>
    </row>
    <row r="4772" spans="1:6">
      <c r="A4772">
        <v>3507290</v>
      </c>
      <c r="B4772" t="s">
        <v>5767</v>
      </c>
      <c r="C4772">
        <v>3507</v>
      </c>
      <c r="D4772" t="s">
        <v>536</v>
      </c>
      <c r="E4772">
        <v>35</v>
      </c>
      <c r="F4772" t="s">
        <v>42</v>
      </c>
    </row>
    <row r="4773" spans="1:6">
      <c r="A4773">
        <v>3301050</v>
      </c>
      <c r="B4773" t="s">
        <v>5768</v>
      </c>
      <c r="C4773">
        <v>3301</v>
      </c>
      <c r="D4773" t="s">
        <v>272</v>
      </c>
      <c r="E4773">
        <v>33</v>
      </c>
      <c r="F4773" t="s">
        <v>41</v>
      </c>
    </row>
    <row r="4774" spans="1:6">
      <c r="A4774" t="s">
        <v>5769</v>
      </c>
      <c r="B4774" t="s">
        <v>5768</v>
      </c>
      <c r="C4774" t="s">
        <v>271</v>
      </c>
      <c r="D4774" t="s">
        <v>272</v>
      </c>
      <c r="E4774" t="s">
        <v>140</v>
      </c>
      <c r="F4774" t="s">
        <v>71</v>
      </c>
    </row>
    <row r="4775" spans="1:6">
      <c r="A4775">
        <v>3315020</v>
      </c>
      <c r="B4775" t="s">
        <v>5770</v>
      </c>
      <c r="C4775">
        <v>3315</v>
      </c>
      <c r="D4775" t="s">
        <v>317</v>
      </c>
      <c r="E4775">
        <v>33</v>
      </c>
      <c r="F4775" t="s">
        <v>41</v>
      </c>
    </row>
    <row r="4776" spans="1:6">
      <c r="A4776" t="s">
        <v>5771</v>
      </c>
      <c r="B4776" t="s">
        <v>5770</v>
      </c>
      <c r="C4776" t="s">
        <v>316</v>
      </c>
      <c r="D4776" t="s">
        <v>317</v>
      </c>
      <c r="E4776" t="s">
        <v>140</v>
      </c>
      <c r="F4776" t="s">
        <v>71</v>
      </c>
    </row>
    <row r="4777" spans="1:6">
      <c r="A4777">
        <v>3303130</v>
      </c>
      <c r="B4777" t="s">
        <v>5772</v>
      </c>
      <c r="C4777">
        <v>3303</v>
      </c>
      <c r="D4777" t="s">
        <v>738</v>
      </c>
      <c r="E4777">
        <v>33</v>
      </c>
      <c r="F4777" t="s">
        <v>41</v>
      </c>
    </row>
    <row r="4778" spans="1:6">
      <c r="A4778" t="s">
        <v>5773</v>
      </c>
      <c r="B4778" t="s">
        <v>5772</v>
      </c>
      <c r="C4778" t="s">
        <v>737</v>
      </c>
      <c r="D4778" t="s">
        <v>738</v>
      </c>
      <c r="E4778" t="s">
        <v>140</v>
      </c>
      <c r="F4778" t="s">
        <v>71</v>
      </c>
    </row>
    <row r="4779" spans="1:6">
      <c r="A4779" t="s">
        <v>5774</v>
      </c>
      <c r="B4779" t="s">
        <v>5775</v>
      </c>
      <c r="C4779" t="s">
        <v>919</v>
      </c>
      <c r="D4779" t="s">
        <v>920</v>
      </c>
      <c r="E4779" t="s">
        <v>133</v>
      </c>
      <c r="F4779" t="s">
        <v>71</v>
      </c>
    </row>
    <row r="4780" spans="1:6">
      <c r="A4780" t="s">
        <v>5776</v>
      </c>
      <c r="B4780" t="s">
        <v>5775</v>
      </c>
      <c r="C4780" t="s">
        <v>524</v>
      </c>
      <c r="D4780" t="s">
        <v>525</v>
      </c>
      <c r="E4780" t="s">
        <v>133</v>
      </c>
      <c r="F4780" t="s">
        <v>71</v>
      </c>
    </row>
    <row r="4781" spans="1:6">
      <c r="A4781">
        <v>3504150</v>
      </c>
      <c r="B4781" t="s">
        <v>5775</v>
      </c>
      <c r="C4781">
        <v>3504</v>
      </c>
      <c r="D4781" t="s">
        <v>920</v>
      </c>
      <c r="E4781">
        <v>35</v>
      </c>
      <c r="F4781" t="s">
        <v>42</v>
      </c>
    </row>
    <row r="4782" spans="1:6">
      <c r="A4782">
        <v>3520120</v>
      </c>
      <c r="B4782" t="s">
        <v>5775</v>
      </c>
      <c r="C4782">
        <v>3520</v>
      </c>
      <c r="D4782" t="s">
        <v>525</v>
      </c>
      <c r="E4782">
        <v>35</v>
      </c>
      <c r="F4782" t="s">
        <v>42</v>
      </c>
    </row>
    <row r="4783" spans="1:6">
      <c r="A4783">
        <v>3305221</v>
      </c>
      <c r="B4783" t="s">
        <v>5777</v>
      </c>
      <c r="C4783">
        <v>3305</v>
      </c>
      <c r="D4783" t="s">
        <v>388</v>
      </c>
      <c r="E4783">
        <v>33</v>
      </c>
      <c r="F4783" t="s">
        <v>41</v>
      </c>
    </row>
    <row r="4784" spans="1:6">
      <c r="A4784" t="s">
        <v>5778</v>
      </c>
      <c r="B4784" t="s">
        <v>5777</v>
      </c>
      <c r="C4784" t="s">
        <v>387</v>
      </c>
      <c r="D4784" t="s">
        <v>388</v>
      </c>
      <c r="E4784" t="s">
        <v>140</v>
      </c>
      <c r="F4784" t="s">
        <v>71</v>
      </c>
    </row>
    <row r="4785" spans="1:6">
      <c r="A4785">
        <v>3209050</v>
      </c>
      <c r="B4785" t="s">
        <v>5779</v>
      </c>
      <c r="C4785">
        <v>3209</v>
      </c>
      <c r="D4785" t="s">
        <v>274</v>
      </c>
      <c r="E4785">
        <v>32</v>
      </c>
      <c r="F4785" t="s">
        <v>40</v>
      </c>
    </row>
    <row r="4786" spans="1:6">
      <c r="A4786" t="s">
        <v>5780</v>
      </c>
      <c r="B4786" t="s">
        <v>5779</v>
      </c>
      <c r="C4786" t="s">
        <v>273</v>
      </c>
      <c r="D4786" t="s">
        <v>274</v>
      </c>
      <c r="E4786" t="s">
        <v>112</v>
      </c>
      <c r="F4786" t="s">
        <v>71</v>
      </c>
    </row>
    <row r="4787" spans="1:6">
      <c r="A4787">
        <v>3601191</v>
      </c>
      <c r="B4787" t="s">
        <v>5781</v>
      </c>
      <c r="C4787">
        <v>3601</v>
      </c>
      <c r="D4787" t="s">
        <v>670</v>
      </c>
      <c r="E4787">
        <v>36</v>
      </c>
      <c r="F4787" t="s">
        <v>34</v>
      </c>
    </row>
    <row r="4788" spans="1:6">
      <c r="A4788" t="s">
        <v>5782</v>
      </c>
      <c r="B4788" t="s">
        <v>5781</v>
      </c>
      <c r="C4788" t="s">
        <v>669</v>
      </c>
      <c r="D4788" t="s">
        <v>670</v>
      </c>
      <c r="E4788" t="s">
        <v>495</v>
      </c>
      <c r="F4788" t="s">
        <v>71</v>
      </c>
    </row>
    <row r="4789" spans="1:6">
      <c r="A4789" t="s">
        <v>5783</v>
      </c>
      <c r="B4789" t="s">
        <v>5784</v>
      </c>
      <c r="C4789" t="s">
        <v>302</v>
      </c>
      <c r="D4789" t="s">
        <v>303</v>
      </c>
      <c r="E4789" t="s">
        <v>112</v>
      </c>
      <c r="F4789" t="s">
        <v>71</v>
      </c>
    </row>
    <row r="4790" spans="1:6">
      <c r="A4790">
        <v>3312060</v>
      </c>
      <c r="B4790" t="s">
        <v>5784</v>
      </c>
      <c r="C4790">
        <v>3312</v>
      </c>
      <c r="D4790" t="s">
        <v>930</v>
      </c>
      <c r="E4790">
        <v>33</v>
      </c>
      <c r="F4790" t="s">
        <v>41</v>
      </c>
    </row>
    <row r="4791" spans="1:6">
      <c r="A4791" t="s">
        <v>5785</v>
      </c>
      <c r="B4791" t="s">
        <v>5784</v>
      </c>
      <c r="C4791" t="s">
        <v>929</v>
      </c>
      <c r="D4791" t="s">
        <v>930</v>
      </c>
      <c r="E4791" t="s">
        <v>140</v>
      </c>
      <c r="F4791" t="s">
        <v>71</v>
      </c>
    </row>
    <row r="4792" spans="1:6">
      <c r="A4792" t="s">
        <v>5786</v>
      </c>
      <c r="B4792" t="s">
        <v>5784</v>
      </c>
      <c r="C4792" t="s">
        <v>269</v>
      </c>
      <c r="D4792" t="s">
        <v>270</v>
      </c>
      <c r="E4792" t="s">
        <v>112</v>
      </c>
      <c r="F4792" t="s">
        <v>71</v>
      </c>
    </row>
    <row r="4793" spans="1:6">
      <c r="A4793">
        <v>3203190</v>
      </c>
      <c r="B4793" t="s">
        <v>5784</v>
      </c>
      <c r="C4793">
        <v>3203</v>
      </c>
      <c r="D4793" t="s">
        <v>270</v>
      </c>
      <c r="E4793">
        <v>32</v>
      </c>
      <c r="F4793" t="s">
        <v>40</v>
      </c>
    </row>
    <row r="4794" spans="1:6">
      <c r="A4794">
        <v>3205221</v>
      </c>
      <c r="B4794" t="s">
        <v>5784</v>
      </c>
      <c r="C4794">
        <v>3205</v>
      </c>
      <c r="D4794" t="s">
        <v>303</v>
      </c>
      <c r="E4794">
        <v>32</v>
      </c>
      <c r="F4794" t="s">
        <v>40</v>
      </c>
    </row>
    <row r="4795" spans="1:6">
      <c r="A4795">
        <v>3209051</v>
      </c>
      <c r="B4795" t="s">
        <v>5787</v>
      </c>
      <c r="C4795">
        <v>3209</v>
      </c>
      <c r="D4795" t="s">
        <v>274</v>
      </c>
      <c r="E4795">
        <v>32</v>
      </c>
      <c r="F4795" t="s">
        <v>40</v>
      </c>
    </row>
    <row r="4796" spans="1:6">
      <c r="A4796" t="s">
        <v>5788</v>
      </c>
      <c r="B4796" t="s">
        <v>5787</v>
      </c>
      <c r="C4796" t="s">
        <v>273</v>
      </c>
      <c r="D4796" t="s">
        <v>274</v>
      </c>
      <c r="E4796" t="s">
        <v>112</v>
      </c>
      <c r="F4796" t="s">
        <v>71</v>
      </c>
    </row>
    <row r="4797" spans="1:6">
      <c r="A4797" t="s">
        <v>5789</v>
      </c>
      <c r="B4797" t="s">
        <v>5790</v>
      </c>
      <c r="C4797" t="s">
        <v>297</v>
      </c>
      <c r="D4797" t="s">
        <v>298</v>
      </c>
      <c r="E4797" t="s">
        <v>299</v>
      </c>
      <c r="F4797" t="s">
        <v>71</v>
      </c>
    </row>
    <row r="4798" spans="1:6">
      <c r="A4798">
        <v>3520121</v>
      </c>
      <c r="B4798" t="s">
        <v>5790</v>
      </c>
      <c r="C4798">
        <v>3520</v>
      </c>
      <c r="D4798" t="s">
        <v>525</v>
      </c>
      <c r="E4798">
        <v>35</v>
      </c>
      <c r="F4798" t="s">
        <v>42</v>
      </c>
    </row>
    <row r="4799" spans="1:6">
      <c r="A4799">
        <v>9101051</v>
      </c>
      <c r="B4799" t="s">
        <v>5790</v>
      </c>
      <c r="C4799">
        <v>9101</v>
      </c>
      <c r="D4799" t="s">
        <v>298</v>
      </c>
      <c r="E4799">
        <v>91</v>
      </c>
      <c r="F4799" t="s">
        <v>56</v>
      </c>
    </row>
    <row r="4800" spans="1:6">
      <c r="A4800" t="s">
        <v>5791</v>
      </c>
      <c r="B4800" t="s">
        <v>5790</v>
      </c>
      <c r="C4800" t="s">
        <v>524</v>
      </c>
      <c r="D4800" t="s">
        <v>525</v>
      </c>
      <c r="E4800" t="s">
        <v>133</v>
      </c>
      <c r="F4800" t="s">
        <v>71</v>
      </c>
    </row>
    <row r="4801" spans="1:6">
      <c r="A4801" t="s">
        <v>5792</v>
      </c>
      <c r="B4801" t="s">
        <v>5793</v>
      </c>
      <c r="C4801" t="s">
        <v>156</v>
      </c>
      <c r="D4801" t="s">
        <v>157</v>
      </c>
      <c r="E4801" t="s">
        <v>158</v>
      </c>
      <c r="F4801" t="s">
        <v>71</v>
      </c>
    </row>
    <row r="4802" spans="1:6">
      <c r="A4802">
        <v>6204030</v>
      </c>
      <c r="B4802" t="s">
        <v>5793</v>
      </c>
      <c r="C4802">
        <v>6204</v>
      </c>
      <c r="D4802" t="s">
        <v>157</v>
      </c>
      <c r="E4802">
        <v>62</v>
      </c>
      <c r="F4802" t="s">
        <v>45</v>
      </c>
    </row>
    <row r="4803" spans="1:6">
      <c r="A4803" t="s">
        <v>5794</v>
      </c>
      <c r="B4803" t="s">
        <v>5795</v>
      </c>
      <c r="C4803" t="s">
        <v>1107</v>
      </c>
      <c r="D4803" t="s">
        <v>1108</v>
      </c>
      <c r="E4803" t="s">
        <v>495</v>
      </c>
      <c r="F4803" t="s">
        <v>71</v>
      </c>
    </row>
    <row r="4804" spans="1:6">
      <c r="A4804">
        <v>3671031</v>
      </c>
      <c r="B4804" t="s">
        <v>5795</v>
      </c>
      <c r="C4804">
        <v>3671</v>
      </c>
      <c r="D4804" t="s">
        <v>1108</v>
      </c>
      <c r="E4804">
        <v>36</v>
      </c>
      <c r="F4804" t="s">
        <v>34</v>
      </c>
    </row>
    <row r="4805" spans="1:6">
      <c r="A4805">
        <v>3215113</v>
      </c>
      <c r="B4805" t="s">
        <v>5796</v>
      </c>
      <c r="C4805">
        <v>3215</v>
      </c>
      <c r="D4805" t="s">
        <v>376</v>
      </c>
      <c r="E4805">
        <v>32</v>
      </c>
      <c r="F4805" t="s">
        <v>40</v>
      </c>
    </row>
    <row r="4806" spans="1:6">
      <c r="A4806" t="s">
        <v>5797</v>
      </c>
      <c r="B4806" t="s">
        <v>5796</v>
      </c>
      <c r="C4806" t="s">
        <v>375</v>
      </c>
      <c r="D4806" t="s">
        <v>376</v>
      </c>
      <c r="E4806" t="s">
        <v>112</v>
      </c>
      <c r="F4806" t="s">
        <v>71</v>
      </c>
    </row>
    <row r="4807" spans="1:6">
      <c r="A4807" t="s">
        <v>5798</v>
      </c>
      <c r="B4807" t="s">
        <v>5799</v>
      </c>
      <c r="C4807" t="s">
        <v>375</v>
      </c>
      <c r="D4807" t="s">
        <v>376</v>
      </c>
      <c r="E4807" t="s">
        <v>112</v>
      </c>
      <c r="F4807" t="s">
        <v>71</v>
      </c>
    </row>
    <row r="4808" spans="1:6">
      <c r="A4808">
        <v>3215112</v>
      </c>
      <c r="B4808" t="s">
        <v>5799</v>
      </c>
      <c r="C4808">
        <v>3215</v>
      </c>
      <c r="D4808" t="s">
        <v>376</v>
      </c>
      <c r="E4808">
        <v>32</v>
      </c>
      <c r="F4808" t="s">
        <v>40</v>
      </c>
    </row>
    <row r="4809" spans="1:6">
      <c r="A4809">
        <v>3519060</v>
      </c>
      <c r="B4809" t="s">
        <v>5800</v>
      </c>
      <c r="C4809">
        <v>3519</v>
      </c>
      <c r="D4809" t="s">
        <v>521</v>
      </c>
      <c r="E4809">
        <v>35</v>
      </c>
      <c r="F4809" t="s">
        <v>42</v>
      </c>
    </row>
    <row r="4810" spans="1:6">
      <c r="A4810" t="s">
        <v>5801</v>
      </c>
      <c r="B4810" t="s">
        <v>5800</v>
      </c>
      <c r="C4810" t="s">
        <v>520</v>
      </c>
      <c r="D4810" t="s">
        <v>521</v>
      </c>
      <c r="E4810" t="s">
        <v>133</v>
      </c>
      <c r="F4810" t="s">
        <v>71</v>
      </c>
    </row>
    <row r="4811" spans="1:6">
      <c r="A4811" t="s">
        <v>5802</v>
      </c>
      <c r="B4811" t="s">
        <v>5803</v>
      </c>
      <c r="C4811" t="s">
        <v>839</v>
      </c>
      <c r="D4811" t="s">
        <v>840</v>
      </c>
      <c r="E4811" t="s">
        <v>97</v>
      </c>
      <c r="F4811" t="s">
        <v>71</v>
      </c>
    </row>
    <row r="4812" spans="1:6">
      <c r="A4812">
        <v>5302031</v>
      </c>
      <c r="B4812" t="s">
        <v>5803</v>
      </c>
      <c r="C4812">
        <v>5302</v>
      </c>
      <c r="D4812" t="s">
        <v>840</v>
      </c>
      <c r="E4812">
        <v>53</v>
      </c>
      <c r="F4812" t="s">
        <v>54</v>
      </c>
    </row>
    <row r="4813" spans="1:6">
      <c r="A4813">
        <v>2101030</v>
      </c>
      <c r="B4813" t="s">
        <v>5804</v>
      </c>
      <c r="C4813">
        <v>2101</v>
      </c>
      <c r="D4813" t="s">
        <v>378</v>
      </c>
      <c r="E4813">
        <v>21</v>
      </c>
      <c r="F4813" t="s">
        <v>49</v>
      </c>
    </row>
    <row r="4814" spans="1:6">
      <c r="A4814" t="s">
        <v>5805</v>
      </c>
      <c r="B4814" t="s">
        <v>5804</v>
      </c>
      <c r="C4814" t="s">
        <v>377</v>
      </c>
      <c r="D4814" t="s">
        <v>378</v>
      </c>
      <c r="E4814" t="s">
        <v>205</v>
      </c>
      <c r="F4814" t="s">
        <v>71</v>
      </c>
    </row>
    <row r="4815" spans="1:6">
      <c r="A4815" t="s">
        <v>5806</v>
      </c>
      <c r="B4815" t="s">
        <v>5807</v>
      </c>
      <c r="C4815" t="s">
        <v>359</v>
      </c>
      <c r="D4815" t="s">
        <v>360</v>
      </c>
      <c r="E4815" t="s">
        <v>140</v>
      </c>
      <c r="F4815" t="s">
        <v>71</v>
      </c>
    </row>
    <row r="4816" spans="1:6">
      <c r="A4816">
        <v>3320120</v>
      </c>
      <c r="B4816" t="s">
        <v>5807</v>
      </c>
      <c r="C4816">
        <v>3320</v>
      </c>
      <c r="D4816" t="s">
        <v>360</v>
      </c>
      <c r="E4816">
        <v>33</v>
      </c>
      <c r="F4816" t="s">
        <v>41</v>
      </c>
    </row>
    <row r="4817" spans="1:6">
      <c r="A4817" t="s">
        <v>5808</v>
      </c>
      <c r="B4817" t="s">
        <v>5809</v>
      </c>
      <c r="C4817" t="s">
        <v>555</v>
      </c>
      <c r="D4817" t="s">
        <v>556</v>
      </c>
      <c r="E4817" t="s">
        <v>532</v>
      </c>
      <c r="F4817" t="s">
        <v>71</v>
      </c>
    </row>
    <row r="4818" spans="1:6">
      <c r="A4818">
        <v>7606050</v>
      </c>
      <c r="B4818" t="s">
        <v>5809</v>
      </c>
      <c r="C4818">
        <v>7606</v>
      </c>
      <c r="D4818" t="s">
        <v>556</v>
      </c>
      <c r="E4818">
        <v>76</v>
      </c>
      <c r="F4818" t="s">
        <v>58</v>
      </c>
    </row>
    <row r="4819" spans="1:6">
      <c r="A4819">
        <v>3311120</v>
      </c>
      <c r="B4819" t="s">
        <v>5810</v>
      </c>
      <c r="C4819">
        <v>3311</v>
      </c>
      <c r="D4819" t="s">
        <v>832</v>
      </c>
      <c r="E4819">
        <v>33</v>
      </c>
      <c r="F4819" t="s">
        <v>41</v>
      </c>
    </row>
    <row r="4820" spans="1:6">
      <c r="A4820" t="s">
        <v>5811</v>
      </c>
      <c r="B4820" t="s">
        <v>5810</v>
      </c>
      <c r="C4820" t="s">
        <v>831</v>
      </c>
      <c r="D4820" t="s">
        <v>832</v>
      </c>
      <c r="E4820" t="s">
        <v>140</v>
      </c>
      <c r="F4820" t="s">
        <v>71</v>
      </c>
    </row>
    <row r="4821" spans="1:6">
      <c r="A4821" t="s">
        <v>5812</v>
      </c>
      <c r="B4821" t="s">
        <v>5813</v>
      </c>
      <c r="C4821" t="s">
        <v>1021</v>
      </c>
      <c r="D4821" t="s">
        <v>1022</v>
      </c>
      <c r="E4821" t="s">
        <v>133</v>
      </c>
      <c r="F4821" t="s">
        <v>71</v>
      </c>
    </row>
    <row r="4822" spans="1:6">
      <c r="A4822" t="s">
        <v>5814</v>
      </c>
      <c r="B4822" t="s">
        <v>5813</v>
      </c>
      <c r="C4822" t="s">
        <v>524</v>
      </c>
      <c r="D4822" t="s">
        <v>525</v>
      </c>
      <c r="E4822" t="s">
        <v>133</v>
      </c>
      <c r="F4822" t="s">
        <v>71</v>
      </c>
    </row>
    <row r="4823" spans="1:6">
      <c r="A4823">
        <v>3520131</v>
      </c>
      <c r="B4823" t="s">
        <v>5813</v>
      </c>
      <c r="C4823">
        <v>3520</v>
      </c>
      <c r="D4823" t="s">
        <v>525</v>
      </c>
      <c r="E4823">
        <v>35</v>
      </c>
      <c r="F4823" t="s">
        <v>42</v>
      </c>
    </row>
    <row r="4824" spans="1:6">
      <c r="A4824">
        <v>3577030</v>
      </c>
      <c r="B4824" t="s">
        <v>5813</v>
      </c>
      <c r="C4824">
        <v>3577</v>
      </c>
      <c r="D4824" t="s">
        <v>1022</v>
      </c>
      <c r="E4824">
        <v>35</v>
      </c>
      <c r="F4824" t="s">
        <v>42</v>
      </c>
    </row>
    <row r="4825" spans="1:6">
      <c r="A4825">
        <v>9430091</v>
      </c>
      <c r="B4825" t="s">
        <v>5815</v>
      </c>
      <c r="C4825">
        <v>9430</v>
      </c>
      <c r="D4825" t="s">
        <v>492</v>
      </c>
      <c r="E4825">
        <v>94</v>
      </c>
      <c r="F4825" t="s">
        <v>55</v>
      </c>
    </row>
    <row r="4826" spans="1:6">
      <c r="A4826" t="s">
        <v>5816</v>
      </c>
      <c r="B4826" t="s">
        <v>5815</v>
      </c>
      <c r="C4826" t="s">
        <v>491</v>
      </c>
      <c r="D4826" t="s">
        <v>492</v>
      </c>
      <c r="E4826" t="s">
        <v>103</v>
      </c>
      <c r="F4826" t="s">
        <v>71</v>
      </c>
    </row>
    <row r="4827" spans="1:6">
      <c r="A4827" t="s">
        <v>5817</v>
      </c>
      <c r="B4827" t="s">
        <v>5818</v>
      </c>
      <c r="C4827" t="s">
        <v>907</v>
      </c>
      <c r="D4827" t="s">
        <v>908</v>
      </c>
      <c r="E4827" t="s">
        <v>103</v>
      </c>
      <c r="F4827" t="s">
        <v>71</v>
      </c>
    </row>
    <row r="4828" spans="1:6">
      <c r="A4828">
        <v>9418020</v>
      </c>
      <c r="B4828" t="s">
        <v>5818</v>
      </c>
      <c r="C4828">
        <v>9418</v>
      </c>
      <c r="D4828" t="s">
        <v>908</v>
      </c>
      <c r="E4828">
        <v>94</v>
      </c>
      <c r="F4828" t="s">
        <v>55</v>
      </c>
    </row>
    <row r="4829" spans="1:6">
      <c r="A4829" t="s">
        <v>5819</v>
      </c>
      <c r="B4829" t="s">
        <v>5820</v>
      </c>
      <c r="C4829" t="s">
        <v>159</v>
      </c>
      <c r="D4829" t="s">
        <v>160</v>
      </c>
      <c r="E4829" t="s">
        <v>158</v>
      </c>
      <c r="F4829" t="s">
        <v>71</v>
      </c>
    </row>
    <row r="4830" spans="1:6">
      <c r="A4830">
        <v>6212053</v>
      </c>
      <c r="B4830" t="s">
        <v>5820</v>
      </c>
      <c r="C4830">
        <v>6212</v>
      </c>
      <c r="D4830" t="s">
        <v>160</v>
      </c>
      <c r="E4830">
        <v>62</v>
      </c>
      <c r="F4830" t="s">
        <v>45</v>
      </c>
    </row>
    <row r="4831" spans="1:6">
      <c r="A4831" t="s">
        <v>5821</v>
      </c>
      <c r="B4831" t="s">
        <v>5822</v>
      </c>
      <c r="C4831" t="s">
        <v>705</v>
      </c>
      <c r="D4831" t="s">
        <v>706</v>
      </c>
      <c r="E4831" t="s">
        <v>478</v>
      </c>
      <c r="F4831" t="s">
        <v>71</v>
      </c>
    </row>
    <row r="4832" spans="1:6">
      <c r="A4832">
        <v>1813040</v>
      </c>
      <c r="B4832" t="s">
        <v>5822</v>
      </c>
      <c r="C4832">
        <v>1813</v>
      </c>
      <c r="D4832" t="s">
        <v>706</v>
      </c>
      <c r="E4832">
        <v>18</v>
      </c>
      <c r="F4832" t="s">
        <v>50</v>
      </c>
    </row>
    <row r="4833" spans="1:6">
      <c r="A4833">
        <v>3507330</v>
      </c>
      <c r="B4833" t="s">
        <v>5823</v>
      </c>
      <c r="C4833">
        <v>3507</v>
      </c>
      <c r="D4833" t="s">
        <v>536</v>
      </c>
      <c r="E4833">
        <v>35</v>
      </c>
      <c r="F4833" t="s">
        <v>42</v>
      </c>
    </row>
    <row r="4834" spans="1:6">
      <c r="A4834" t="s">
        <v>5824</v>
      </c>
      <c r="B4834" t="s">
        <v>5823</v>
      </c>
      <c r="C4834" t="s">
        <v>535</v>
      </c>
      <c r="D4834" t="s">
        <v>536</v>
      </c>
      <c r="E4834" t="s">
        <v>133</v>
      </c>
      <c r="F4834" t="s">
        <v>71</v>
      </c>
    </row>
    <row r="4835" spans="1:6">
      <c r="A4835" t="s">
        <v>5825</v>
      </c>
      <c r="B4835" t="s">
        <v>5826</v>
      </c>
      <c r="C4835" t="s">
        <v>1087</v>
      </c>
      <c r="D4835" t="s">
        <v>1088</v>
      </c>
      <c r="E4835" t="s">
        <v>495</v>
      </c>
      <c r="F4835" t="s">
        <v>71</v>
      </c>
    </row>
    <row r="4836" spans="1:6">
      <c r="A4836">
        <v>3673060</v>
      </c>
      <c r="B4836" t="s">
        <v>5826</v>
      </c>
      <c r="C4836">
        <v>3673</v>
      </c>
      <c r="D4836" t="s">
        <v>1088</v>
      </c>
      <c r="E4836">
        <v>36</v>
      </c>
      <c r="F4836" t="s">
        <v>34</v>
      </c>
    </row>
    <row r="4837" spans="1:6">
      <c r="A4837">
        <v>3402150</v>
      </c>
      <c r="B4837" t="s">
        <v>5827</v>
      </c>
      <c r="C4837">
        <v>3402</v>
      </c>
      <c r="D4837" t="s">
        <v>145</v>
      </c>
      <c r="E4837">
        <v>34</v>
      </c>
      <c r="F4837" t="s">
        <v>36</v>
      </c>
    </row>
    <row r="4838" spans="1:6">
      <c r="A4838" t="s">
        <v>5828</v>
      </c>
      <c r="B4838" t="s">
        <v>5827</v>
      </c>
      <c r="C4838" t="s">
        <v>144</v>
      </c>
      <c r="D4838" t="s">
        <v>145</v>
      </c>
      <c r="E4838" t="s">
        <v>146</v>
      </c>
      <c r="F4838" t="s">
        <v>71</v>
      </c>
    </row>
    <row r="4839" spans="1:6">
      <c r="A4839" t="s">
        <v>5829</v>
      </c>
      <c r="B4839" t="s">
        <v>5830</v>
      </c>
      <c r="C4839" t="s">
        <v>217</v>
      </c>
      <c r="D4839" t="s">
        <v>218</v>
      </c>
      <c r="E4839" t="s">
        <v>133</v>
      </c>
      <c r="F4839" t="s">
        <v>71</v>
      </c>
    </row>
    <row r="4840" spans="1:6">
      <c r="A4840">
        <v>3522240</v>
      </c>
      <c r="B4840" t="s">
        <v>5830</v>
      </c>
      <c r="C4840">
        <v>3522</v>
      </c>
      <c r="D4840" t="s">
        <v>218</v>
      </c>
      <c r="E4840">
        <v>35</v>
      </c>
      <c r="F4840" t="s">
        <v>42</v>
      </c>
    </row>
    <row r="4841" spans="1:6">
      <c r="A4841" t="s">
        <v>5831</v>
      </c>
      <c r="B4841" t="s">
        <v>5832</v>
      </c>
      <c r="C4841" t="s">
        <v>677</v>
      </c>
      <c r="D4841" t="s">
        <v>678</v>
      </c>
      <c r="E4841" t="s">
        <v>117</v>
      </c>
      <c r="F4841" t="s">
        <v>71</v>
      </c>
    </row>
    <row r="4842" spans="1:6">
      <c r="A4842">
        <v>7208031</v>
      </c>
      <c r="B4842" t="s">
        <v>5832</v>
      </c>
      <c r="C4842">
        <v>7208</v>
      </c>
      <c r="D4842" t="s">
        <v>678</v>
      </c>
      <c r="E4842">
        <v>72</v>
      </c>
      <c r="F4842" t="s">
        <v>60</v>
      </c>
    </row>
    <row r="4843" spans="1:6">
      <c r="A4843">
        <v>8204051</v>
      </c>
      <c r="B4843" t="s">
        <v>5833</v>
      </c>
      <c r="C4843">
        <v>8204</v>
      </c>
      <c r="D4843" t="s">
        <v>326</v>
      </c>
      <c r="E4843">
        <v>82</v>
      </c>
      <c r="F4843" t="s">
        <v>52</v>
      </c>
    </row>
    <row r="4844" spans="1:6">
      <c r="A4844" t="s">
        <v>5834</v>
      </c>
      <c r="B4844" t="s">
        <v>5833</v>
      </c>
      <c r="C4844" t="s">
        <v>325</v>
      </c>
      <c r="D4844" t="s">
        <v>326</v>
      </c>
      <c r="E4844" t="s">
        <v>324</v>
      </c>
      <c r="F4844" t="s">
        <v>71</v>
      </c>
    </row>
    <row r="4845" spans="1:6">
      <c r="A4845" t="s">
        <v>5835</v>
      </c>
      <c r="B4845" t="s">
        <v>5836</v>
      </c>
      <c r="C4845" t="s">
        <v>325</v>
      </c>
      <c r="D4845" t="s">
        <v>326</v>
      </c>
      <c r="E4845" t="s">
        <v>324</v>
      </c>
      <c r="F4845" t="s">
        <v>71</v>
      </c>
    </row>
    <row r="4846" spans="1:6">
      <c r="A4846">
        <v>8204052</v>
      </c>
      <c r="B4846" t="s">
        <v>5836</v>
      </c>
      <c r="C4846">
        <v>8204</v>
      </c>
      <c r="D4846" t="s">
        <v>326</v>
      </c>
      <c r="E4846">
        <v>82</v>
      </c>
      <c r="F4846" t="s">
        <v>52</v>
      </c>
    </row>
    <row r="4847" spans="1:6">
      <c r="A4847">
        <v>3210151</v>
      </c>
      <c r="B4847" t="s">
        <v>5837</v>
      </c>
      <c r="C4847">
        <v>3210</v>
      </c>
      <c r="D4847" t="s">
        <v>529</v>
      </c>
      <c r="E4847">
        <v>32</v>
      </c>
      <c r="F4847" t="s">
        <v>40</v>
      </c>
    </row>
    <row r="4848" spans="1:6">
      <c r="A4848" t="s">
        <v>5838</v>
      </c>
      <c r="B4848" t="s">
        <v>5837</v>
      </c>
      <c r="C4848" t="s">
        <v>528</v>
      </c>
      <c r="D4848" t="s">
        <v>529</v>
      </c>
      <c r="E4848" t="s">
        <v>112</v>
      </c>
      <c r="F4848" t="s">
        <v>71</v>
      </c>
    </row>
    <row r="4849" spans="1:6">
      <c r="A4849">
        <v>3213031</v>
      </c>
      <c r="B4849" t="s">
        <v>5839</v>
      </c>
      <c r="C4849">
        <v>3213</v>
      </c>
      <c r="D4849" t="s">
        <v>826</v>
      </c>
      <c r="E4849">
        <v>32</v>
      </c>
      <c r="F4849" t="s">
        <v>40</v>
      </c>
    </row>
    <row r="4850" spans="1:6">
      <c r="A4850" t="s">
        <v>5840</v>
      </c>
      <c r="B4850" t="s">
        <v>5839</v>
      </c>
      <c r="C4850" t="s">
        <v>825</v>
      </c>
      <c r="D4850" t="s">
        <v>826</v>
      </c>
      <c r="E4850" t="s">
        <v>112</v>
      </c>
      <c r="F4850" t="s">
        <v>71</v>
      </c>
    </row>
    <row r="4851" spans="1:6">
      <c r="A4851" t="s">
        <v>5841</v>
      </c>
      <c r="B4851" t="s">
        <v>5842</v>
      </c>
      <c r="C4851" t="s">
        <v>635</v>
      </c>
      <c r="D4851" t="s">
        <v>636</v>
      </c>
      <c r="E4851" t="s">
        <v>133</v>
      </c>
      <c r="F4851" t="s">
        <v>71</v>
      </c>
    </row>
    <row r="4852" spans="1:6">
      <c r="A4852">
        <v>3521101</v>
      </c>
      <c r="B4852" t="s">
        <v>5842</v>
      </c>
      <c r="C4852">
        <v>3521</v>
      </c>
      <c r="D4852" t="s">
        <v>636</v>
      </c>
      <c r="E4852">
        <v>35</v>
      </c>
      <c r="F4852" t="s">
        <v>42</v>
      </c>
    </row>
    <row r="4853" spans="1:6">
      <c r="A4853" t="s">
        <v>5843</v>
      </c>
      <c r="B4853" t="s">
        <v>5844</v>
      </c>
      <c r="C4853" t="s">
        <v>927</v>
      </c>
      <c r="D4853" t="s">
        <v>928</v>
      </c>
      <c r="E4853" t="s">
        <v>478</v>
      </c>
      <c r="F4853" t="s">
        <v>71</v>
      </c>
    </row>
    <row r="4854" spans="1:6">
      <c r="A4854">
        <v>1807030</v>
      </c>
      <c r="B4854" t="s">
        <v>5844</v>
      </c>
      <c r="C4854">
        <v>1807</v>
      </c>
      <c r="D4854" t="s">
        <v>928</v>
      </c>
      <c r="E4854">
        <v>18</v>
      </c>
      <c r="F4854" t="s">
        <v>50</v>
      </c>
    </row>
    <row r="4855" spans="1:6">
      <c r="A4855">
        <v>5302013</v>
      </c>
      <c r="B4855" t="s">
        <v>5845</v>
      </c>
      <c r="C4855">
        <v>5302</v>
      </c>
      <c r="D4855" t="s">
        <v>840</v>
      </c>
      <c r="E4855">
        <v>53</v>
      </c>
      <c r="F4855" t="s">
        <v>54</v>
      </c>
    </row>
    <row r="4856" spans="1:6">
      <c r="A4856" t="s">
        <v>5846</v>
      </c>
      <c r="B4856" t="s">
        <v>5845</v>
      </c>
      <c r="C4856" t="s">
        <v>839</v>
      </c>
      <c r="D4856" t="s">
        <v>840</v>
      </c>
      <c r="E4856" t="s">
        <v>97</v>
      </c>
      <c r="F4856" t="s">
        <v>71</v>
      </c>
    </row>
    <row r="4857" spans="1:6">
      <c r="A4857" t="s">
        <v>5847</v>
      </c>
      <c r="B4857" t="s">
        <v>5848</v>
      </c>
      <c r="C4857" t="s">
        <v>110</v>
      </c>
      <c r="D4857" t="s">
        <v>111</v>
      </c>
      <c r="E4857" t="s">
        <v>112</v>
      </c>
      <c r="F4857" t="s">
        <v>71</v>
      </c>
    </row>
    <row r="4858" spans="1:6">
      <c r="A4858">
        <v>3204180</v>
      </c>
      <c r="B4858" t="s">
        <v>5848</v>
      </c>
      <c r="C4858">
        <v>3204</v>
      </c>
      <c r="D4858" t="s">
        <v>111</v>
      </c>
      <c r="E4858">
        <v>32</v>
      </c>
      <c r="F4858" t="s">
        <v>40</v>
      </c>
    </row>
    <row r="4859" spans="1:6">
      <c r="A4859">
        <v>1403120</v>
      </c>
      <c r="B4859" t="s">
        <v>5849</v>
      </c>
      <c r="C4859">
        <v>1403</v>
      </c>
      <c r="D4859" t="s">
        <v>342</v>
      </c>
      <c r="E4859">
        <v>14</v>
      </c>
      <c r="F4859" t="s">
        <v>57</v>
      </c>
    </row>
    <row r="4860" spans="1:6">
      <c r="A4860" t="s">
        <v>5850</v>
      </c>
      <c r="B4860" t="s">
        <v>5849</v>
      </c>
      <c r="C4860" t="s">
        <v>341</v>
      </c>
      <c r="D4860" t="s">
        <v>342</v>
      </c>
      <c r="E4860" t="s">
        <v>184</v>
      </c>
      <c r="F4860" t="s">
        <v>71</v>
      </c>
    </row>
    <row r="4861" spans="1:6">
      <c r="A4861">
        <v>1803090</v>
      </c>
      <c r="B4861" t="s">
        <v>5851</v>
      </c>
      <c r="C4861">
        <v>1803</v>
      </c>
      <c r="D4861" t="s">
        <v>480</v>
      </c>
      <c r="E4861">
        <v>18</v>
      </c>
      <c r="F4861" t="s">
        <v>50</v>
      </c>
    </row>
    <row r="4862" spans="1:6">
      <c r="A4862" t="s">
        <v>5852</v>
      </c>
      <c r="B4862" t="s">
        <v>5851</v>
      </c>
      <c r="C4862" t="s">
        <v>479</v>
      </c>
      <c r="D4862" t="s">
        <v>480</v>
      </c>
      <c r="E4862" t="s">
        <v>478</v>
      </c>
      <c r="F4862" t="s">
        <v>71</v>
      </c>
    </row>
    <row r="4863" spans="1:6">
      <c r="A4863" t="s">
        <v>5853</v>
      </c>
      <c r="B4863" t="s">
        <v>5854</v>
      </c>
      <c r="C4863" t="s">
        <v>837</v>
      </c>
      <c r="D4863" t="s">
        <v>838</v>
      </c>
      <c r="E4863" t="s">
        <v>97</v>
      </c>
      <c r="F4863" t="s">
        <v>71</v>
      </c>
    </row>
    <row r="4864" spans="1:6">
      <c r="A4864">
        <v>5316010</v>
      </c>
      <c r="B4864" t="s">
        <v>5854</v>
      </c>
      <c r="C4864">
        <v>5316</v>
      </c>
      <c r="D4864" t="s">
        <v>838</v>
      </c>
      <c r="E4864">
        <v>53</v>
      </c>
      <c r="F4864" t="s">
        <v>54</v>
      </c>
    </row>
    <row r="4865" spans="1:6">
      <c r="A4865">
        <v>5316011</v>
      </c>
      <c r="B4865" t="s">
        <v>5855</v>
      </c>
      <c r="C4865">
        <v>5316</v>
      </c>
      <c r="D4865" t="s">
        <v>838</v>
      </c>
      <c r="E4865">
        <v>53</v>
      </c>
      <c r="F4865" t="s">
        <v>54</v>
      </c>
    </row>
    <row r="4866" spans="1:6">
      <c r="A4866" t="s">
        <v>5856</v>
      </c>
      <c r="B4866" t="s">
        <v>5855</v>
      </c>
      <c r="C4866" t="s">
        <v>837</v>
      </c>
      <c r="D4866" t="s">
        <v>838</v>
      </c>
      <c r="E4866" t="s">
        <v>97</v>
      </c>
      <c r="F4866" t="s">
        <v>71</v>
      </c>
    </row>
    <row r="4867" spans="1:6">
      <c r="A4867" t="s">
        <v>5857</v>
      </c>
      <c r="B4867" t="s">
        <v>5858</v>
      </c>
      <c r="C4867" t="s">
        <v>381</v>
      </c>
      <c r="D4867" t="s">
        <v>382</v>
      </c>
      <c r="E4867" t="s">
        <v>158</v>
      </c>
      <c r="F4867" t="s">
        <v>71</v>
      </c>
    </row>
    <row r="4868" spans="1:6">
      <c r="A4868">
        <v>6209050</v>
      </c>
      <c r="B4868" t="s">
        <v>5858</v>
      </c>
      <c r="C4868">
        <v>6209</v>
      </c>
      <c r="D4868" t="s">
        <v>382</v>
      </c>
      <c r="E4868">
        <v>62</v>
      </c>
      <c r="F4868" t="s">
        <v>45</v>
      </c>
    </row>
    <row r="4869" spans="1:6">
      <c r="A4869">
        <v>6209110</v>
      </c>
      <c r="B4869" t="s">
        <v>5859</v>
      </c>
      <c r="C4869">
        <v>6209</v>
      </c>
      <c r="D4869" t="s">
        <v>382</v>
      </c>
      <c r="E4869">
        <v>62</v>
      </c>
      <c r="F4869" t="s">
        <v>45</v>
      </c>
    </row>
    <row r="4870" spans="1:6">
      <c r="A4870" t="s">
        <v>5860</v>
      </c>
      <c r="B4870" t="s">
        <v>5859</v>
      </c>
      <c r="C4870" t="s">
        <v>381</v>
      </c>
      <c r="D4870" t="s">
        <v>382</v>
      </c>
      <c r="E4870" t="s">
        <v>158</v>
      </c>
      <c r="F4870" t="s">
        <v>71</v>
      </c>
    </row>
    <row r="4871" spans="1:6">
      <c r="A4871">
        <v>6209010</v>
      </c>
      <c r="B4871" t="s">
        <v>5861</v>
      </c>
      <c r="C4871">
        <v>6209</v>
      </c>
      <c r="D4871" t="s">
        <v>382</v>
      </c>
      <c r="E4871">
        <v>62</v>
      </c>
      <c r="F4871" t="s">
        <v>45</v>
      </c>
    </row>
    <row r="4872" spans="1:6">
      <c r="A4872" t="s">
        <v>5862</v>
      </c>
      <c r="B4872" t="s">
        <v>5861</v>
      </c>
      <c r="C4872" t="s">
        <v>381</v>
      </c>
      <c r="D4872" t="s">
        <v>382</v>
      </c>
      <c r="E4872" t="s">
        <v>158</v>
      </c>
      <c r="F4872" t="s">
        <v>71</v>
      </c>
    </row>
    <row r="4873" spans="1:6">
      <c r="A4873">
        <v>6209080</v>
      </c>
      <c r="B4873" t="s">
        <v>5863</v>
      </c>
      <c r="C4873">
        <v>6209</v>
      </c>
      <c r="D4873" t="s">
        <v>382</v>
      </c>
      <c r="E4873">
        <v>62</v>
      </c>
      <c r="F4873" t="s">
        <v>45</v>
      </c>
    </row>
    <row r="4874" spans="1:6">
      <c r="A4874" t="s">
        <v>5864</v>
      </c>
      <c r="B4874" t="s">
        <v>5863</v>
      </c>
      <c r="C4874" t="s">
        <v>381</v>
      </c>
      <c r="D4874" t="s">
        <v>382</v>
      </c>
      <c r="E4874" t="s">
        <v>158</v>
      </c>
      <c r="F4874" t="s">
        <v>71</v>
      </c>
    </row>
    <row r="4875" spans="1:6">
      <c r="A4875" t="s">
        <v>5865</v>
      </c>
      <c r="B4875" t="s">
        <v>5866</v>
      </c>
      <c r="C4875" t="s">
        <v>609</v>
      </c>
      <c r="D4875" t="s">
        <v>610</v>
      </c>
      <c r="E4875" t="s">
        <v>230</v>
      </c>
      <c r="F4875" t="s">
        <v>71</v>
      </c>
    </row>
    <row r="4876" spans="1:6">
      <c r="A4876">
        <v>7402070</v>
      </c>
      <c r="B4876" t="s">
        <v>5866</v>
      </c>
      <c r="C4876">
        <v>7402</v>
      </c>
      <c r="D4876" t="s">
        <v>610</v>
      </c>
      <c r="E4876">
        <v>74</v>
      </c>
      <c r="F4876" t="s">
        <v>61</v>
      </c>
    </row>
    <row r="4877" spans="1:6">
      <c r="A4877">
        <v>7408021</v>
      </c>
      <c r="B4877" t="s">
        <v>5867</v>
      </c>
      <c r="C4877">
        <v>7408</v>
      </c>
      <c r="D4877" t="s">
        <v>431</v>
      </c>
      <c r="E4877">
        <v>74</v>
      </c>
      <c r="F4877" t="s">
        <v>61</v>
      </c>
    </row>
    <row r="4878" spans="1:6">
      <c r="A4878" t="s">
        <v>5868</v>
      </c>
      <c r="B4878" t="s">
        <v>5867</v>
      </c>
      <c r="C4878" t="s">
        <v>430</v>
      </c>
      <c r="D4878" t="s">
        <v>431</v>
      </c>
      <c r="E4878" t="s">
        <v>230</v>
      </c>
      <c r="F4878" t="s">
        <v>71</v>
      </c>
    </row>
    <row r="4879" spans="1:6">
      <c r="A4879">
        <v>6404053</v>
      </c>
      <c r="B4879" t="s">
        <v>5869</v>
      </c>
      <c r="C4879">
        <v>6404</v>
      </c>
      <c r="D4879" t="s">
        <v>463</v>
      </c>
      <c r="E4879">
        <v>64</v>
      </c>
      <c r="F4879" t="s">
        <v>46</v>
      </c>
    </row>
    <row r="4880" spans="1:6">
      <c r="A4880" t="s">
        <v>5870</v>
      </c>
      <c r="B4880" t="s">
        <v>5869</v>
      </c>
      <c r="C4880" t="s">
        <v>462</v>
      </c>
      <c r="D4880" t="s">
        <v>463</v>
      </c>
      <c r="E4880" t="s">
        <v>197</v>
      </c>
      <c r="F4880" t="s">
        <v>71</v>
      </c>
    </row>
    <row r="4881" spans="1:6">
      <c r="A4881">
        <v>7106020</v>
      </c>
      <c r="B4881" t="s">
        <v>5871</v>
      </c>
      <c r="C4881">
        <v>7106</v>
      </c>
      <c r="D4881" t="s">
        <v>596</v>
      </c>
      <c r="E4881">
        <v>71</v>
      </c>
      <c r="F4881" t="s">
        <v>62</v>
      </c>
    </row>
    <row r="4882" spans="1:6">
      <c r="A4882" t="s">
        <v>5872</v>
      </c>
      <c r="B4882" t="s">
        <v>5871</v>
      </c>
      <c r="C4882" t="s">
        <v>595</v>
      </c>
      <c r="D4882" t="s">
        <v>596</v>
      </c>
      <c r="E4882" t="s">
        <v>221</v>
      </c>
      <c r="F4882" t="s">
        <v>71</v>
      </c>
    </row>
    <row r="4883" spans="1:6">
      <c r="A4883" t="s">
        <v>5873</v>
      </c>
      <c r="B4883" t="s">
        <v>5874</v>
      </c>
      <c r="C4883" t="s">
        <v>719</v>
      </c>
      <c r="D4883" t="s">
        <v>720</v>
      </c>
      <c r="E4883" t="s">
        <v>133</v>
      </c>
      <c r="F4883" t="s">
        <v>71</v>
      </c>
    </row>
    <row r="4884" spans="1:6">
      <c r="A4884" t="s">
        <v>5875</v>
      </c>
      <c r="B4884" t="s">
        <v>5874</v>
      </c>
      <c r="C4884" t="s">
        <v>919</v>
      </c>
      <c r="D4884" t="s">
        <v>920</v>
      </c>
      <c r="E4884" t="s">
        <v>133</v>
      </c>
      <c r="F4884" t="s">
        <v>71</v>
      </c>
    </row>
    <row r="4885" spans="1:6">
      <c r="A4885">
        <v>3502120</v>
      </c>
      <c r="B4885" t="s">
        <v>5874</v>
      </c>
      <c r="C4885">
        <v>3502</v>
      </c>
      <c r="D4885" t="s">
        <v>720</v>
      </c>
      <c r="E4885">
        <v>35</v>
      </c>
      <c r="F4885" t="s">
        <v>42</v>
      </c>
    </row>
    <row r="4886" spans="1:6">
      <c r="A4886">
        <v>3504160</v>
      </c>
      <c r="B4886" t="s">
        <v>5874</v>
      </c>
      <c r="C4886">
        <v>3504</v>
      </c>
      <c r="D4886" t="s">
        <v>920</v>
      </c>
      <c r="E4886">
        <v>35</v>
      </c>
      <c r="F4886" t="s">
        <v>42</v>
      </c>
    </row>
    <row r="4887" spans="1:6">
      <c r="A4887" t="s">
        <v>5876</v>
      </c>
      <c r="B4887" t="s">
        <v>5877</v>
      </c>
      <c r="C4887" t="s">
        <v>383</v>
      </c>
      <c r="D4887" t="s">
        <v>384</v>
      </c>
      <c r="E4887" t="s">
        <v>190</v>
      </c>
      <c r="F4887" t="s">
        <v>71</v>
      </c>
    </row>
    <row r="4888" spans="1:6">
      <c r="A4888">
        <v>1704030</v>
      </c>
      <c r="B4888" t="s">
        <v>5877</v>
      </c>
      <c r="C4888">
        <v>1704</v>
      </c>
      <c r="D4888" t="s">
        <v>384</v>
      </c>
      <c r="E4888">
        <v>17</v>
      </c>
      <c r="F4888" t="s">
        <v>35</v>
      </c>
    </row>
    <row r="4889" spans="1:6">
      <c r="A4889">
        <v>1704040</v>
      </c>
      <c r="B4889" t="s">
        <v>5878</v>
      </c>
      <c r="C4889">
        <v>1704</v>
      </c>
      <c r="D4889" t="s">
        <v>384</v>
      </c>
      <c r="E4889">
        <v>17</v>
      </c>
      <c r="F4889" t="s">
        <v>35</v>
      </c>
    </row>
    <row r="4890" spans="1:6">
      <c r="A4890" t="s">
        <v>5879</v>
      </c>
      <c r="B4890" t="s">
        <v>5878</v>
      </c>
      <c r="C4890" t="s">
        <v>383</v>
      </c>
      <c r="D4890" t="s">
        <v>384</v>
      </c>
      <c r="E4890" t="s">
        <v>190</v>
      </c>
      <c r="F4890" t="s">
        <v>71</v>
      </c>
    </row>
    <row r="4891" spans="1:6">
      <c r="A4891">
        <v>1704070</v>
      </c>
      <c r="B4891" t="s">
        <v>5880</v>
      </c>
      <c r="C4891">
        <v>1704</v>
      </c>
      <c r="D4891" t="s">
        <v>384</v>
      </c>
      <c r="E4891">
        <v>17</v>
      </c>
      <c r="F4891" t="s">
        <v>35</v>
      </c>
    </row>
    <row r="4892" spans="1:6">
      <c r="A4892" t="s">
        <v>5881</v>
      </c>
      <c r="B4892" t="s">
        <v>5880</v>
      </c>
      <c r="C4892" t="s">
        <v>383</v>
      </c>
      <c r="D4892" t="s">
        <v>384</v>
      </c>
      <c r="E4892" t="s">
        <v>190</v>
      </c>
      <c r="F4892" t="s">
        <v>71</v>
      </c>
    </row>
    <row r="4893" spans="1:6">
      <c r="A4893" t="s">
        <v>5882</v>
      </c>
      <c r="B4893" t="s">
        <v>5883</v>
      </c>
      <c r="C4893" t="s">
        <v>349</v>
      </c>
      <c r="D4893" t="s">
        <v>350</v>
      </c>
      <c r="E4893" t="s">
        <v>103</v>
      </c>
      <c r="F4893" t="s">
        <v>71</v>
      </c>
    </row>
    <row r="4894" spans="1:6">
      <c r="A4894">
        <v>9403080</v>
      </c>
      <c r="B4894" t="s">
        <v>5883</v>
      </c>
      <c r="C4894">
        <v>9403</v>
      </c>
      <c r="D4894" t="s">
        <v>350</v>
      </c>
      <c r="E4894">
        <v>94</v>
      </c>
      <c r="F4894" t="s">
        <v>55</v>
      </c>
    </row>
    <row r="4895" spans="1:6">
      <c r="A4895">
        <v>9413045</v>
      </c>
      <c r="B4895" t="s">
        <v>5884</v>
      </c>
      <c r="C4895">
        <v>9413</v>
      </c>
      <c r="D4895" t="s">
        <v>238</v>
      </c>
      <c r="E4895">
        <v>94</v>
      </c>
      <c r="F4895" t="s">
        <v>55</v>
      </c>
    </row>
    <row r="4896" spans="1:6">
      <c r="A4896" t="s">
        <v>5885</v>
      </c>
      <c r="B4896" t="s">
        <v>5884</v>
      </c>
      <c r="C4896" t="s">
        <v>237</v>
      </c>
      <c r="D4896" t="s">
        <v>238</v>
      </c>
      <c r="E4896" t="s">
        <v>103</v>
      </c>
      <c r="F4896" t="s">
        <v>71</v>
      </c>
    </row>
    <row r="4897" spans="1:6">
      <c r="A4897" t="s">
        <v>5886</v>
      </c>
      <c r="B4897" t="s">
        <v>5887</v>
      </c>
      <c r="C4897" t="s">
        <v>267</v>
      </c>
      <c r="D4897" t="s">
        <v>268</v>
      </c>
      <c r="E4897" t="s">
        <v>112</v>
      </c>
      <c r="F4897" t="s">
        <v>71</v>
      </c>
    </row>
    <row r="4898" spans="1:6">
      <c r="A4898">
        <v>3207280</v>
      </c>
      <c r="B4898" t="s">
        <v>5887</v>
      </c>
      <c r="C4898">
        <v>3207</v>
      </c>
      <c r="D4898" t="s">
        <v>268</v>
      </c>
      <c r="E4898">
        <v>32</v>
      </c>
      <c r="F4898" t="s">
        <v>40</v>
      </c>
    </row>
    <row r="4899" spans="1:6">
      <c r="A4899" t="s">
        <v>5888</v>
      </c>
      <c r="B4899" t="s">
        <v>5889</v>
      </c>
      <c r="C4899" t="s">
        <v>1117</v>
      </c>
      <c r="D4899" t="s">
        <v>1118</v>
      </c>
      <c r="E4899" t="s">
        <v>112</v>
      </c>
      <c r="F4899" t="s">
        <v>71</v>
      </c>
    </row>
    <row r="4900" spans="1:6">
      <c r="A4900">
        <v>3278010</v>
      </c>
      <c r="B4900" t="s">
        <v>5889</v>
      </c>
      <c r="C4900">
        <v>3278</v>
      </c>
      <c r="D4900" t="s">
        <v>1118</v>
      </c>
      <c r="E4900">
        <v>32</v>
      </c>
      <c r="F4900" t="s">
        <v>40</v>
      </c>
    </row>
    <row r="4901" spans="1:6">
      <c r="A4901" t="s">
        <v>5890</v>
      </c>
      <c r="B4901" t="s">
        <v>5891</v>
      </c>
      <c r="C4901" t="s">
        <v>589</v>
      </c>
      <c r="D4901" t="s">
        <v>590</v>
      </c>
      <c r="E4901" t="s">
        <v>221</v>
      </c>
      <c r="F4901" t="s">
        <v>71</v>
      </c>
    </row>
    <row r="4902" spans="1:6">
      <c r="A4902">
        <v>7102120</v>
      </c>
      <c r="B4902" t="s">
        <v>5891</v>
      </c>
      <c r="C4902">
        <v>7102</v>
      </c>
      <c r="D4902" t="s">
        <v>590</v>
      </c>
      <c r="E4902">
        <v>71</v>
      </c>
      <c r="F4902" t="s">
        <v>62</v>
      </c>
    </row>
    <row r="4903" spans="1:6">
      <c r="A4903">
        <v>7102121</v>
      </c>
      <c r="B4903" t="s">
        <v>5892</v>
      </c>
      <c r="C4903">
        <v>7102</v>
      </c>
      <c r="D4903" t="s">
        <v>590</v>
      </c>
      <c r="E4903">
        <v>71</v>
      </c>
      <c r="F4903" t="s">
        <v>62</v>
      </c>
    </row>
    <row r="4904" spans="1:6">
      <c r="A4904" t="s">
        <v>5893</v>
      </c>
      <c r="B4904" t="s">
        <v>5892</v>
      </c>
      <c r="C4904" t="s">
        <v>589</v>
      </c>
      <c r="D4904" t="s">
        <v>590</v>
      </c>
      <c r="E4904" t="s">
        <v>221</v>
      </c>
      <c r="F4904" t="s">
        <v>71</v>
      </c>
    </row>
    <row r="4905" spans="1:6">
      <c r="A4905">
        <v>7102122</v>
      </c>
      <c r="B4905" t="s">
        <v>5894</v>
      </c>
      <c r="C4905">
        <v>7102</v>
      </c>
      <c r="D4905" t="s">
        <v>590</v>
      </c>
      <c r="E4905">
        <v>71</v>
      </c>
      <c r="F4905" t="s">
        <v>62</v>
      </c>
    </row>
    <row r="4906" spans="1:6">
      <c r="A4906" t="s">
        <v>5895</v>
      </c>
      <c r="B4906" t="s">
        <v>5894</v>
      </c>
      <c r="C4906" t="s">
        <v>589</v>
      </c>
      <c r="D4906" t="s">
        <v>590</v>
      </c>
      <c r="E4906" t="s">
        <v>221</v>
      </c>
      <c r="F4906" t="s">
        <v>71</v>
      </c>
    </row>
    <row r="4907" spans="1:6">
      <c r="A4907">
        <v>1107080</v>
      </c>
      <c r="B4907" t="s">
        <v>5896</v>
      </c>
      <c r="C4907">
        <v>1107</v>
      </c>
      <c r="D4907" t="s">
        <v>69</v>
      </c>
      <c r="E4907">
        <v>11</v>
      </c>
      <c r="F4907" t="s">
        <v>32</v>
      </c>
    </row>
    <row r="4908" spans="1:6">
      <c r="A4908" t="s">
        <v>5897</v>
      </c>
      <c r="B4908" t="s">
        <v>5896</v>
      </c>
      <c r="C4908" t="s">
        <v>68</v>
      </c>
      <c r="D4908" t="s">
        <v>69</v>
      </c>
      <c r="E4908" t="s">
        <v>70</v>
      </c>
      <c r="F4908" t="s">
        <v>71</v>
      </c>
    </row>
    <row r="4909" spans="1:6">
      <c r="A4909">
        <v>3520050</v>
      </c>
      <c r="B4909" t="s">
        <v>5898</v>
      </c>
      <c r="C4909">
        <v>3520</v>
      </c>
      <c r="D4909" t="s">
        <v>525</v>
      </c>
      <c r="E4909">
        <v>35</v>
      </c>
      <c r="F4909" t="s">
        <v>42</v>
      </c>
    </row>
    <row r="4910" spans="1:6">
      <c r="A4910" t="s">
        <v>5899</v>
      </c>
      <c r="B4910" t="s">
        <v>5898</v>
      </c>
      <c r="C4910" t="s">
        <v>524</v>
      </c>
      <c r="D4910" t="s">
        <v>525</v>
      </c>
      <c r="E4910" t="s">
        <v>133</v>
      </c>
      <c r="F4910" t="s">
        <v>71</v>
      </c>
    </row>
    <row r="4911" spans="1:6">
      <c r="A4911" t="s">
        <v>5900</v>
      </c>
      <c r="B4911" t="s">
        <v>5901</v>
      </c>
      <c r="C4911" t="s">
        <v>691</v>
      </c>
      <c r="D4911" t="s">
        <v>692</v>
      </c>
      <c r="E4911" t="s">
        <v>103</v>
      </c>
      <c r="F4911" t="s">
        <v>71</v>
      </c>
    </row>
    <row r="4912" spans="1:6">
      <c r="A4912">
        <v>9417011</v>
      </c>
      <c r="B4912" t="s">
        <v>5901</v>
      </c>
      <c r="C4912">
        <v>9417</v>
      </c>
      <c r="D4912" t="s">
        <v>692</v>
      </c>
      <c r="E4912">
        <v>94</v>
      </c>
      <c r="F4912" t="s">
        <v>55</v>
      </c>
    </row>
    <row r="4913" spans="1:6">
      <c r="A4913" t="s">
        <v>5902</v>
      </c>
      <c r="B4913" t="s">
        <v>5903</v>
      </c>
      <c r="C4913" t="s">
        <v>271</v>
      </c>
      <c r="D4913" t="s">
        <v>272</v>
      </c>
      <c r="E4913" t="s">
        <v>140</v>
      </c>
      <c r="F4913" t="s">
        <v>71</v>
      </c>
    </row>
    <row r="4914" spans="1:6">
      <c r="A4914">
        <v>3301120</v>
      </c>
      <c r="B4914" t="s">
        <v>5903</v>
      </c>
      <c r="C4914">
        <v>3301</v>
      </c>
      <c r="D4914" t="s">
        <v>272</v>
      </c>
      <c r="E4914">
        <v>33</v>
      </c>
      <c r="F4914" t="s">
        <v>41</v>
      </c>
    </row>
    <row r="4915" spans="1:6">
      <c r="A4915" t="s">
        <v>5904</v>
      </c>
      <c r="B4915" t="s">
        <v>5905</v>
      </c>
      <c r="C4915" t="s">
        <v>537</v>
      </c>
      <c r="D4915" t="s">
        <v>538</v>
      </c>
      <c r="E4915" t="s">
        <v>249</v>
      </c>
      <c r="F4915" t="s">
        <v>71</v>
      </c>
    </row>
    <row r="4916" spans="1:6">
      <c r="A4916" t="s">
        <v>5906</v>
      </c>
      <c r="B4916" t="s">
        <v>5905</v>
      </c>
      <c r="C4916" t="s">
        <v>807</v>
      </c>
      <c r="D4916" t="s">
        <v>808</v>
      </c>
      <c r="E4916" t="s">
        <v>187</v>
      </c>
      <c r="F4916" t="s">
        <v>71</v>
      </c>
    </row>
    <row r="4917" spans="1:6">
      <c r="A4917">
        <v>6107160</v>
      </c>
      <c r="B4917" t="s">
        <v>5905</v>
      </c>
      <c r="C4917">
        <v>6107</v>
      </c>
      <c r="D4917" t="s">
        <v>808</v>
      </c>
      <c r="E4917">
        <v>61</v>
      </c>
      <c r="F4917" t="s">
        <v>43</v>
      </c>
    </row>
    <row r="4918" spans="1:6">
      <c r="A4918">
        <v>6501040</v>
      </c>
      <c r="B4918" t="s">
        <v>5905</v>
      </c>
      <c r="C4918">
        <v>6501</v>
      </c>
      <c r="D4918" t="s">
        <v>538</v>
      </c>
      <c r="E4918">
        <v>65</v>
      </c>
      <c r="F4918" t="s">
        <v>47</v>
      </c>
    </row>
    <row r="4919" spans="1:6">
      <c r="A4919">
        <v>6107080</v>
      </c>
      <c r="B4919" t="s">
        <v>5907</v>
      </c>
      <c r="C4919">
        <v>6107</v>
      </c>
      <c r="D4919" t="s">
        <v>808</v>
      </c>
      <c r="E4919">
        <v>61</v>
      </c>
      <c r="F4919" t="s">
        <v>43</v>
      </c>
    </row>
    <row r="4920" spans="1:6">
      <c r="A4920">
        <v>6501030</v>
      </c>
      <c r="B4920" t="s">
        <v>5907</v>
      </c>
      <c r="C4920">
        <v>6501</v>
      </c>
      <c r="D4920" t="s">
        <v>538</v>
      </c>
      <c r="E4920">
        <v>65</v>
      </c>
      <c r="F4920" t="s">
        <v>47</v>
      </c>
    </row>
    <row r="4921" spans="1:6">
      <c r="A4921" t="s">
        <v>5908</v>
      </c>
      <c r="B4921" t="s">
        <v>5907</v>
      </c>
      <c r="C4921" t="s">
        <v>537</v>
      </c>
      <c r="D4921" t="s">
        <v>538</v>
      </c>
      <c r="E4921" t="s">
        <v>249</v>
      </c>
      <c r="F4921" t="s">
        <v>71</v>
      </c>
    </row>
    <row r="4922" spans="1:6">
      <c r="A4922" t="s">
        <v>5909</v>
      </c>
      <c r="B4922" t="s">
        <v>5907</v>
      </c>
      <c r="C4922" t="s">
        <v>807</v>
      </c>
      <c r="D4922" t="s">
        <v>808</v>
      </c>
      <c r="E4922" t="s">
        <v>187</v>
      </c>
      <c r="F4922" t="s">
        <v>71</v>
      </c>
    </row>
    <row r="4923" spans="1:6">
      <c r="A4923">
        <v>6501020</v>
      </c>
      <c r="B4923" t="s">
        <v>5910</v>
      </c>
      <c r="C4923">
        <v>6501</v>
      </c>
      <c r="D4923" t="s">
        <v>538</v>
      </c>
      <c r="E4923">
        <v>65</v>
      </c>
      <c r="F4923" t="s">
        <v>47</v>
      </c>
    </row>
    <row r="4924" spans="1:6">
      <c r="A4924" t="s">
        <v>5911</v>
      </c>
      <c r="B4924" t="s">
        <v>5910</v>
      </c>
      <c r="C4924" t="s">
        <v>537</v>
      </c>
      <c r="D4924" t="s">
        <v>538</v>
      </c>
      <c r="E4924" t="s">
        <v>249</v>
      </c>
      <c r="F4924" t="s">
        <v>71</v>
      </c>
    </row>
    <row r="4925" spans="1:6">
      <c r="A4925" t="s">
        <v>5912</v>
      </c>
      <c r="B4925" t="s">
        <v>5913</v>
      </c>
      <c r="C4925" t="s">
        <v>510</v>
      </c>
      <c r="D4925" t="s">
        <v>511</v>
      </c>
      <c r="E4925" t="s">
        <v>202</v>
      </c>
      <c r="F4925" t="s">
        <v>71</v>
      </c>
    </row>
    <row r="4926" spans="1:6">
      <c r="A4926">
        <v>5208040</v>
      </c>
      <c r="B4926" t="s">
        <v>5913</v>
      </c>
      <c r="C4926">
        <v>5208</v>
      </c>
      <c r="D4926" t="s">
        <v>511</v>
      </c>
      <c r="E4926">
        <v>52</v>
      </c>
      <c r="F4926" t="s">
        <v>53</v>
      </c>
    </row>
    <row r="4927" spans="1:6">
      <c r="A4927" t="s">
        <v>5914</v>
      </c>
      <c r="B4927" t="s">
        <v>5915</v>
      </c>
      <c r="C4927" t="s">
        <v>297</v>
      </c>
      <c r="D4927" t="s">
        <v>298</v>
      </c>
      <c r="E4927" t="s">
        <v>299</v>
      </c>
      <c r="F4927" t="s">
        <v>71</v>
      </c>
    </row>
    <row r="4928" spans="1:6">
      <c r="A4928">
        <v>9101087</v>
      </c>
      <c r="B4928" t="s">
        <v>5915</v>
      </c>
      <c r="C4928">
        <v>9101</v>
      </c>
      <c r="D4928" t="s">
        <v>298</v>
      </c>
      <c r="E4928">
        <v>91</v>
      </c>
      <c r="F4928" t="s">
        <v>56</v>
      </c>
    </row>
    <row r="4929" spans="1:6">
      <c r="A4929">
        <v>3318020</v>
      </c>
      <c r="B4929" t="s">
        <v>5916</v>
      </c>
      <c r="C4929">
        <v>3318</v>
      </c>
      <c r="D4929" t="s">
        <v>688</v>
      </c>
      <c r="E4929">
        <v>33</v>
      </c>
      <c r="F4929" t="s">
        <v>41</v>
      </c>
    </row>
    <row r="4930" spans="1:6">
      <c r="A4930" t="s">
        <v>5917</v>
      </c>
      <c r="B4930" t="s">
        <v>5916</v>
      </c>
      <c r="C4930" t="s">
        <v>687</v>
      </c>
      <c r="D4930" t="s">
        <v>688</v>
      </c>
      <c r="E4930" t="s">
        <v>140</v>
      </c>
      <c r="F4930" t="s">
        <v>71</v>
      </c>
    </row>
    <row r="4931" spans="1:6">
      <c r="A4931">
        <v>3506191</v>
      </c>
      <c r="B4931" t="s">
        <v>5918</v>
      </c>
      <c r="C4931">
        <v>3506</v>
      </c>
      <c r="D4931" t="s">
        <v>390</v>
      </c>
      <c r="E4931">
        <v>35</v>
      </c>
      <c r="F4931" t="s">
        <v>42</v>
      </c>
    </row>
    <row r="4932" spans="1:6">
      <c r="A4932" t="s">
        <v>5919</v>
      </c>
      <c r="B4932" t="s">
        <v>5918</v>
      </c>
      <c r="C4932" t="s">
        <v>389</v>
      </c>
      <c r="D4932" t="s">
        <v>390</v>
      </c>
      <c r="E4932" t="s">
        <v>133</v>
      </c>
      <c r="F4932" t="s">
        <v>71</v>
      </c>
    </row>
    <row r="4933" spans="1:6">
      <c r="A4933">
        <v>9416046</v>
      </c>
      <c r="B4933" t="s">
        <v>5920</v>
      </c>
      <c r="C4933">
        <v>9416</v>
      </c>
      <c r="D4933" t="s">
        <v>934</v>
      </c>
      <c r="E4933">
        <v>94</v>
      </c>
      <c r="F4933" t="s">
        <v>55</v>
      </c>
    </row>
    <row r="4934" spans="1:6">
      <c r="A4934" t="s">
        <v>5921</v>
      </c>
      <c r="B4934" t="s">
        <v>5920</v>
      </c>
      <c r="C4934" t="s">
        <v>933</v>
      </c>
      <c r="D4934" t="s">
        <v>934</v>
      </c>
      <c r="E4934" t="s">
        <v>103</v>
      </c>
      <c r="F4934" t="s">
        <v>71</v>
      </c>
    </row>
    <row r="4935" spans="1:6">
      <c r="A4935">
        <v>8204060</v>
      </c>
      <c r="B4935" t="s">
        <v>5922</v>
      </c>
      <c r="C4935">
        <v>8204</v>
      </c>
      <c r="D4935" t="s">
        <v>326</v>
      </c>
      <c r="E4935">
        <v>82</v>
      </c>
      <c r="F4935" t="s">
        <v>52</v>
      </c>
    </row>
    <row r="4936" spans="1:6">
      <c r="A4936" t="s">
        <v>5923</v>
      </c>
      <c r="B4936" t="s">
        <v>5922</v>
      </c>
      <c r="C4936" t="s">
        <v>325</v>
      </c>
      <c r="D4936" t="s">
        <v>326</v>
      </c>
      <c r="E4936" t="s">
        <v>324</v>
      </c>
      <c r="F4936" t="s">
        <v>71</v>
      </c>
    </row>
    <row r="4937" spans="1:6">
      <c r="A4937">
        <v>8204061</v>
      </c>
      <c r="B4937" t="s">
        <v>5924</v>
      </c>
      <c r="C4937">
        <v>8204</v>
      </c>
      <c r="D4937" t="s">
        <v>326</v>
      </c>
      <c r="E4937">
        <v>82</v>
      </c>
      <c r="F4937" t="s">
        <v>52</v>
      </c>
    </row>
    <row r="4938" spans="1:6">
      <c r="A4938" t="s">
        <v>5925</v>
      </c>
      <c r="B4938" t="s">
        <v>5924</v>
      </c>
      <c r="C4938" t="s">
        <v>325</v>
      </c>
      <c r="D4938" t="s">
        <v>326</v>
      </c>
      <c r="E4938" t="s">
        <v>324</v>
      </c>
      <c r="F4938" t="s">
        <v>71</v>
      </c>
    </row>
    <row r="4939" spans="1:6">
      <c r="A4939" t="s">
        <v>5926</v>
      </c>
      <c r="B4939" t="s">
        <v>5927</v>
      </c>
      <c r="C4939" t="s">
        <v>325</v>
      </c>
      <c r="D4939" t="s">
        <v>326</v>
      </c>
      <c r="E4939" t="s">
        <v>324</v>
      </c>
      <c r="F4939" t="s">
        <v>71</v>
      </c>
    </row>
    <row r="4940" spans="1:6">
      <c r="A4940">
        <v>8204062</v>
      </c>
      <c r="B4940" t="s">
        <v>5927</v>
      </c>
      <c r="C4940">
        <v>8204</v>
      </c>
      <c r="D4940" t="s">
        <v>326</v>
      </c>
      <c r="E4940">
        <v>82</v>
      </c>
      <c r="F4940" t="s">
        <v>52</v>
      </c>
    </row>
    <row r="4941" spans="1:6">
      <c r="A4941">
        <v>8204063</v>
      </c>
      <c r="B4941" t="s">
        <v>5928</v>
      </c>
      <c r="C4941">
        <v>8204</v>
      </c>
      <c r="D4941" t="s">
        <v>326</v>
      </c>
      <c r="E4941">
        <v>82</v>
      </c>
      <c r="F4941" t="s">
        <v>52</v>
      </c>
    </row>
    <row r="4942" spans="1:6">
      <c r="A4942" t="s">
        <v>5929</v>
      </c>
      <c r="B4942" t="s">
        <v>5928</v>
      </c>
      <c r="C4942" t="s">
        <v>325</v>
      </c>
      <c r="D4942" t="s">
        <v>326</v>
      </c>
      <c r="E4942" t="s">
        <v>324</v>
      </c>
      <c r="F4942" t="s">
        <v>71</v>
      </c>
    </row>
    <row r="4943" spans="1:6">
      <c r="A4943">
        <v>1501090</v>
      </c>
      <c r="B4943" t="s">
        <v>5930</v>
      </c>
      <c r="C4943">
        <v>1501</v>
      </c>
      <c r="D4943" t="s">
        <v>419</v>
      </c>
      <c r="E4943">
        <v>15</v>
      </c>
      <c r="F4943" t="s">
        <v>39</v>
      </c>
    </row>
    <row r="4944" spans="1:6">
      <c r="A4944" t="s">
        <v>5931</v>
      </c>
      <c r="B4944" t="s">
        <v>5930</v>
      </c>
      <c r="C4944" t="s">
        <v>418</v>
      </c>
      <c r="D4944" t="s">
        <v>419</v>
      </c>
      <c r="E4944" t="s">
        <v>169</v>
      </c>
      <c r="F4944" t="s">
        <v>71</v>
      </c>
    </row>
    <row r="4945" spans="1:6">
      <c r="A4945" t="s">
        <v>5932</v>
      </c>
      <c r="B4945" t="s">
        <v>5933</v>
      </c>
      <c r="C4945" t="s">
        <v>418</v>
      </c>
      <c r="D4945" t="s">
        <v>419</v>
      </c>
      <c r="E4945" t="s">
        <v>169</v>
      </c>
      <c r="F4945" t="s">
        <v>71</v>
      </c>
    </row>
    <row r="4946" spans="1:6">
      <c r="A4946">
        <v>1501092</v>
      </c>
      <c r="B4946" t="s">
        <v>5933</v>
      </c>
      <c r="C4946">
        <v>1501</v>
      </c>
      <c r="D4946" t="s">
        <v>419</v>
      </c>
      <c r="E4946">
        <v>15</v>
      </c>
      <c r="F4946" t="s">
        <v>39</v>
      </c>
    </row>
    <row r="4947" spans="1:6">
      <c r="A4947" t="s">
        <v>5934</v>
      </c>
      <c r="B4947" t="s">
        <v>5935</v>
      </c>
      <c r="C4947" t="s">
        <v>373</v>
      </c>
      <c r="D4947" t="s">
        <v>374</v>
      </c>
      <c r="E4947" t="s">
        <v>140</v>
      </c>
      <c r="F4947" t="s">
        <v>71</v>
      </c>
    </row>
    <row r="4948" spans="1:6">
      <c r="A4948">
        <v>3313140</v>
      </c>
      <c r="B4948" t="s">
        <v>5935</v>
      </c>
      <c r="C4948">
        <v>3313</v>
      </c>
      <c r="D4948" t="s">
        <v>374</v>
      </c>
      <c r="E4948">
        <v>33</v>
      </c>
      <c r="F4948" t="s">
        <v>41</v>
      </c>
    </row>
    <row r="4949" spans="1:6">
      <c r="A4949">
        <v>9109070</v>
      </c>
      <c r="B4949" t="s">
        <v>5936</v>
      </c>
      <c r="C4949">
        <v>9109</v>
      </c>
      <c r="D4949" t="s">
        <v>858</v>
      </c>
      <c r="E4949">
        <v>91</v>
      </c>
      <c r="F4949" t="s">
        <v>56</v>
      </c>
    </row>
    <row r="4950" spans="1:6">
      <c r="A4950" t="s">
        <v>5937</v>
      </c>
      <c r="B4950" t="s">
        <v>5936</v>
      </c>
      <c r="C4950" t="s">
        <v>857</v>
      </c>
      <c r="D4950" t="s">
        <v>858</v>
      </c>
      <c r="E4950" t="s">
        <v>299</v>
      </c>
      <c r="F4950" t="s">
        <v>71</v>
      </c>
    </row>
    <row r="4951" spans="1:6">
      <c r="A4951" t="s">
        <v>5938</v>
      </c>
      <c r="B4951" t="s">
        <v>5939</v>
      </c>
      <c r="C4951" t="s">
        <v>857</v>
      </c>
      <c r="D4951" t="s">
        <v>858</v>
      </c>
      <c r="E4951" t="s">
        <v>299</v>
      </c>
      <c r="F4951" t="s">
        <v>71</v>
      </c>
    </row>
    <row r="4952" spans="1:6">
      <c r="A4952">
        <v>9109072</v>
      </c>
      <c r="B4952" t="s">
        <v>5939</v>
      </c>
      <c r="C4952">
        <v>9109</v>
      </c>
      <c r="D4952" t="s">
        <v>858</v>
      </c>
      <c r="E4952">
        <v>91</v>
      </c>
      <c r="F4952" t="s">
        <v>56</v>
      </c>
    </row>
    <row r="4953" spans="1:6">
      <c r="A4953">
        <v>9109071</v>
      </c>
      <c r="B4953" t="s">
        <v>5940</v>
      </c>
      <c r="C4953">
        <v>9109</v>
      </c>
      <c r="D4953" t="s">
        <v>858</v>
      </c>
      <c r="E4953">
        <v>91</v>
      </c>
      <c r="F4953" t="s">
        <v>56</v>
      </c>
    </row>
    <row r="4954" spans="1:6">
      <c r="A4954" t="s">
        <v>5941</v>
      </c>
      <c r="B4954" t="s">
        <v>5940</v>
      </c>
      <c r="C4954" t="s">
        <v>857</v>
      </c>
      <c r="D4954" t="s">
        <v>858</v>
      </c>
      <c r="E4954" t="s">
        <v>299</v>
      </c>
      <c r="F4954" t="s">
        <v>71</v>
      </c>
    </row>
    <row r="4955" spans="1:6">
      <c r="A4955">
        <v>3302050</v>
      </c>
      <c r="B4955" t="s">
        <v>5942</v>
      </c>
      <c r="C4955">
        <v>3302</v>
      </c>
      <c r="D4955" t="s">
        <v>151</v>
      </c>
      <c r="E4955">
        <v>33</v>
      </c>
      <c r="F4955" t="s">
        <v>41</v>
      </c>
    </row>
    <row r="4956" spans="1:6">
      <c r="A4956" t="s">
        <v>5943</v>
      </c>
      <c r="B4956" t="s">
        <v>5942</v>
      </c>
      <c r="C4956" t="s">
        <v>150</v>
      </c>
      <c r="D4956" t="s">
        <v>151</v>
      </c>
      <c r="E4956" t="s">
        <v>140</v>
      </c>
      <c r="F4956" t="s">
        <v>71</v>
      </c>
    </row>
    <row r="4957" spans="1:6">
      <c r="A4957" t="s">
        <v>5944</v>
      </c>
      <c r="B4957" t="s">
        <v>5945</v>
      </c>
      <c r="C4957" t="s">
        <v>84</v>
      </c>
      <c r="D4957" t="s">
        <v>85</v>
      </c>
      <c r="E4957" t="s">
        <v>70</v>
      </c>
      <c r="F4957" t="s">
        <v>71</v>
      </c>
    </row>
    <row r="4958" spans="1:6">
      <c r="A4958">
        <v>1106032</v>
      </c>
      <c r="B4958" t="s">
        <v>5945</v>
      </c>
      <c r="C4958">
        <v>1106</v>
      </c>
      <c r="D4958" t="s">
        <v>85</v>
      </c>
      <c r="E4958">
        <v>11</v>
      </c>
      <c r="F4958" t="s">
        <v>32</v>
      </c>
    </row>
    <row r="4959" spans="1:6">
      <c r="A4959">
        <v>3171060</v>
      </c>
      <c r="B4959" t="s">
        <v>5946</v>
      </c>
      <c r="C4959">
        <v>3171</v>
      </c>
      <c r="D4959" t="s">
        <v>998</v>
      </c>
      <c r="E4959">
        <v>31</v>
      </c>
      <c r="F4959" t="s">
        <v>37</v>
      </c>
    </row>
    <row r="4960" spans="1:6">
      <c r="A4960" t="s">
        <v>5947</v>
      </c>
      <c r="B4960" t="s">
        <v>5946</v>
      </c>
      <c r="C4960" t="s">
        <v>997</v>
      </c>
      <c r="D4960" t="s">
        <v>998</v>
      </c>
      <c r="E4960" t="s">
        <v>411</v>
      </c>
      <c r="F4960" t="s">
        <v>71</v>
      </c>
    </row>
    <row r="4961" spans="1:6">
      <c r="A4961" t="s">
        <v>5948</v>
      </c>
      <c r="B4961" t="s">
        <v>5949</v>
      </c>
      <c r="C4961" t="s">
        <v>997</v>
      </c>
      <c r="D4961" t="s">
        <v>998</v>
      </c>
      <c r="E4961" t="s">
        <v>411</v>
      </c>
      <c r="F4961" t="s">
        <v>71</v>
      </c>
    </row>
    <row r="4962" spans="1:6">
      <c r="A4962">
        <v>3171050</v>
      </c>
      <c r="B4962" t="s">
        <v>5949</v>
      </c>
      <c r="C4962">
        <v>3171</v>
      </c>
      <c r="D4962" t="s">
        <v>998</v>
      </c>
      <c r="E4962">
        <v>31</v>
      </c>
      <c r="F4962" t="s">
        <v>37</v>
      </c>
    </row>
    <row r="4963" spans="1:6">
      <c r="A4963" t="s">
        <v>5950</v>
      </c>
      <c r="B4963" t="s">
        <v>5951</v>
      </c>
      <c r="C4963" t="s">
        <v>675</v>
      </c>
      <c r="D4963" t="s">
        <v>676</v>
      </c>
      <c r="E4963" t="s">
        <v>103</v>
      </c>
      <c r="F4963" t="s">
        <v>71</v>
      </c>
    </row>
    <row r="4964" spans="1:6">
      <c r="A4964">
        <v>9410032</v>
      </c>
      <c r="B4964" t="s">
        <v>5951</v>
      </c>
      <c r="C4964">
        <v>9410</v>
      </c>
      <c r="D4964" t="s">
        <v>676</v>
      </c>
      <c r="E4964">
        <v>94</v>
      </c>
      <c r="F4964" t="s">
        <v>55</v>
      </c>
    </row>
    <row r="4965" spans="1:6">
      <c r="A4965">
        <v>3525090</v>
      </c>
      <c r="B4965" t="s">
        <v>5952</v>
      </c>
      <c r="C4965">
        <v>3525</v>
      </c>
      <c r="D4965" t="s">
        <v>315</v>
      </c>
      <c r="E4965">
        <v>35</v>
      </c>
      <c r="F4965" t="s">
        <v>42</v>
      </c>
    </row>
    <row r="4966" spans="1:6">
      <c r="A4966" t="s">
        <v>5953</v>
      </c>
      <c r="B4966" t="s">
        <v>5952</v>
      </c>
      <c r="C4966" t="s">
        <v>314</v>
      </c>
      <c r="D4966" t="s">
        <v>315</v>
      </c>
      <c r="E4966" t="s">
        <v>133</v>
      </c>
      <c r="F4966" t="s">
        <v>71</v>
      </c>
    </row>
    <row r="4967" spans="1:6">
      <c r="A4967" t="s">
        <v>5954</v>
      </c>
      <c r="B4967" t="s">
        <v>5955</v>
      </c>
      <c r="C4967" t="s">
        <v>993</v>
      </c>
      <c r="D4967" t="s">
        <v>994</v>
      </c>
      <c r="E4967" t="s">
        <v>411</v>
      </c>
      <c r="F4967" t="s">
        <v>71</v>
      </c>
    </row>
    <row r="4968" spans="1:6">
      <c r="A4968">
        <v>3174020</v>
      </c>
      <c r="B4968" t="s">
        <v>5955</v>
      </c>
      <c r="C4968">
        <v>3174</v>
      </c>
      <c r="D4968" t="s">
        <v>994</v>
      </c>
      <c r="E4968">
        <v>31</v>
      </c>
      <c r="F4968" t="s">
        <v>37</v>
      </c>
    </row>
    <row r="4969" spans="1:6">
      <c r="A4969" t="s">
        <v>5956</v>
      </c>
      <c r="B4969" t="s">
        <v>5957</v>
      </c>
      <c r="C4969" t="s">
        <v>281</v>
      </c>
      <c r="D4969" t="s">
        <v>282</v>
      </c>
      <c r="E4969" t="s">
        <v>140</v>
      </c>
      <c r="F4969" t="s">
        <v>71</v>
      </c>
    </row>
    <row r="4970" spans="1:6">
      <c r="A4970" t="s">
        <v>5958</v>
      </c>
      <c r="B4970" t="s">
        <v>5957</v>
      </c>
      <c r="C4970" t="s">
        <v>657</v>
      </c>
      <c r="D4970" t="s">
        <v>658</v>
      </c>
      <c r="E4970" t="s">
        <v>133</v>
      </c>
      <c r="F4970" t="s">
        <v>71</v>
      </c>
    </row>
    <row r="4971" spans="1:6">
      <c r="A4971">
        <v>3321091</v>
      </c>
      <c r="B4971" t="s">
        <v>5957</v>
      </c>
      <c r="C4971">
        <v>3321</v>
      </c>
      <c r="D4971" t="s">
        <v>282</v>
      </c>
      <c r="E4971">
        <v>33</v>
      </c>
      <c r="F4971" t="s">
        <v>41</v>
      </c>
    </row>
    <row r="4972" spans="1:6">
      <c r="A4972">
        <v>3501050</v>
      </c>
      <c r="B4972" t="s">
        <v>5957</v>
      </c>
      <c r="C4972">
        <v>3501</v>
      </c>
      <c r="D4972" t="s">
        <v>658</v>
      </c>
      <c r="E4972">
        <v>35</v>
      </c>
      <c r="F4972" t="s">
        <v>42</v>
      </c>
    </row>
    <row r="4973" spans="1:6">
      <c r="A4973">
        <v>3310080</v>
      </c>
      <c r="B4973" t="s">
        <v>5959</v>
      </c>
      <c r="C4973">
        <v>3310</v>
      </c>
      <c r="D4973" t="s">
        <v>423</v>
      </c>
      <c r="E4973">
        <v>33</v>
      </c>
      <c r="F4973" t="s">
        <v>41</v>
      </c>
    </row>
    <row r="4974" spans="1:6">
      <c r="A4974" t="s">
        <v>5960</v>
      </c>
      <c r="B4974" t="s">
        <v>5959</v>
      </c>
      <c r="C4974" t="s">
        <v>422</v>
      </c>
      <c r="D4974" t="s">
        <v>423</v>
      </c>
      <c r="E4974" t="s">
        <v>140</v>
      </c>
      <c r="F4974" t="s">
        <v>71</v>
      </c>
    </row>
    <row r="4975" spans="1:6">
      <c r="A4975" t="s">
        <v>5961</v>
      </c>
      <c r="B4975" t="s">
        <v>5962</v>
      </c>
      <c r="C4975" t="s">
        <v>827</v>
      </c>
      <c r="D4975" t="s">
        <v>828</v>
      </c>
      <c r="E4975" t="s">
        <v>112</v>
      </c>
      <c r="F4975" t="s">
        <v>71</v>
      </c>
    </row>
    <row r="4976" spans="1:6">
      <c r="A4976">
        <v>3202171</v>
      </c>
      <c r="B4976" t="s">
        <v>5962</v>
      </c>
      <c r="C4976">
        <v>3202</v>
      </c>
      <c r="D4976" t="s">
        <v>828</v>
      </c>
      <c r="E4976">
        <v>32</v>
      </c>
      <c r="F4976" t="s">
        <v>40</v>
      </c>
    </row>
    <row r="4977" spans="1:6">
      <c r="A4977">
        <v>3519010</v>
      </c>
      <c r="B4977" t="s">
        <v>5963</v>
      </c>
      <c r="C4977">
        <v>3519</v>
      </c>
      <c r="D4977" t="s">
        <v>521</v>
      </c>
      <c r="E4977">
        <v>35</v>
      </c>
      <c r="F4977" t="s">
        <v>42</v>
      </c>
    </row>
    <row r="4978" spans="1:6">
      <c r="A4978" t="s">
        <v>5964</v>
      </c>
      <c r="B4978" t="s">
        <v>5963</v>
      </c>
      <c r="C4978" t="s">
        <v>520</v>
      </c>
      <c r="D4978" t="s">
        <v>521</v>
      </c>
      <c r="E4978" t="s">
        <v>133</v>
      </c>
      <c r="F4978" t="s">
        <v>71</v>
      </c>
    </row>
    <row r="4979" spans="1:6">
      <c r="A4979">
        <v>3305120</v>
      </c>
      <c r="B4979" t="s">
        <v>5965</v>
      </c>
      <c r="C4979">
        <v>3305</v>
      </c>
      <c r="D4979" t="s">
        <v>388</v>
      </c>
      <c r="E4979">
        <v>33</v>
      </c>
      <c r="F4979" t="s">
        <v>41</v>
      </c>
    </row>
    <row r="4980" spans="1:6">
      <c r="A4980" t="s">
        <v>5966</v>
      </c>
      <c r="B4980" t="s">
        <v>5965</v>
      </c>
      <c r="C4980" t="s">
        <v>387</v>
      </c>
      <c r="D4980" t="s">
        <v>388</v>
      </c>
      <c r="E4980" t="s">
        <v>140</v>
      </c>
      <c r="F4980" t="s">
        <v>71</v>
      </c>
    </row>
    <row r="4981" spans="1:6">
      <c r="A4981">
        <v>1801063</v>
      </c>
      <c r="B4981" t="s">
        <v>5967</v>
      </c>
      <c r="C4981">
        <v>1801</v>
      </c>
      <c r="D4981" t="s">
        <v>477</v>
      </c>
      <c r="E4981">
        <v>18</v>
      </c>
      <c r="F4981" t="s">
        <v>50</v>
      </c>
    </row>
    <row r="4982" spans="1:6">
      <c r="A4982" t="s">
        <v>5968</v>
      </c>
      <c r="B4982" t="s">
        <v>5967</v>
      </c>
      <c r="C4982" t="s">
        <v>476</v>
      </c>
      <c r="D4982" t="s">
        <v>477</v>
      </c>
      <c r="E4982" t="s">
        <v>478</v>
      </c>
      <c r="F4982" t="s">
        <v>71</v>
      </c>
    </row>
    <row r="4983" spans="1:6">
      <c r="A4983" t="s">
        <v>5969</v>
      </c>
      <c r="B4983" t="s">
        <v>5970</v>
      </c>
      <c r="C4983" t="s">
        <v>1133</v>
      </c>
      <c r="D4983" t="s">
        <v>1134</v>
      </c>
      <c r="E4983" t="s">
        <v>1135</v>
      </c>
      <c r="F4983" t="s">
        <v>71</v>
      </c>
    </row>
    <row r="4984" spans="1:6">
      <c r="A4984" t="s">
        <v>5971</v>
      </c>
      <c r="B4984" t="s">
        <v>5972</v>
      </c>
      <c r="C4984" t="s">
        <v>1133</v>
      </c>
      <c r="D4984" t="s">
        <v>1134</v>
      </c>
      <c r="E4984" t="s">
        <v>1135</v>
      </c>
      <c r="F4984" t="s">
        <v>71</v>
      </c>
    </row>
    <row r="4985" spans="1:6">
      <c r="A4985">
        <v>1871041</v>
      </c>
      <c r="B4985" t="s">
        <v>5973</v>
      </c>
      <c r="C4985">
        <v>1871</v>
      </c>
      <c r="D4985" t="s">
        <v>946</v>
      </c>
      <c r="E4985">
        <v>18</v>
      </c>
      <c r="F4985" t="s">
        <v>50</v>
      </c>
    </row>
    <row r="4986" spans="1:6">
      <c r="A4986" t="s">
        <v>5974</v>
      </c>
      <c r="B4986" t="s">
        <v>5973</v>
      </c>
      <c r="C4986" t="s">
        <v>945</v>
      </c>
      <c r="D4986" t="s">
        <v>946</v>
      </c>
      <c r="E4986" t="s">
        <v>478</v>
      </c>
      <c r="F4986" t="s">
        <v>71</v>
      </c>
    </row>
    <row r="4987" spans="1:6">
      <c r="A4987" t="s">
        <v>5975</v>
      </c>
      <c r="B4987" t="s">
        <v>5976</v>
      </c>
      <c r="C4987" t="s">
        <v>314</v>
      </c>
      <c r="D4987" t="s">
        <v>315</v>
      </c>
      <c r="E4987" t="s">
        <v>133</v>
      </c>
      <c r="F4987" t="s">
        <v>71</v>
      </c>
    </row>
    <row r="4988" spans="1:6">
      <c r="A4988">
        <v>3525030</v>
      </c>
      <c r="B4988" t="s">
        <v>5976</v>
      </c>
      <c r="C4988">
        <v>3525</v>
      </c>
      <c r="D4988" t="s">
        <v>315</v>
      </c>
      <c r="E4988">
        <v>35</v>
      </c>
      <c r="F4988" t="s">
        <v>42</v>
      </c>
    </row>
    <row r="4989" spans="1:6">
      <c r="A4989" t="s">
        <v>5977</v>
      </c>
      <c r="B4989" t="s">
        <v>5978</v>
      </c>
      <c r="C4989" t="s">
        <v>945</v>
      </c>
      <c r="D4989" t="s">
        <v>946</v>
      </c>
      <c r="E4989" t="s">
        <v>478</v>
      </c>
      <c r="F4989" t="s">
        <v>71</v>
      </c>
    </row>
    <row r="4990" spans="1:6">
      <c r="A4990">
        <v>1871080</v>
      </c>
      <c r="B4990" t="s">
        <v>5978</v>
      </c>
      <c r="C4990">
        <v>1871</v>
      </c>
      <c r="D4990" t="s">
        <v>946</v>
      </c>
      <c r="E4990">
        <v>18</v>
      </c>
      <c r="F4990" t="s">
        <v>50</v>
      </c>
    </row>
    <row r="4991" spans="1:6">
      <c r="A4991">
        <v>1601093</v>
      </c>
      <c r="B4991" t="s">
        <v>5979</v>
      </c>
      <c r="C4991">
        <v>1601</v>
      </c>
      <c r="D4991" t="s">
        <v>652</v>
      </c>
      <c r="E4991">
        <v>16</v>
      </c>
      <c r="F4991" t="s">
        <v>64</v>
      </c>
    </row>
    <row r="4992" spans="1:6">
      <c r="A4992" t="s">
        <v>5980</v>
      </c>
      <c r="B4992" t="s">
        <v>5979</v>
      </c>
      <c r="C4992" t="s">
        <v>651</v>
      </c>
      <c r="D4992" t="s">
        <v>652</v>
      </c>
      <c r="E4992" t="s">
        <v>149</v>
      </c>
      <c r="F4992" t="s">
        <v>71</v>
      </c>
    </row>
    <row r="4993" spans="1:6">
      <c r="A4993">
        <v>3314040</v>
      </c>
      <c r="B4993" t="s">
        <v>5981</v>
      </c>
      <c r="C4993">
        <v>3314</v>
      </c>
      <c r="D4993" t="s">
        <v>824</v>
      </c>
      <c r="E4993">
        <v>33</v>
      </c>
      <c r="F4993" t="s">
        <v>41</v>
      </c>
    </row>
    <row r="4994" spans="1:6">
      <c r="A4994" t="s">
        <v>5982</v>
      </c>
      <c r="B4994" t="s">
        <v>5981</v>
      </c>
      <c r="C4994" t="s">
        <v>823</v>
      </c>
      <c r="D4994" t="s">
        <v>824</v>
      </c>
      <c r="E4994" t="s">
        <v>140</v>
      </c>
      <c r="F4994" t="s">
        <v>71</v>
      </c>
    </row>
    <row r="4995" spans="1:6">
      <c r="A4995">
        <v>3209162</v>
      </c>
      <c r="B4995" t="s">
        <v>5981</v>
      </c>
      <c r="C4995">
        <v>3209</v>
      </c>
      <c r="D4995" t="s">
        <v>274</v>
      </c>
      <c r="E4995">
        <v>32</v>
      </c>
      <c r="F4995" t="s">
        <v>40</v>
      </c>
    </row>
    <row r="4996" spans="1:6">
      <c r="A4996" t="s">
        <v>5983</v>
      </c>
      <c r="B4996" t="s">
        <v>5981</v>
      </c>
      <c r="C4996" t="s">
        <v>273</v>
      </c>
      <c r="D4996" t="s">
        <v>274</v>
      </c>
      <c r="E4996" t="s">
        <v>112</v>
      </c>
      <c r="F4996" t="s">
        <v>71</v>
      </c>
    </row>
    <row r="4997" spans="1:6">
      <c r="A4997">
        <v>3522241</v>
      </c>
      <c r="B4997" t="s">
        <v>5984</v>
      </c>
      <c r="C4997">
        <v>3522</v>
      </c>
      <c r="D4997" t="s">
        <v>218</v>
      </c>
      <c r="E4997">
        <v>35</v>
      </c>
      <c r="F4997" t="s">
        <v>42</v>
      </c>
    </row>
    <row r="4998" spans="1:6">
      <c r="A4998" t="s">
        <v>5985</v>
      </c>
      <c r="B4998" t="s">
        <v>5984</v>
      </c>
      <c r="C4998" t="s">
        <v>217</v>
      </c>
      <c r="D4998" t="s">
        <v>218</v>
      </c>
      <c r="E4998" t="s">
        <v>133</v>
      </c>
      <c r="F4998" t="s">
        <v>71</v>
      </c>
    </row>
    <row r="4999" spans="1:6">
      <c r="A4999" t="s">
        <v>5986</v>
      </c>
      <c r="B4999" t="s">
        <v>5987</v>
      </c>
      <c r="C4999" t="s">
        <v>853</v>
      </c>
      <c r="D4999" t="s">
        <v>854</v>
      </c>
      <c r="E4999" t="s">
        <v>106</v>
      </c>
      <c r="F4999" t="s">
        <v>71</v>
      </c>
    </row>
    <row r="5000" spans="1:6">
      <c r="A5000" t="s">
        <v>5988</v>
      </c>
      <c r="B5000" t="s">
        <v>5987</v>
      </c>
      <c r="C5000" t="s">
        <v>504</v>
      </c>
      <c r="D5000" t="s">
        <v>505</v>
      </c>
      <c r="E5000" t="s">
        <v>202</v>
      </c>
      <c r="F5000" t="s">
        <v>71</v>
      </c>
    </row>
    <row r="5001" spans="1:6">
      <c r="A5001">
        <v>5102040</v>
      </c>
      <c r="B5001" t="s">
        <v>5987</v>
      </c>
      <c r="C5001">
        <v>5102</v>
      </c>
      <c r="D5001" t="s">
        <v>854</v>
      </c>
      <c r="E5001">
        <v>51</v>
      </c>
      <c r="F5001" t="s">
        <v>33</v>
      </c>
    </row>
    <row r="5002" spans="1:6">
      <c r="A5002">
        <v>5201040</v>
      </c>
      <c r="B5002" t="s">
        <v>5987</v>
      </c>
      <c r="C5002">
        <v>5201</v>
      </c>
      <c r="D5002" t="s">
        <v>505</v>
      </c>
      <c r="E5002">
        <v>52</v>
      </c>
      <c r="F5002" t="s">
        <v>53</v>
      </c>
    </row>
    <row r="5003" spans="1:6">
      <c r="A5003">
        <v>3212101</v>
      </c>
      <c r="B5003" t="s">
        <v>5989</v>
      </c>
      <c r="C5003">
        <v>3212</v>
      </c>
      <c r="D5003" t="s">
        <v>346</v>
      </c>
      <c r="E5003">
        <v>32</v>
      </c>
      <c r="F5003" t="s">
        <v>40</v>
      </c>
    </row>
    <row r="5004" spans="1:6">
      <c r="A5004" t="s">
        <v>5990</v>
      </c>
      <c r="B5004" t="s">
        <v>5989</v>
      </c>
      <c r="C5004" t="s">
        <v>345</v>
      </c>
      <c r="D5004" t="s">
        <v>346</v>
      </c>
      <c r="E5004" t="s">
        <v>112</v>
      </c>
      <c r="F5004" t="s">
        <v>71</v>
      </c>
    </row>
    <row r="5005" spans="1:6">
      <c r="A5005">
        <v>1809030</v>
      </c>
      <c r="B5005" t="s">
        <v>5991</v>
      </c>
      <c r="C5005">
        <v>1809</v>
      </c>
      <c r="D5005" t="s">
        <v>704</v>
      </c>
      <c r="E5005">
        <v>18</v>
      </c>
      <c r="F5005" t="s">
        <v>50</v>
      </c>
    </row>
    <row r="5006" spans="1:6">
      <c r="A5006" t="s">
        <v>5992</v>
      </c>
      <c r="B5006" t="s">
        <v>5991</v>
      </c>
      <c r="C5006" t="s">
        <v>703</v>
      </c>
      <c r="D5006" t="s">
        <v>704</v>
      </c>
      <c r="E5006" t="s">
        <v>478</v>
      </c>
      <c r="F5006" t="s">
        <v>71</v>
      </c>
    </row>
    <row r="5007" spans="1:6">
      <c r="A5007" t="s">
        <v>5993</v>
      </c>
      <c r="B5007" t="s">
        <v>5994</v>
      </c>
      <c r="C5007" t="s">
        <v>1075</v>
      </c>
      <c r="D5007" t="s">
        <v>1076</v>
      </c>
      <c r="E5007" t="s">
        <v>133</v>
      </c>
      <c r="F5007" t="s">
        <v>71</v>
      </c>
    </row>
    <row r="5008" spans="1:6">
      <c r="A5008">
        <v>3574011</v>
      </c>
      <c r="B5008" t="s">
        <v>5994</v>
      </c>
      <c r="C5008">
        <v>3574</v>
      </c>
      <c r="D5008" t="s">
        <v>1076</v>
      </c>
      <c r="E5008">
        <v>35</v>
      </c>
      <c r="F5008" t="s">
        <v>42</v>
      </c>
    </row>
    <row r="5009" spans="1:6">
      <c r="A5009">
        <v>3323090</v>
      </c>
      <c r="B5009" t="s">
        <v>5995</v>
      </c>
      <c r="C5009">
        <v>3323</v>
      </c>
      <c r="D5009" t="s">
        <v>896</v>
      </c>
      <c r="E5009">
        <v>33</v>
      </c>
      <c r="F5009" t="s">
        <v>41</v>
      </c>
    </row>
    <row r="5010" spans="1:6">
      <c r="A5010" t="s">
        <v>5996</v>
      </c>
      <c r="B5010" t="s">
        <v>5995</v>
      </c>
      <c r="C5010" t="s">
        <v>895</v>
      </c>
      <c r="D5010" t="s">
        <v>896</v>
      </c>
      <c r="E5010" t="s">
        <v>140</v>
      </c>
      <c r="F5010" t="s">
        <v>71</v>
      </c>
    </row>
    <row r="5011" spans="1:6">
      <c r="A5011" t="s">
        <v>5997</v>
      </c>
      <c r="B5011" t="s">
        <v>5998</v>
      </c>
      <c r="C5011" t="s">
        <v>359</v>
      </c>
      <c r="D5011" t="s">
        <v>360</v>
      </c>
      <c r="E5011" t="s">
        <v>140</v>
      </c>
      <c r="F5011" t="s">
        <v>71</v>
      </c>
    </row>
    <row r="5012" spans="1:6">
      <c r="A5012">
        <v>3320010</v>
      </c>
      <c r="B5012" t="s">
        <v>5998</v>
      </c>
      <c r="C5012">
        <v>3320</v>
      </c>
      <c r="D5012" t="s">
        <v>360</v>
      </c>
      <c r="E5012">
        <v>33</v>
      </c>
      <c r="F5012" t="s">
        <v>41</v>
      </c>
    </row>
    <row r="5013" spans="1:6">
      <c r="A5013">
        <v>3302190</v>
      </c>
      <c r="B5013" t="s">
        <v>5999</v>
      </c>
      <c r="C5013">
        <v>3302</v>
      </c>
      <c r="D5013" t="s">
        <v>151</v>
      </c>
      <c r="E5013">
        <v>33</v>
      </c>
      <c r="F5013" t="s">
        <v>41</v>
      </c>
    </row>
    <row r="5014" spans="1:6">
      <c r="A5014">
        <v>3328080</v>
      </c>
      <c r="B5014" t="s">
        <v>5999</v>
      </c>
      <c r="C5014">
        <v>3328</v>
      </c>
      <c r="D5014" t="s">
        <v>890</v>
      </c>
      <c r="E5014">
        <v>33</v>
      </c>
      <c r="F5014" t="s">
        <v>41</v>
      </c>
    </row>
    <row r="5015" spans="1:6">
      <c r="A5015" t="s">
        <v>6000</v>
      </c>
      <c r="B5015" t="s">
        <v>5999</v>
      </c>
      <c r="C5015" t="s">
        <v>889</v>
      </c>
      <c r="D5015" t="s">
        <v>890</v>
      </c>
      <c r="E5015" t="s">
        <v>140</v>
      </c>
      <c r="F5015" t="s">
        <v>71</v>
      </c>
    </row>
    <row r="5016" spans="1:6">
      <c r="A5016" t="s">
        <v>6001</v>
      </c>
      <c r="B5016" t="s">
        <v>5999</v>
      </c>
      <c r="C5016" t="s">
        <v>150</v>
      </c>
      <c r="D5016" t="s">
        <v>151</v>
      </c>
      <c r="E5016" t="s">
        <v>140</v>
      </c>
      <c r="F5016" t="s">
        <v>71</v>
      </c>
    </row>
    <row r="5017" spans="1:6">
      <c r="A5017" t="s">
        <v>6002</v>
      </c>
      <c r="B5017" t="s">
        <v>6003</v>
      </c>
      <c r="C5017" t="s">
        <v>217</v>
      </c>
      <c r="D5017" t="s">
        <v>218</v>
      </c>
      <c r="E5017" t="s">
        <v>133</v>
      </c>
      <c r="F5017" t="s">
        <v>71</v>
      </c>
    </row>
    <row r="5018" spans="1:6">
      <c r="A5018">
        <v>3522080</v>
      </c>
      <c r="B5018" t="s">
        <v>6003</v>
      </c>
      <c r="C5018">
        <v>3522</v>
      </c>
      <c r="D5018" t="s">
        <v>218</v>
      </c>
      <c r="E5018">
        <v>35</v>
      </c>
      <c r="F5018" t="s">
        <v>42</v>
      </c>
    </row>
    <row r="5019" spans="1:6">
      <c r="A5019">
        <v>3527060</v>
      </c>
      <c r="B5019" t="s">
        <v>6004</v>
      </c>
      <c r="C5019">
        <v>3527</v>
      </c>
      <c r="D5019" t="s">
        <v>764</v>
      </c>
      <c r="E5019">
        <v>35</v>
      </c>
      <c r="F5019" t="s">
        <v>42</v>
      </c>
    </row>
    <row r="5020" spans="1:6">
      <c r="A5020" t="s">
        <v>6005</v>
      </c>
      <c r="B5020" t="s">
        <v>6004</v>
      </c>
      <c r="C5020" t="s">
        <v>763</v>
      </c>
      <c r="D5020" t="s">
        <v>764</v>
      </c>
      <c r="E5020" t="s">
        <v>133</v>
      </c>
      <c r="F5020" t="s">
        <v>71</v>
      </c>
    </row>
    <row r="5021" spans="1:6">
      <c r="A5021" t="s">
        <v>6006</v>
      </c>
      <c r="B5021" t="s">
        <v>6007</v>
      </c>
      <c r="C5021" t="s">
        <v>635</v>
      </c>
      <c r="D5021" t="s">
        <v>636</v>
      </c>
      <c r="E5021" t="s">
        <v>133</v>
      </c>
      <c r="F5021" t="s">
        <v>71</v>
      </c>
    </row>
    <row r="5022" spans="1:6">
      <c r="A5022">
        <v>3521130</v>
      </c>
      <c r="B5022" t="s">
        <v>6007</v>
      </c>
      <c r="C5022">
        <v>3521</v>
      </c>
      <c r="D5022" t="s">
        <v>636</v>
      </c>
      <c r="E5022">
        <v>35</v>
      </c>
      <c r="F5022" t="s">
        <v>42</v>
      </c>
    </row>
    <row r="5023" spans="1:6">
      <c r="A5023">
        <v>3508180</v>
      </c>
      <c r="B5023" t="s">
        <v>6008</v>
      </c>
      <c r="C5023">
        <v>3508</v>
      </c>
      <c r="D5023" t="s">
        <v>513</v>
      </c>
      <c r="E5023">
        <v>35</v>
      </c>
      <c r="F5023" t="s">
        <v>42</v>
      </c>
    </row>
    <row r="5024" spans="1:6">
      <c r="A5024" t="s">
        <v>6009</v>
      </c>
      <c r="B5024" t="s">
        <v>6008</v>
      </c>
      <c r="C5024" t="s">
        <v>512</v>
      </c>
      <c r="D5024" t="s">
        <v>513</v>
      </c>
      <c r="E5024" t="s">
        <v>133</v>
      </c>
      <c r="F5024" t="s">
        <v>71</v>
      </c>
    </row>
    <row r="5025" spans="1:6">
      <c r="A5025">
        <v>3315010</v>
      </c>
      <c r="B5025" t="s">
        <v>6010</v>
      </c>
      <c r="C5025">
        <v>3315</v>
      </c>
      <c r="D5025" t="s">
        <v>317</v>
      </c>
      <c r="E5025">
        <v>33</v>
      </c>
      <c r="F5025" t="s">
        <v>41</v>
      </c>
    </row>
    <row r="5026" spans="1:6">
      <c r="A5026" t="s">
        <v>6011</v>
      </c>
      <c r="B5026" t="s">
        <v>6010</v>
      </c>
      <c r="C5026" t="s">
        <v>316</v>
      </c>
      <c r="D5026" t="s">
        <v>317</v>
      </c>
      <c r="E5026" t="s">
        <v>140</v>
      </c>
      <c r="F5026" t="s">
        <v>71</v>
      </c>
    </row>
    <row r="5027" spans="1:6">
      <c r="A5027" t="s">
        <v>6012</v>
      </c>
      <c r="B5027" t="s">
        <v>6013</v>
      </c>
      <c r="C5027" t="s">
        <v>1027</v>
      </c>
      <c r="D5027" t="s">
        <v>1028</v>
      </c>
      <c r="E5027" t="s">
        <v>133</v>
      </c>
      <c r="F5027" t="s">
        <v>71</v>
      </c>
    </row>
    <row r="5028" spans="1:6">
      <c r="A5028">
        <v>3573010</v>
      </c>
      <c r="B5028" t="s">
        <v>6013</v>
      </c>
      <c r="C5028">
        <v>3573</v>
      </c>
      <c r="D5028" t="s">
        <v>1028</v>
      </c>
      <c r="E5028">
        <v>35</v>
      </c>
      <c r="F5028" t="s">
        <v>42</v>
      </c>
    </row>
    <row r="5029" spans="1:6">
      <c r="A5029">
        <v>3524080</v>
      </c>
      <c r="B5029" t="s">
        <v>6014</v>
      </c>
      <c r="C5029">
        <v>3524</v>
      </c>
      <c r="D5029" t="s">
        <v>475</v>
      </c>
      <c r="E5029">
        <v>35</v>
      </c>
      <c r="F5029" t="s">
        <v>42</v>
      </c>
    </row>
    <row r="5030" spans="1:6">
      <c r="A5030" t="s">
        <v>6015</v>
      </c>
      <c r="B5030" t="s">
        <v>6014</v>
      </c>
      <c r="C5030" t="s">
        <v>474</v>
      </c>
      <c r="D5030" t="s">
        <v>475</v>
      </c>
      <c r="E5030" t="s">
        <v>133</v>
      </c>
      <c r="F5030" t="s">
        <v>71</v>
      </c>
    </row>
    <row r="5031" spans="1:6">
      <c r="A5031">
        <v>3301080</v>
      </c>
      <c r="B5031" t="s">
        <v>6016</v>
      </c>
      <c r="C5031">
        <v>3301</v>
      </c>
      <c r="D5031" t="s">
        <v>272</v>
      </c>
      <c r="E5031">
        <v>33</v>
      </c>
      <c r="F5031" t="s">
        <v>41</v>
      </c>
    </row>
    <row r="5032" spans="1:6">
      <c r="A5032" t="s">
        <v>6017</v>
      </c>
      <c r="B5032" t="s">
        <v>6016</v>
      </c>
      <c r="C5032" t="s">
        <v>271</v>
      </c>
      <c r="D5032" t="s">
        <v>272</v>
      </c>
      <c r="E5032" t="s">
        <v>140</v>
      </c>
      <c r="F5032" t="s">
        <v>71</v>
      </c>
    </row>
    <row r="5033" spans="1:6">
      <c r="A5033">
        <v>3316040</v>
      </c>
      <c r="B5033" t="s">
        <v>6018</v>
      </c>
      <c r="C5033">
        <v>3316</v>
      </c>
      <c r="D5033" t="s">
        <v>211</v>
      </c>
      <c r="E5033">
        <v>33</v>
      </c>
      <c r="F5033" t="s">
        <v>41</v>
      </c>
    </row>
    <row r="5034" spans="1:6">
      <c r="A5034" t="s">
        <v>6019</v>
      </c>
      <c r="B5034" t="s">
        <v>6018</v>
      </c>
      <c r="C5034" t="s">
        <v>210</v>
      </c>
      <c r="D5034" t="s">
        <v>211</v>
      </c>
      <c r="E5034" t="s">
        <v>140</v>
      </c>
      <c r="F5034" t="s">
        <v>71</v>
      </c>
    </row>
    <row r="5035" spans="1:6">
      <c r="A5035" t="s">
        <v>6020</v>
      </c>
      <c r="B5035" t="s">
        <v>6021</v>
      </c>
      <c r="C5035" t="s">
        <v>172</v>
      </c>
      <c r="D5035" t="s">
        <v>173</v>
      </c>
      <c r="E5035" t="s">
        <v>112</v>
      </c>
      <c r="F5035" t="s">
        <v>71</v>
      </c>
    </row>
    <row r="5036" spans="1:6">
      <c r="A5036">
        <v>3216050</v>
      </c>
      <c r="B5036" t="s">
        <v>6021</v>
      </c>
      <c r="C5036">
        <v>3216</v>
      </c>
      <c r="D5036" t="s">
        <v>173</v>
      </c>
      <c r="E5036">
        <v>32</v>
      </c>
      <c r="F5036" t="s">
        <v>40</v>
      </c>
    </row>
    <row r="5037" spans="1:6">
      <c r="A5037">
        <v>3504130</v>
      </c>
      <c r="B5037" t="s">
        <v>6022</v>
      </c>
      <c r="C5037">
        <v>3504</v>
      </c>
      <c r="D5037" t="s">
        <v>920</v>
      </c>
      <c r="E5037">
        <v>35</v>
      </c>
      <c r="F5037" t="s">
        <v>42</v>
      </c>
    </row>
    <row r="5038" spans="1:6">
      <c r="A5038" t="s">
        <v>6023</v>
      </c>
      <c r="B5038" t="s">
        <v>6022</v>
      </c>
      <c r="C5038" t="s">
        <v>919</v>
      </c>
      <c r="D5038" t="s">
        <v>920</v>
      </c>
      <c r="E5038" t="s">
        <v>133</v>
      </c>
      <c r="F5038" t="s">
        <v>71</v>
      </c>
    </row>
    <row r="5039" spans="1:6">
      <c r="A5039" t="s">
        <v>6024</v>
      </c>
      <c r="B5039" t="s">
        <v>6025</v>
      </c>
      <c r="C5039" t="s">
        <v>693</v>
      </c>
      <c r="D5039" t="s">
        <v>694</v>
      </c>
      <c r="E5039" t="s">
        <v>140</v>
      </c>
      <c r="F5039" t="s">
        <v>71</v>
      </c>
    </row>
    <row r="5040" spans="1:6">
      <c r="A5040">
        <v>3326130</v>
      </c>
      <c r="B5040" t="s">
        <v>6025</v>
      </c>
      <c r="C5040">
        <v>3326</v>
      </c>
      <c r="D5040" t="s">
        <v>694</v>
      </c>
      <c r="E5040">
        <v>33</v>
      </c>
      <c r="F5040" t="s">
        <v>41</v>
      </c>
    </row>
    <row r="5041" spans="1:6">
      <c r="A5041" t="s">
        <v>6026</v>
      </c>
      <c r="B5041" t="s">
        <v>6027</v>
      </c>
      <c r="C5041" t="s">
        <v>188</v>
      </c>
      <c r="D5041" t="s">
        <v>189</v>
      </c>
      <c r="E5041" t="s">
        <v>190</v>
      </c>
      <c r="F5041" t="s">
        <v>71</v>
      </c>
    </row>
    <row r="5042" spans="1:6">
      <c r="A5042">
        <v>1701042</v>
      </c>
      <c r="B5042" t="s">
        <v>6027</v>
      </c>
      <c r="C5042">
        <v>1701</v>
      </c>
      <c r="D5042" t="s">
        <v>189</v>
      </c>
      <c r="E5042">
        <v>17</v>
      </c>
      <c r="F5042" t="s">
        <v>35</v>
      </c>
    </row>
    <row r="5043" spans="1:6">
      <c r="A5043">
        <v>1701045</v>
      </c>
      <c r="B5043" t="s">
        <v>6028</v>
      </c>
      <c r="C5043">
        <v>1701</v>
      </c>
      <c r="D5043" t="s">
        <v>189</v>
      </c>
      <c r="E5043">
        <v>17</v>
      </c>
      <c r="F5043" t="s">
        <v>35</v>
      </c>
    </row>
    <row r="5044" spans="1:6">
      <c r="A5044" t="s">
        <v>6029</v>
      </c>
      <c r="B5044" t="s">
        <v>6028</v>
      </c>
      <c r="C5044" t="s">
        <v>188</v>
      </c>
      <c r="D5044" t="s">
        <v>189</v>
      </c>
      <c r="E5044" t="s">
        <v>190</v>
      </c>
      <c r="F5044" t="s">
        <v>71</v>
      </c>
    </row>
    <row r="5045" spans="1:6">
      <c r="A5045">
        <v>7313110</v>
      </c>
      <c r="B5045" t="s">
        <v>6030</v>
      </c>
      <c r="C5045">
        <v>7313</v>
      </c>
      <c r="D5045" t="s">
        <v>922</v>
      </c>
      <c r="E5045">
        <v>73</v>
      </c>
      <c r="F5045" t="s">
        <v>59</v>
      </c>
    </row>
    <row r="5046" spans="1:6">
      <c r="A5046" t="s">
        <v>6031</v>
      </c>
      <c r="B5046" t="s">
        <v>6030</v>
      </c>
      <c r="C5046" t="s">
        <v>921</v>
      </c>
      <c r="D5046" t="s">
        <v>922</v>
      </c>
      <c r="E5046" t="s">
        <v>143</v>
      </c>
      <c r="F5046" t="s">
        <v>71</v>
      </c>
    </row>
    <row r="5047" spans="1:6">
      <c r="A5047" t="s">
        <v>6032</v>
      </c>
      <c r="B5047" t="s">
        <v>6033</v>
      </c>
      <c r="C5047" t="s">
        <v>629</v>
      </c>
      <c r="D5047" t="s">
        <v>630</v>
      </c>
      <c r="E5047" t="s">
        <v>103</v>
      </c>
      <c r="F5047" t="s">
        <v>71</v>
      </c>
    </row>
    <row r="5048" spans="1:6">
      <c r="A5048">
        <v>9429043</v>
      </c>
      <c r="B5048" t="s">
        <v>6033</v>
      </c>
      <c r="C5048">
        <v>9429</v>
      </c>
      <c r="D5048" t="s">
        <v>630</v>
      </c>
      <c r="E5048">
        <v>94</v>
      </c>
      <c r="F5048" t="s">
        <v>55</v>
      </c>
    </row>
    <row r="5049" spans="1:6">
      <c r="A5049" t="s">
        <v>6034</v>
      </c>
      <c r="B5049" t="s">
        <v>6035</v>
      </c>
      <c r="C5049" t="s">
        <v>543</v>
      </c>
      <c r="D5049" t="s">
        <v>544</v>
      </c>
      <c r="E5049" t="s">
        <v>256</v>
      </c>
      <c r="F5049" t="s">
        <v>71</v>
      </c>
    </row>
    <row r="5050" spans="1:6">
      <c r="A5050">
        <v>8102020</v>
      </c>
      <c r="B5050" t="s">
        <v>6035</v>
      </c>
      <c r="C5050">
        <v>8102</v>
      </c>
      <c r="D5050" t="s">
        <v>544</v>
      </c>
      <c r="E5050">
        <v>81</v>
      </c>
      <c r="F5050" t="s">
        <v>51</v>
      </c>
    </row>
    <row r="5051" spans="1:6">
      <c r="A5051">
        <v>8102022</v>
      </c>
      <c r="B5051" t="s">
        <v>6036</v>
      </c>
      <c r="C5051">
        <v>8102</v>
      </c>
      <c r="D5051" t="s">
        <v>544</v>
      </c>
      <c r="E5051">
        <v>81</v>
      </c>
      <c r="F5051" t="s">
        <v>51</v>
      </c>
    </row>
    <row r="5052" spans="1:6">
      <c r="A5052" t="s">
        <v>6037</v>
      </c>
      <c r="B5052" t="s">
        <v>6036</v>
      </c>
      <c r="C5052" t="s">
        <v>543</v>
      </c>
      <c r="D5052" t="s">
        <v>544</v>
      </c>
      <c r="E5052" t="s">
        <v>256</v>
      </c>
      <c r="F5052" t="s">
        <v>71</v>
      </c>
    </row>
    <row r="5053" spans="1:6">
      <c r="A5053" t="s">
        <v>6038</v>
      </c>
      <c r="B5053" t="s">
        <v>6039</v>
      </c>
      <c r="C5053" t="s">
        <v>543</v>
      </c>
      <c r="D5053" t="s">
        <v>544</v>
      </c>
      <c r="E5053" t="s">
        <v>256</v>
      </c>
      <c r="F5053" t="s">
        <v>71</v>
      </c>
    </row>
    <row r="5054" spans="1:6">
      <c r="A5054">
        <v>8102024</v>
      </c>
      <c r="B5054" t="s">
        <v>6039</v>
      </c>
      <c r="C5054">
        <v>8102</v>
      </c>
      <c r="D5054" t="s">
        <v>544</v>
      </c>
      <c r="E5054">
        <v>81</v>
      </c>
      <c r="F5054" t="s">
        <v>51</v>
      </c>
    </row>
    <row r="5055" spans="1:6">
      <c r="A5055">
        <v>8102023</v>
      </c>
      <c r="B5055" t="s">
        <v>6040</v>
      </c>
      <c r="C5055">
        <v>8102</v>
      </c>
      <c r="D5055" t="s">
        <v>544</v>
      </c>
      <c r="E5055">
        <v>81</v>
      </c>
      <c r="F5055" t="s">
        <v>51</v>
      </c>
    </row>
    <row r="5056" spans="1:6">
      <c r="A5056" t="s">
        <v>6041</v>
      </c>
      <c r="B5056" t="s">
        <v>6040</v>
      </c>
      <c r="C5056" t="s">
        <v>543</v>
      </c>
      <c r="D5056" t="s">
        <v>544</v>
      </c>
      <c r="E5056" t="s">
        <v>256</v>
      </c>
      <c r="F5056" t="s">
        <v>71</v>
      </c>
    </row>
    <row r="5057" spans="1:6">
      <c r="A5057" t="s">
        <v>6042</v>
      </c>
      <c r="B5057" t="s">
        <v>6043</v>
      </c>
      <c r="C5057" t="s">
        <v>543</v>
      </c>
      <c r="D5057" t="s">
        <v>544</v>
      </c>
      <c r="E5057" t="s">
        <v>256</v>
      </c>
      <c r="F5057" t="s">
        <v>71</v>
      </c>
    </row>
    <row r="5058" spans="1:6">
      <c r="A5058">
        <v>8102021</v>
      </c>
      <c r="B5058" t="s">
        <v>6043</v>
      </c>
      <c r="C5058">
        <v>8102</v>
      </c>
      <c r="D5058" t="s">
        <v>544</v>
      </c>
      <c r="E5058">
        <v>81</v>
      </c>
      <c r="F5058" t="s">
        <v>51</v>
      </c>
    </row>
    <row r="5059" spans="1:6">
      <c r="A5059">
        <v>8102010</v>
      </c>
      <c r="B5059" t="s">
        <v>6044</v>
      </c>
      <c r="C5059">
        <v>8102</v>
      </c>
      <c r="D5059" t="s">
        <v>544</v>
      </c>
      <c r="E5059">
        <v>81</v>
      </c>
      <c r="F5059" t="s">
        <v>51</v>
      </c>
    </row>
    <row r="5060" spans="1:6">
      <c r="A5060" t="s">
        <v>6045</v>
      </c>
      <c r="B5060" t="s">
        <v>6044</v>
      </c>
      <c r="C5060" t="s">
        <v>543</v>
      </c>
      <c r="D5060" t="s">
        <v>544</v>
      </c>
      <c r="E5060" t="s">
        <v>256</v>
      </c>
      <c r="F5060" t="s">
        <v>71</v>
      </c>
    </row>
    <row r="5061" spans="1:6">
      <c r="A5061" t="s">
        <v>6046</v>
      </c>
      <c r="B5061" t="s">
        <v>6047</v>
      </c>
      <c r="C5061" t="s">
        <v>543</v>
      </c>
      <c r="D5061" t="s">
        <v>544</v>
      </c>
      <c r="E5061" t="s">
        <v>256</v>
      </c>
      <c r="F5061" t="s">
        <v>71</v>
      </c>
    </row>
    <row r="5062" spans="1:6">
      <c r="A5062">
        <v>8102012</v>
      </c>
      <c r="B5062" t="s">
        <v>6047</v>
      </c>
      <c r="C5062">
        <v>8102</v>
      </c>
      <c r="D5062" t="s">
        <v>544</v>
      </c>
      <c r="E5062">
        <v>81</v>
      </c>
      <c r="F5062" t="s">
        <v>51</v>
      </c>
    </row>
    <row r="5063" spans="1:6">
      <c r="A5063">
        <v>8102013</v>
      </c>
      <c r="B5063" t="s">
        <v>6048</v>
      </c>
      <c r="C5063">
        <v>8102</v>
      </c>
      <c r="D5063" t="s">
        <v>544</v>
      </c>
      <c r="E5063">
        <v>81</v>
      </c>
      <c r="F5063" t="s">
        <v>51</v>
      </c>
    </row>
    <row r="5064" spans="1:6">
      <c r="A5064" t="s">
        <v>6049</v>
      </c>
      <c r="B5064" t="s">
        <v>6048</v>
      </c>
      <c r="C5064" t="s">
        <v>543</v>
      </c>
      <c r="D5064" t="s">
        <v>544</v>
      </c>
      <c r="E5064" t="s">
        <v>256</v>
      </c>
      <c r="F5064" t="s">
        <v>71</v>
      </c>
    </row>
    <row r="5065" spans="1:6">
      <c r="A5065" t="s">
        <v>6050</v>
      </c>
      <c r="B5065" t="s">
        <v>6051</v>
      </c>
      <c r="C5065" t="s">
        <v>543</v>
      </c>
      <c r="D5065" t="s">
        <v>544</v>
      </c>
      <c r="E5065" t="s">
        <v>256</v>
      </c>
      <c r="F5065" t="s">
        <v>71</v>
      </c>
    </row>
    <row r="5066" spans="1:6">
      <c r="A5066">
        <v>8102016</v>
      </c>
      <c r="B5066" t="s">
        <v>6051</v>
      </c>
      <c r="C5066">
        <v>8102</v>
      </c>
      <c r="D5066" t="s">
        <v>544</v>
      </c>
      <c r="E5066">
        <v>81</v>
      </c>
      <c r="F5066" t="s">
        <v>51</v>
      </c>
    </row>
    <row r="5067" spans="1:6">
      <c r="A5067">
        <v>3307130</v>
      </c>
      <c r="B5067" t="s">
        <v>6052</v>
      </c>
      <c r="C5067">
        <v>3307</v>
      </c>
      <c r="D5067" t="s">
        <v>932</v>
      </c>
      <c r="E5067">
        <v>33</v>
      </c>
      <c r="F5067" t="s">
        <v>41</v>
      </c>
    </row>
    <row r="5068" spans="1:6">
      <c r="A5068" t="s">
        <v>6053</v>
      </c>
      <c r="B5068" t="s">
        <v>6052</v>
      </c>
      <c r="C5068" t="s">
        <v>931</v>
      </c>
      <c r="D5068" t="s">
        <v>932</v>
      </c>
      <c r="E5068" t="s">
        <v>140</v>
      </c>
      <c r="F5068" t="s">
        <v>71</v>
      </c>
    </row>
    <row r="5069" spans="1:6">
      <c r="A5069">
        <v>3274050</v>
      </c>
      <c r="B5069" t="s">
        <v>6054</v>
      </c>
      <c r="C5069">
        <v>3274</v>
      </c>
      <c r="D5069" t="s">
        <v>982</v>
      </c>
      <c r="E5069">
        <v>32</v>
      </c>
      <c r="F5069" t="s">
        <v>40</v>
      </c>
    </row>
    <row r="5070" spans="1:6">
      <c r="A5070" t="s">
        <v>6055</v>
      </c>
      <c r="B5070" t="s">
        <v>6054</v>
      </c>
      <c r="C5070" t="s">
        <v>981</v>
      </c>
      <c r="D5070" t="s">
        <v>982</v>
      </c>
      <c r="E5070" t="s">
        <v>112</v>
      </c>
      <c r="F5070" t="s">
        <v>71</v>
      </c>
    </row>
    <row r="5071" spans="1:6">
      <c r="A5071">
        <v>3514070</v>
      </c>
      <c r="B5071" t="s">
        <v>6056</v>
      </c>
      <c r="C5071">
        <v>3514</v>
      </c>
      <c r="D5071" t="s">
        <v>686</v>
      </c>
      <c r="E5071">
        <v>35</v>
      </c>
      <c r="F5071" t="s">
        <v>42</v>
      </c>
    </row>
    <row r="5072" spans="1:6">
      <c r="A5072" t="s">
        <v>6057</v>
      </c>
      <c r="B5072" t="s">
        <v>6056</v>
      </c>
      <c r="C5072" t="s">
        <v>685</v>
      </c>
      <c r="D5072" t="s">
        <v>686</v>
      </c>
      <c r="E5072" t="s">
        <v>133</v>
      </c>
      <c r="F5072" t="s">
        <v>71</v>
      </c>
    </row>
    <row r="5073" spans="1:6">
      <c r="A5073" t="s">
        <v>6058</v>
      </c>
      <c r="B5073" t="s">
        <v>6059</v>
      </c>
      <c r="C5073" t="s">
        <v>737</v>
      </c>
      <c r="D5073" t="s">
        <v>738</v>
      </c>
      <c r="E5073" t="s">
        <v>140</v>
      </c>
      <c r="F5073" t="s">
        <v>71</v>
      </c>
    </row>
    <row r="5074" spans="1:6">
      <c r="A5074">
        <v>3303030</v>
      </c>
      <c r="B5074" t="s">
        <v>6059</v>
      </c>
      <c r="C5074">
        <v>3303</v>
      </c>
      <c r="D5074" t="s">
        <v>738</v>
      </c>
      <c r="E5074">
        <v>33</v>
      </c>
      <c r="F5074" t="s">
        <v>41</v>
      </c>
    </row>
    <row r="5075" spans="1:6">
      <c r="A5075" t="s">
        <v>6060</v>
      </c>
      <c r="B5075" t="s">
        <v>6061</v>
      </c>
      <c r="C5075" t="s">
        <v>82</v>
      </c>
      <c r="D5075" t="s">
        <v>83</v>
      </c>
      <c r="E5075" t="s">
        <v>70</v>
      </c>
      <c r="F5075" t="s">
        <v>71</v>
      </c>
    </row>
    <row r="5076" spans="1:6">
      <c r="A5076">
        <v>1114020</v>
      </c>
      <c r="B5076" t="s">
        <v>6061</v>
      </c>
      <c r="C5076">
        <v>1114</v>
      </c>
      <c r="D5076" t="s">
        <v>83</v>
      </c>
      <c r="E5076">
        <v>11</v>
      </c>
      <c r="F5076" t="s">
        <v>32</v>
      </c>
    </row>
    <row r="5077" spans="1:6">
      <c r="A5077">
        <v>6107170</v>
      </c>
      <c r="B5077" t="s">
        <v>6062</v>
      </c>
      <c r="C5077">
        <v>6107</v>
      </c>
      <c r="D5077" t="s">
        <v>808</v>
      </c>
      <c r="E5077">
        <v>61</v>
      </c>
      <c r="F5077" t="s">
        <v>43</v>
      </c>
    </row>
    <row r="5078" spans="1:6">
      <c r="A5078" t="s">
        <v>6063</v>
      </c>
      <c r="B5078" t="s">
        <v>6062</v>
      </c>
      <c r="C5078" t="s">
        <v>807</v>
      </c>
      <c r="D5078" t="s">
        <v>808</v>
      </c>
      <c r="E5078" t="s">
        <v>187</v>
      </c>
      <c r="F5078" t="s">
        <v>71</v>
      </c>
    </row>
    <row r="5079" spans="1:6">
      <c r="A5079" t="s">
        <v>6064</v>
      </c>
      <c r="B5079" t="s">
        <v>6065</v>
      </c>
      <c r="C5079" t="s">
        <v>383</v>
      </c>
      <c r="D5079" t="s">
        <v>384</v>
      </c>
      <c r="E5079" t="s">
        <v>190</v>
      </c>
      <c r="F5079" t="s">
        <v>71</v>
      </c>
    </row>
    <row r="5080" spans="1:6">
      <c r="A5080">
        <v>1704061</v>
      </c>
      <c r="B5080" t="s">
        <v>6065</v>
      </c>
      <c r="C5080">
        <v>1704</v>
      </c>
      <c r="D5080" t="s">
        <v>384</v>
      </c>
      <c r="E5080">
        <v>17</v>
      </c>
      <c r="F5080" t="s">
        <v>35</v>
      </c>
    </row>
    <row r="5081" spans="1:6">
      <c r="A5081">
        <v>1903010</v>
      </c>
      <c r="B5081" t="s">
        <v>6066</v>
      </c>
      <c r="C5081">
        <v>1903</v>
      </c>
      <c r="D5081" t="s">
        <v>126</v>
      </c>
      <c r="E5081">
        <v>19</v>
      </c>
      <c r="F5081" t="s">
        <v>48</v>
      </c>
    </row>
    <row r="5082" spans="1:6">
      <c r="A5082" t="s">
        <v>6067</v>
      </c>
      <c r="B5082" t="s">
        <v>6066</v>
      </c>
      <c r="C5082" t="s">
        <v>125</v>
      </c>
      <c r="D5082" t="s">
        <v>126</v>
      </c>
      <c r="E5082" t="s">
        <v>124</v>
      </c>
      <c r="F5082" t="s">
        <v>71</v>
      </c>
    </row>
    <row r="5083" spans="1:6">
      <c r="A5083" t="s">
        <v>6068</v>
      </c>
      <c r="B5083" t="s">
        <v>6069</v>
      </c>
      <c r="C5083" t="s">
        <v>869</v>
      </c>
      <c r="D5083" t="s">
        <v>870</v>
      </c>
      <c r="E5083" t="s">
        <v>495</v>
      </c>
      <c r="F5083" t="s">
        <v>71</v>
      </c>
    </row>
    <row r="5084" spans="1:6">
      <c r="A5084">
        <v>3603051</v>
      </c>
      <c r="B5084" t="s">
        <v>6069</v>
      </c>
      <c r="C5084">
        <v>3603</v>
      </c>
      <c r="D5084" t="s">
        <v>870</v>
      </c>
      <c r="E5084">
        <v>36</v>
      </c>
      <c r="F5084" t="s">
        <v>34</v>
      </c>
    </row>
    <row r="5085" spans="1:6">
      <c r="A5085" t="s">
        <v>6070</v>
      </c>
      <c r="B5085" t="s">
        <v>6071</v>
      </c>
      <c r="C5085" t="s">
        <v>1001</v>
      </c>
      <c r="D5085" t="s">
        <v>1002</v>
      </c>
      <c r="E5085" t="s">
        <v>411</v>
      </c>
      <c r="F5085" t="s">
        <v>71</v>
      </c>
    </row>
    <row r="5086" spans="1:6">
      <c r="A5086">
        <v>3175050</v>
      </c>
      <c r="B5086" t="s">
        <v>6071</v>
      </c>
      <c r="C5086">
        <v>3175</v>
      </c>
      <c r="D5086" t="s">
        <v>1002</v>
      </c>
      <c r="E5086">
        <v>31</v>
      </c>
      <c r="F5086" t="s">
        <v>37</v>
      </c>
    </row>
    <row r="5087" spans="1:6">
      <c r="A5087">
        <v>1906040</v>
      </c>
      <c r="B5087" t="s">
        <v>6072</v>
      </c>
      <c r="C5087">
        <v>1906</v>
      </c>
      <c r="D5087" t="s">
        <v>177</v>
      </c>
      <c r="E5087">
        <v>19</v>
      </c>
      <c r="F5087" t="s">
        <v>48</v>
      </c>
    </row>
    <row r="5088" spans="1:6">
      <c r="A5088" t="s">
        <v>6073</v>
      </c>
      <c r="B5088" t="s">
        <v>6072</v>
      </c>
      <c r="C5088" t="s">
        <v>176</v>
      </c>
      <c r="D5088" t="s">
        <v>177</v>
      </c>
      <c r="E5088" t="s">
        <v>124</v>
      </c>
      <c r="F5088" t="s">
        <v>71</v>
      </c>
    </row>
    <row r="5089" spans="1:6">
      <c r="A5089">
        <v>5371040</v>
      </c>
      <c r="B5089" t="s">
        <v>6074</v>
      </c>
      <c r="C5089">
        <v>5371</v>
      </c>
      <c r="D5089" t="s">
        <v>1014</v>
      </c>
      <c r="E5089">
        <v>53</v>
      </c>
      <c r="F5089" t="s">
        <v>54</v>
      </c>
    </row>
    <row r="5090" spans="1:6">
      <c r="A5090" t="s">
        <v>6075</v>
      </c>
      <c r="B5090" t="s">
        <v>6074</v>
      </c>
      <c r="C5090" t="s">
        <v>1013</v>
      </c>
      <c r="D5090" t="s">
        <v>1014</v>
      </c>
      <c r="E5090" t="s">
        <v>97</v>
      </c>
      <c r="F5090" t="s">
        <v>71</v>
      </c>
    </row>
    <row r="5091" spans="1:6">
      <c r="A5091">
        <v>3201181</v>
      </c>
      <c r="B5091" t="s">
        <v>6076</v>
      </c>
      <c r="C5091">
        <v>3201</v>
      </c>
      <c r="D5091" t="s">
        <v>216</v>
      </c>
      <c r="E5091">
        <v>32</v>
      </c>
      <c r="F5091" t="s">
        <v>40</v>
      </c>
    </row>
    <row r="5092" spans="1:6">
      <c r="A5092" t="s">
        <v>6077</v>
      </c>
      <c r="B5092" t="s">
        <v>6076</v>
      </c>
      <c r="C5092" t="s">
        <v>215</v>
      </c>
      <c r="D5092" t="s">
        <v>216</v>
      </c>
      <c r="E5092" t="s">
        <v>112</v>
      </c>
      <c r="F5092" t="s">
        <v>71</v>
      </c>
    </row>
    <row r="5093" spans="1:6">
      <c r="A5093" t="s">
        <v>6078</v>
      </c>
      <c r="B5093" t="s">
        <v>6079</v>
      </c>
      <c r="C5093" t="s">
        <v>357</v>
      </c>
      <c r="D5093" t="s">
        <v>358</v>
      </c>
      <c r="E5093" t="s">
        <v>143</v>
      </c>
      <c r="F5093" t="s">
        <v>71</v>
      </c>
    </row>
    <row r="5094" spans="1:6">
      <c r="A5094">
        <v>7304050</v>
      </c>
      <c r="B5094" t="s">
        <v>6079</v>
      </c>
      <c r="C5094">
        <v>7304</v>
      </c>
      <c r="D5094" t="s">
        <v>358</v>
      </c>
      <c r="E5094">
        <v>73</v>
      </c>
      <c r="F5094" t="s">
        <v>59</v>
      </c>
    </row>
    <row r="5095" spans="1:6">
      <c r="A5095">
        <v>6405010</v>
      </c>
      <c r="B5095" t="s">
        <v>6080</v>
      </c>
      <c r="C5095">
        <v>6405</v>
      </c>
      <c r="D5095" t="s">
        <v>196</v>
      </c>
      <c r="E5095">
        <v>64</v>
      </c>
      <c r="F5095" t="s">
        <v>46</v>
      </c>
    </row>
    <row r="5096" spans="1:6">
      <c r="A5096" t="s">
        <v>6081</v>
      </c>
      <c r="B5096" t="s">
        <v>6080</v>
      </c>
      <c r="C5096" t="s">
        <v>195</v>
      </c>
      <c r="D5096" t="s">
        <v>196</v>
      </c>
      <c r="E5096" t="s">
        <v>197</v>
      </c>
      <c r="F5096" t="s">
        <v>71</v>
      </c>
    </row>
    <row r="5097" spans="1:6">
      <c r="A5097" t="s">
        <v>6082</v>
      </c>
      <c r="B5097" t="s">
        <v>6083</v>
      </c>
      <c r="C5097" t="s">
        <v>343</v>
      </c>
      <c r="D5097" t="s">
        <v>344</v>
      </c>
      <c r="E5097" t="s">
        <v>184</v>
      </c>
      <c r="F5097" t="s">
        <v>71</v>
      </c>
    </row>
    <row r="5098" spans="1:6">
      <c r="A5098">
        <v>1402030</v>
      </c>
      <c r="B5098" t="s">
        <v>6083</v>
      </c>
      <c r="C5098">
        <v>1402</v>
      </c>
      <c r="D5098" t="s">
        <v>344</v>
      </c>
      <c r="E5098">
        <v>14</v>
      </c>
      <c r="F5098" t="s">
        <v>57</v>
      </c>
    </row>
    <row r="5099" spans="1:6">
      <c r="A5099">
        <v>1603094</v>
      </c>
      <c r="B5099" t="s">
        <v>6084</v>
      </c>
      <c r="C5099">
        <v>1603</v>
      </c>
      <c r="D5099" t="s">
        <v>604</v>
      </c>
      <c r="E5099">
        <v>16</v>
      </c>
      <c r="F5099" t="s">
        <v>64</v>
      </c>
    </row>
    <row r="5100" spans="1:6">
      <c r="A5100" t="s">
        <v>6085</v>
      </c>
      <c r="B5100" t="s">
        <v>6084</v>
      </c>
      <c r="C5100" t="s">
        <v>603</v>
      </c>
      <c r="D5100" t="s">
        <v>604</v>
      </c>
      <c r="E5100" t="s">
        <v>149</v>
      </c>
      <c r="F5100" t="s">
        <v>71</v>
      </c>
    </row>
    <row r="5101" spans="1:6">
      <c r="A5101" t="s">
        <v>6086</v>
      </c>
      <c r="B5101" t="s">
        <v>6087</v>
      </c>
      <c r="C5101" t="s">
        <v>551</v>
      </c>
      <c r="D5101" t="s">
        <v>552</v>
      </c>
      <c r="E5101" t="s">
        <v>103</v>
      </c>
      <c r="F5101" t="s">
        <v>71</v>
      </c>
    </row>
    <row r="5102" spans="1:6">
      <c r="A5102">
        <v>9431030</v>
      </c>
      <c r="B5102" t="s">
        <v>6087</v>
      </c>
      <c r="C5102">
        <v>9431</v>
      </c>
      <c r="D5102" t="s">
        <v>552</v>
      </c>
      <c r="E5102">
        <v>94</v>
      </c>
      <c r="F5102" t="s">
        <v>55</v>
      </c>
    </row>
    <row r="5103" spans="1:6">
      <c r="A5103" t="s">
        <v>6088</v>
      </c>
      <c r="B5103" t="s">
        <v>6089</v>
      </c>
      <c r="C5103" t="s">
        <v>418</v>
      </c>
      <c r="D5103" t="s">
        <v>419</v>
      </c>
      <c r="E5103" t="s">
        <v>169</v>
      </c>
      <c r="F5103" t="s">
        <v>71</v>
      </c>
    </row>
    <row r="5104" spans="1:6">
      <c r="A5104">
        <v>1501030</v>
      </c>
      <c r="B5104" t="s">
        <v>6089</v>
      </c>
      <c r="C5104">
        <v>1501</v>
      </c>
      <c r="D5104" t="s">
        <v>419</v>
      </c>
      <c r="E5104">
        <v>15</v>
      </c>
      <c r="F5104" t="s">
        <v>39</v>
      </c>
    </row>
    <row r="5105" spans="1:6">
      <c r="A5105">
        <v>5311053</v>
      </c>
      <c r="B5105" t="s">
        <v>6090</v>
      </c>
      <c r="C5105">
        <v>5311</v>
      </c>
      <c r="D5105" t="s">
        <v>294</v>
      </c>
      <c r="E5105">
        <v>53</v>
      </c>
      <c r="F5105" t="s">
        <v>54</v>
      </c>
    </row>
    <row r="5106" spans="1:6">
      <c r="A5106" t="s">
        <v>6091</v>
      </c>
      <c r="B5106" t="s">
        <v>6090</v>
      </c>
      <c r="C5106" t="s">
        <v>293</v>
      </c>
      <c r="D5106" t="s">
        <v>294</v>
      </c>
      <c r="E5106" t="s">
        <v>97</v>
      </c>
      <c r="F5106" t="s">
        <v>71</v>
      </c>
    </row>
    <row r="5107" spans="1:6">
      <c r="A5107">
        <v>3320110</v>
      </c>
      <c r="B5107" t="s">
        <v>6092</v>
      </c>
      <c r="C5107">
        <v>3320</v>
      </c>
      <c r="D5107" t="s">
        <v>360</v>
      </c>
      <c r="E5107">
        <v>33</v>
      </c>
      <c r="F5107" t="s">
        <v>41</v>
      </c>
    </row>
    <row r="5108" spans="1:6">
      <c r="A5108" t="s">
        <v>6093</v>
      </c>
      <c r="B5108" t="s">
        <v>6092</v>
      </c>
      <c r="C5108" t="s">
        <v>359</v>
      </c>
      <c r="D5108" t="s">
        <v>360</v>
      </c>
      <c r="E5108" t="s">
        <v>140</v>
      </c>
      <c r="F5108" t="s">
        <v>71</v>
      </c>
    </row>
    <row r="5109" spans="1:6">
      <c r="A5109" t="s">
        <v>6094</v>
      </c>
      <c r="B5109" t="s">
        <v>6095</v>
      </c>
      <c r="C5109" t="s">
        <v>851</v>
      </c>
      <c r="D5109" t="s">
        <v>852</v>
      </c>
      <c r="E5109" t="s">
        <v>109</v>
      </c>
      <c r="F5109" t="s">
        <v>71</v>
      </c>
    </row>
    <row r="5110" spans="1:6">
      <c r="A5110">
        <v>6309030</v>
      </c>
      <c r="B5110" t="s">
        <v>6095</v>
      </c>
      <c r="C5110">
        <v>6309</v>
      </c>
      <c r="D5110" t="s">
        <v>852</v>
      </c>
      <c r="E5110">
        <v>63</v>
      </c>
      <c r="F5110" t="s">
        <v>44</v>
      </c>
    </row>
    <row r="5111" spans="1:6">
      <c r="A5111">
        <v>1606091</v>
      </c>
      <c r="B5111" t="s">
        <v>6096</v>
      </c>
      <c r="C5111">
        <v>1606</v>
      </c>
      <c r="D5111" t="s">
        <v>616</v>
      </c>
      <c r="E5111">
        <v>16</v>
      </c>
      <c r="F5111" t="s">
        <v>64</v>
      </c>
    </row>
    <row r="5112" spans="1:6">
      <c r="A5112" t="s">
        <v>6097</v>
      </c>
      <c r="B5112" t="s">
        <v>6096</v>
      </c>
      <c r="C5112" t="s">
        <v>615</v>
      </c>
      <c r="D5112" t="s">
        <v>616</v>
      </c>
      <c r="E5112" t="s">
        <v>149</v>
      </c>
      <c r="F5112" t="s">
        <v>71</v>
      </c>
    </row>
    <row r="5113" spans="1:6">
      <c r="A5113">
        <v>5309073</v>
      </c>
      <c r="B5113" t="s">
        <v>6098</v>
      </c>
      <c r="C5113">
        <v>5309</v>
      </c>
      <c r="D5113" t="s">
        <v>301</v>
      </c>
      <c r="E5113">
        <v>53</v>
      </c>
      <c r="F5113" t="s">
        <v>54</v>
      </c>
    </row>
    <row r="5114" spans="1:6">
      <c r="A5114" t="s">
        <v>6099</v>
      </c>
      <c r="B5114" t="s">
        <v>6098</v>
      </c>
      <c r="C5114" t="s">
        <v>300</v>
      </c>
      <c r="D5114" t="s">
        <v>301</v>
      </c>
      <c r="E5114" t="s">
        <v>97</v>
      </c>
      <c r="F5114" t="s">
        <v>71</v>
      </c>
    </row>
    <row r="5115" spans="1:6">
      <c r="A5115" t="s">
        <v>6100</v>
      </c>
      <c r="B5115" t="s">
        <v>6101</v>
      </c>
      <c r="C5115" t="s">
        <v>491</v>
      </c>
      <c r="D5115" t="s">
        <v>492</v>
      </c>
      <c r="E5115" t="s">
        <v>103</v>
      </c>
      <c r="F5115" t="s">
        <v>71</v>
      </c>
    </row>
    <row r="5116" spans="1:6">
      <c r="A5116">
        <v>9430081</v>
      </c>
      <c r="B5116" t="s">
        <v>6101</v>
      </c>
      <c r="C5116">
        <v>9430</v>
      </c>
      <c r="D5116" t="s">
        <v>492</v>
      </c>
      <c r="E5116">
        <v>94</v>
      </c>
      <c r="F5116" t="s">
        <v>55</v>
      </c>
    </row>
    <row r="5117" spans="1:6">
      <c r="A5117">
        <v>1802111</v>
      </c>
      <c r="B5117" t="s">
        <v>6102</v>
      </c>
      <c r="C5117">
        <v>1802</v>
      </c>
      <c r="D5117" t="s">
        <v>872</v>
      </c>
      <c r="E5117">
        <v>18</v>
      </c>
      <c r="F5117" t="s">
        <v>50</v>
      </c>
    </row>
    <row r="5118" spans="1:6">
      <c r="A5118" t="s">
        <v>6103</v>
      </c>
      <c r="B5118" t="s">
        <v>6102</v>
      </c>
      <c r="C5118" t="s">
        <v>871</v>
      </c>
      <c r="D5118" t="s">
        <v>872</v>
      </c>
      <c r="E5118" t="s">
        <v>478</v>
      </c>
      <c r="F5118" t="s">
        <v>71</v>
      </c>
    </row>
    <row r="5119" spans="1:6">
      <c r="A5119" t="s">
        <v>6104</v>
      </c>
      <c r="B5119" t="s">
        <v>6105</v>
      </c>
      <c r="C5119" t="s">
        <v>871</v>
      </c>
      <c r="D5119" t="s">
        <v>872</v>
      </c>
      <c r="E5119" t="s">
        <v>478</v>
      </c>
      <c r="F5119" t="s">
        <v>71</v>
      </c>
    </row>
    <row r="5120" spans="1:6">
      <c r="A5120">
        <v>1802113</v>
      </c>
      <c r="B5120" t="s">
        <v>6105</v>
      </c>
      <c r="C5120">
        <v>1802</v>
      </c>
      <c r="D5120" t="s">
        <v>872</v>
      </c>
      <c r="E5120">
        <v>18</v>
      </c>
      <c r="F5120" t="s">
        <v>50</v>
      </c>
    </row>
    <row r="5121" spans="1:6">
      <c r="A5121" t="s">
        <v>6106</v>
      </c>
      <c r="B5121" t="s">
        <v>6107</v>
      </c>
      <c r="C5121" t="s">
        <v>440</v>
      </c>
      <c r="D5121" t="s">
        <v>441</v>
      </c>
      <c r="E5121" t="s">
        <v>109</v>
      </c>
      <c r="F5121" t="s">
        <v>71</v>
      </c>
    </row>
    <row r="5122" spans="1:6">
      <c r="A5122">
        <v>6302161</v>
      </c>
      <c r="B5122" t="s">
        <v>6107</v>
      </c>
      <c r="C5122">
        <v>6302</v>
      </c>
      <c r="D5122" t="s">
        <v>441</v>
      </c>
      <c r="E5122">
        <v>63</v>
      </c>
      <c r="F5122" t="s">
        <v>44</v>
      </c>
    </row>
    <row r="5123" spans="1:6">
      <c r="A5123">
        <v>6302121</v>
      </c>
      <c r="B5123" t="s">
        <v>6108</v>
      </c>
      <c r="C5123">
        <v>6302</v>
      </c>
      <c r="D5123" t="s">
        <v>441</v>
      </c>
      <c r="E5123">
        <v>63</v>
      </c>
      <c r="F5123" t="s">
        <v>44</v>
      </c>
    </row>
    <row r="5124" spans="1:6">
      <c r="A5124" t="s">
        <v>6109</v>
      </c>
      <c r="B5124" t="s">
        <v>6108</v>
      </c>
      <c r="C5124" t="s">
        <v>440</v>
      </c>
      <c r="D5124" t="s">
        <v>441</v>
      </c>
      <c r="E5124" t="s">
        <v>109</v>
      </c>
      <c r="F5124" t="s">
        <v>71</v>
      </c>
    </row>
    <row r="5125" spans="1:6">
      <c r="A5125">
        <v>6302130</v>
      </c>
      <c r="B5125" t="s">
        <v>6110</v>
      </c>
      <c r="C5125">
        <v>6302</v>
      </c>
      <c r="D5125" t="s">
        <v>441</v>
      </c>
      <c r="E5125">
        <v>63</v>
      </c>
      <c r="F5125" t="s">
        <v>44</v>
      </c>
    </row>
    <row r="5126" spans="1:6">
      <c r="A5126" t="s">
        <v>6111</v>
      </c>
      <c r="B5126" t="s">
        <v>6110</v>
      </c>
      <c r="C5126" t="s">
        <v>440</v>
      </c>
      <c r="D5126" t="s">
        <v>441</v>
      </c>
      <c r="E5126" t="s">
        <v>109</v>
      </c>
      <c r="F5126" t="s">
        <v>71</v>
      </c>
    </row>
    <row r="5127" spans="1:6">
      <c r="A5127" t="s">
        <v>6112</v>
      </c>
      <c r="B5127" t="s">
        <v>6113</v>
      </c>
      <c r="C5127" t="s">
        <v>440</v>
      </c>
      <c r="D5127" t="s">
        <v>441</v>
      </c>
      <c r="E5127" t="s">
        <v>109</v>
      </c>
      <c r="F5127" t="s">
        <v>71</v>
      </c>
    </row>
    <row r="5128" spans="1:6">
      <c r="A5128">
        <v>6302120</v>
      </c>
      <c r="B5128" t="s">
        <v>6113</v>
      </c>
      <c r="C5128">
        <v>6302</v>
      </c>
      <c r="D5128" t="s">
        <v>441</v>
      </c>
      <c r="E5128">
        <v>63</v>
      </c>
      <c r="F5128" t="s">
        <v>44</v>
      </c>
    </row>
    <row r="5129" spans="1:6">
      <c r="A5129">
        <v>6302160</v>
      </c>
      <c r="B5129" t="s">
        <v>6114</v>
      </c>
      <c r="C5129">
        <v>6302</v>
      </c>
      <c r="D5129" t="s">
        <v>441</v>
      </c>
      <c r="E5129">
        <v>63</v>
      </c>
      <c r="F5129" t="s">
        <v>44</v>
      </c>
    </row>
    <row r="5130" spans="1:6">
      <c r="A5130" t="s">
        <v>6115</v>
      </c>
      <c r="B5130" t="s">
        <v>6114</v>
      </c>
      <c r="C5130" t="s">
        <v>440</v>
      </c>
      <c r="D5130" t="s">
        <v>441</v>
      </c>
      <c r="E5130" t="s">
        <v>109</v>
      </c>
      <c r="F5130" t="s">
        <v>71</v>
      </c>
    </row>
    <row r="5131" spans="1:6">
      <c r="A5131">
        <v>6302170</v>
      </c>
      <c r="B5131" t="s">
        <v>6116</v>
      </c>
      <c r="C5131">
        <v>6302</v>
      </c>
      <c r="D5131" t="s">
        <v>441</v>
      </c>
      <c r="E5131">
        <v>63</v>
      </c>
      <c r="F5131" t="s">
        <v>44</v>
      </c>
    </row>
    <row r="5132" spans="1:6">
      <c r="A5132" t="s">
        <v>6117</v>
      </c>
      <c r="B5132" t="s">
        <v>6116</v>
      </c>
      <c r="C5132" t="s">
        <v>440</v>
      </c>
      <c r="D5132" t="s">
        <v>441</v>
      </c>
      <c r="E5132" t="s">
        <v>109</v>
      </c>
      <c r="F5132" t="s">
        <v>71</v>
      </c>
    </row>
    <row r="5133" spans="1:6">
      <c r="A5133" t="s">
        <v>6118</v>
      </c>
      <c r="B5133" t="s">
        <v>6119</v>
      </c>
      <c r="C5133" t="s">
        <v>595</v>
      </c>
      <c r="D5133" t="s">
        <v>596</v>
      </c>
      <c r="E5133" t="s">
        <v>221</v>
      </c>
      <c r="F5133" t="s">
        <v>71</v>
      </c>
    </row>
    <row r="5134" spans="1:6">
      <c r="A5134">
        <v>7106010</v>
      </c>
      <c r="B5134" t="s">
        <v>6119</v>
      </c>
      <c r="C5134">
        <v>7106</v>
      </c>
      <c r="D5134" t="s">
        <v>596</v>
      </c>
      <c r="E5134">
        <v>71</v>
      </c>
      <c r="F5134" t="s">
        <v>62</v>
      </c>
    </row>
    <row r="5135" spans="1:6">
      <c r="A5135" t="s">
        <v>6120</v>
      </c>
      <c r="B5135" t="s">
        <v>6121</v>
      </c>
      <c r="C5135" t="s">
        <v>422</v>
      </c>
      <c r="D5135" t="s">
        <v>423</v>
      </c>
      <c r="E5135" t="s">
        <v>140</v>
      </c>
      <c r="F5135" t="s">
        <v>71</v>
      </c>
    </row>
    <row r="5136" spans="1:6">
      <c r="A5136">
        <v>3310230</v>
      </c>
      <c r="B5136" t="s">
        <v>6121</v>
      </c>
      <c r="C5136">
        <v>3310</v>
      </c>
      <c r="D5136" t="s">
        <v>423</v>
      </c>
      <c r="E5136">
        <v>33</v>
      </c>
      <c r="F5136" t="s">
        <v>41</v>
      </c>
    </row>
    <row r="5137" spans="1:6">
      <c r="A5137">
        <v>3201230</v>
      </c>
      <c r="B5137" t="s">
        <v>6122</v>
      </c>
      <c r="C5137">
        <v>3201</v>
      </c>
      <c r="D5137" t="s">
        <v>216</v>
      </c>
      <c r="E5137">
        <v>32</v>
      </c>
      <c r="F5137" t="s">
        <v>40</v>
      </c>
    </row>
    <row r="5138" spans="1:6">
      <c r="A5138" t="s">
        <v>6123</v>
      </c>
      <c r="B5138" t="s">
        <v>6122</v>
      </c>
      <c r="C5138" t="s">
        <v>215</v>
      </c>
      <c r="D5138" t="s">
        <v>216</v>
      </c>
      <c r="E5138" t="s">
        <v>112</v>
      </c>
      <c r="F5138" t="s">
        <v>71</v>
      </c>
    </row>
    <row r="5139" spans="1:6">
      <c r="A5139">
        <v>3303010</v>
      </c>
      <c r="B5139" t="s">
        <v>6124</v>
      </c>
      <c r="C5139">
        <v>3303</v>
      </c>
      <c r="D5139" t="s">
        <v>738</v>
      </c>
      <c r="E5139">
        <v>33</v>
      </c>
      <c r="F5139" t="s">
        <v>41</v>
      </c>
    </row>
    <row r="5140" spans="1:6">
      <c r="A5140" t="s">
        <v>6125</v>
      </c>
      <c r="B5140" t="s">
        <v>6124</v>
      </c>
      <c r="C5140" t="s">
        <v>737</v>
      </c>
      <c r="D5140" t="s">
        <v>738</v>
      </c>
      <c r="E5140" t="s">
        <v>140</v>
      </c>
      <c r="F5140" t="s">
        <v>71</v>
      </c>
    </row>
    <row r="5141" spans="1:6">
      <c r="A5141">
        <v>3173060</v>
      </c>
      <c r="B5141" t="s">
        <v>6126</v>
      </c>
      <c r="C5141">
        <v>3173</v>
      </c>
      <c r="D5141" t="s">
        <v>996</v>
      </c>
      <c r="E5141">
        <v>31</v>
      </c>
      <c r="F5141" t="s">
        <v>37</v>
      </c>
    </row>
    <row r="5142" spans="1:6">
      <c r="A5142" t="s">
        <v>6127</v>
      </c>
      <c r="B5142" t="s">
        <v>6126</v>
      </c>
      <c r="C5142" t="s">
        <v>995</v>
      </c>
      <c r="D5142" t="s">
        <v>996</v>
      </c>
      <c r="E5142" t="s">
        <v>411</v>
      </c>
      <c r="F5142" t="s">
        <v>71</v>
      </c>
    </row>
    <row r="5143" spans="1:6">
      <c r="A5143">
        <v>3320101</v>
      </c>
      <c r="B5143" t="s">
        <v>6128</v>
      </c>
      <c r="C5143">
        <v>3320</v>
      </c>
      <c r="D5143" t="s">
        <v>360</v>
      </c>
      <c r="E5143">
        <v>33</v>
      </c>
      <c r="F5143" t="s">
        <v>41</v>
      </c>
    </row>
    <row r="5144" spans="1:6">
      <c r="A5144" t="s">
        <v>6129</v>
      </c>
      <c r="B5144" t="s">
        <v>6128</v>
      </c>
      <c r="C5144" t="s">
        <v>359</v>
      </c>
      <c r="D5144" t="s">
        <v>360</v>
      </c>
      <c r="E5144" t="s">
        <v>140</v>
      </c>
      <c r="F5144" t="s">
        <v>71</v>
      </c>
    </row>
    <row r="5145" spans="1:6">
      <c r="A5145" t="s">
        <v>6130</v>
      </c>
      <c r="B5145" t="s">
        <v>6131</v>
      </c>
      <c r="C5145" t="s">
        <v>460</v>
      </c>
      <c r="D5145" t="s">
        <v>461</v>
      </c>
      <c r="E5145" t="s">
        <v>197</v>
      </c>
      <c r="F5145" t="s">
        <v>71</v>
      </c>
    </row>
    <row r="5146" spans="1:6">
      <c r="A5146">
        <v>6403170</v>
      </c>
      <c r="B5146" t="s">
        <v>6131</v>
      </c>
      <c r="C5146">
        <v>6403</v>
      </c>
      <c r="D5146" t="s">
        <v>461</v>
      </c>
      <c r="E5146">
        <v>64</v>
      </c>
      <c r="F5146" t="s">
        <v>46</v>
      </c>
    </row>
    <row r="5147" spans="1:6">
      <c r="A5147">
        <v>1109180</v>
      </c>
      <c r="B5147" t="s">
        <v>6132</v>
      </c>
      <c r="C5147">
        <v>1109</v>
      </c>
      <c r="D5147" t="s">
        <v>710</v>
      </c>
      <c r="E5147">
        <v>11</v>
      </c>
      <c r="F5147" t="s">
        <v>32</v>
      </c>
    </row>
    <row r="5148" spans="1:6">
      <c r="A5148" t="s">
        <v>6133</v>
      </c>
      <c r="B5148" t="s">
        <v>6132</v>
      </c>
      <c r="C5148" t="s">
        <v>709</v>
      </c>
      <c r="D5148" t="s">
        <v>710</v>
      </c>
      <c r="E5148" t="s">
        <v>70</v>
      </c>
      <c r="F5148" t="s">
        <v>71</v>
      </c>
    </row>
    <row r="5149" spans="1:6">
      <c r="A5149" t="s">
        <v>6134</v>
      </c>
      <c r="B5149" t="s">
        <v>6135</v>
      </c>
      <c r="C5149" t="s">
        <v>993</v>
      </c>
      <c r="D5149" t="s">
        <v>994</v>
      </c>
      <c r="E5149" t="s">
        <v>411</v>
      </c>
      <c r="F5149" t="s">
        <v>71</v>
      </c>
    </row>
    <row r="5150" spans="1:6">
      <c r="A5150">
        <v>3174010</v>
      </c>
      <c r="B5150" t="s">
        <v>6135</v>
      </c>
      <c r="C5150">
        <v>3174</v>
      </c>
      <c r="D5150" t="s">
        <v>994</v>
      </c>
      <c r="E5150">
        <v>31</v>
      </c>
      <c r="F5150" t="s">
        <v>37</v>
      </c>
    </row>
    <row r="5151" spans="1:6">
      <c r="A5151" t="s">
        <v>6136</v>
      </c>
      <c r="B5151" t="s">
        <v>6137</v>
      </c>
      <c r="C5151" t="s">
        <v>474</v>
      </c>
      <c r="D5151" t="s">
        <v>475</v>
      </c>
      <c r="E5151" t="s">
        <v>133</v>
      </c>
      <c r="F5151" t="s">
        <v>71</v>
      </c>
    </row>
    <row r="5152" spans="1:6">
      <c r="A5152">
        <v>3524060</v>
      </c>
      <c r="B5152" t="s">
        <v>6137</v>
      </c>
      <c r="C5152">
        <v>3524</v>
      </c>
      <c r="D5152" t="s">
        <v>475</v>
      </c>
      <c r="E5152">
        <v>35</v>
      </c>
      <c r="F5152" t="s">
        <v>42</v>
      </c>
    </row>
    <row r="5153" spans="1:6">
      <c r="A5153">
        <v>3302220</v>
      </c>
      <c r="B5153" t="s">
        <v>6138</v>
      </c>
      <c r="C5153">
        <v>3302</v>
      </c>
      <c r="D5153" t="s">
        <v>151</v>
      </c>
      <c r="E5153">
        <v>33</v>
      </c>
      <c r="F5153" t="s">
        <v>41</v>
      </c>
    </row>
    <row r="5154" spans="1:6">
      <c r="A5154" t="s">
        <v>6139</v>
      </c>
      <c r="B5154" t="s">
        <v>6138</v>
      </c>
      <c r="C5154" t="s">
        <v>150</v>
      </c>
      <c r="D5154" t="s">
        <v>151</v>
      </c>
      <c r="E5154" t="s">
        <v>140</v>
      </c>
      <c r="F5154" t="s">
        <v>71</v>
      </c>
    </row>
    <row r="5155" spans="1:6">
      <c r="A5155" t="s">
        <v>6140</v>
      </c>
      <c r="B5155" t="s">
        <v>6141</v>
      </c>
      <c r="C5155" t="s">
        <v>765</v>
      </c>
      <c r="D5155" t="s">
        <v>766</v>
      </c>
      <c r="E5155" t="s">
        <v>187</v>
      </c>
      <c r="F5155" t="s">
        <v>71</v>
      </c>
    </row>
    <row r="5156" spans="1:6">
      <c r="A5156">
        <v>6105180</v>
      </c>
      <c r="B5156" t="s">
        <v>6141</v>
      </c>
      <c r="C5156">
        <v>6105</v>
      </c>
      <c r="D5156" t="s">
        <v>766</v>
      </c>
      <c r="E5156">
        <v>61</v>
      </c>
      <c r="F5156" t="s">
        <v>43</v>
      </c>
    </row>
    <row r="5157" spans="1:6">
      <c r="A5157" t="s">
        <v>6142</v>
      </c>
      <c r="B5157" t="s">
        <v>6143</v>
      </c>
      <c r="C5157" t="s">
        <v>733</v>
      </c>
      <c r="D5157" t="s">
        <v>734</v>
      </c>
      <c r="E5157" t="s">
        <v>103</v>
      </c>
      <c r="F5157" t="s">
        <v>71</v>
      </c>
    </row>
    <row r="5158" spans="1:6">
      <c r="A5158">
        <v>9433051</v>
      </c>
      <c r="B5158" t="s">
        <v>6143</v>
      </c>
      <c r="C5158">
        <v>9433</v>
      </c>
      <c r="D5158" t="s">
        <v>734</v>
      </c>
      <c r="E5158">
        <v>94</v>
      </c>
      <c r="F5158" t="s">
        <v>55</v>
      </c>
    </row>
    <row r="5159" spans="1:6">
      <c r="A5159">
        <v>9418040</v>
      </c>
      <c r="B5159" t="s">
        <v>6144</v>
      </c>
      <c r="C5159">
        <v>9418</v>
      </c>
      <c r="D5159" t="s">
        <v>908</v>
      </c>
      <c r="E5159">
        <v>94</v>
      </c>
      <c r="F5159" t="s">
        <v>55</v>
      </c>
    </row>
    <row r="5160" spans="1:6">
      <c r="A5160" t="s">
        <v>6145</v>
      </c>
      <c r="B5160" t="s">
        <v>6144</v>
      </c>
      <c r="C5160" t="s">
        <v>907</v>
      </c>
      <c r="D5160" t="s">
        <v>908</v>
      </c>
      <c r="E5160" t="s">
        <v>103</v>
      </c>
      <c r="F5160" t="s">
        <v>71</v>
      </c>
    </row>
    <row r="5161" spans="1:6">
      <c r="A5161" t="s">
        <v>6146</v>
      </c>
      <c r="B5161" t="s">
        <v>6147</v>
      </c>
      <c r="C5161" t="s">
        <v>945</v>
      </c>
      <c r="D5161" t="s">
        <v>946</v>
      </c>
      <c r="E5161" t="s">
        <v>478</v>
      </c>
      <c r="F5161" t="s">
        <v>71</v>
      </c>
    </row>
    <row r="5162" spans="1:6">
      <c r="A5162">
        <v>1871071</v>
      </c>
      <c r="B5162" t="s">
        <v>6147</v>
      </c>
      <c r="C5162">
        <v>1871</v>
      </c>
      <c r="D5162" t="s">
        <v>946</v>
      </c>
      <c r="E5162">
        <v>18</v>
      </c>
      <c r="F5162" t="s">
        <v>50</v>
      </c>
    </row>
    <row r="5163" spans="1:6">
      <c r="A5163" t="s">
        <v>6148</v>
      </c>
      <c r="B5163" t="s">
        <v>6149</v>
      </c>
      <c r="C5163" t="s">
        <v>869</v>
      </c>
      <c r="D5163" t="s">
        <v>870</v>
      </c>
      <c r="E5163" t="s">
        <v>495</v>
      </c>
      <c r="F5163" t="s">
        <v>71</v>
      </c>
    </row>
    <row r="5164" spans="1:6">
      <c r="A5164" t="s">
        <v>6150</v>
      </c>
      <c r="B5164" t="s">
        <v>6149</v>
      </c>
      <c r="C5164" t="s">
        <v>741</v>
      </c>
      <c r="D5164" t="s">
        <v>742</v>
      </c>
      <c r="E5164" t="s">
        <v>140</v>
      </c>
      <c r="F5164" t="s">
        <v>71</v>
      </c>
    </row>
    <row r="5165" spans="1:6">
      <c r="A5165">
        <v>3306120</v>
      </c>
      <c r="B5165" t="s">
        <v>6149</v>
      </c>
      <c r="C5165">
        <v>3306</v>
      </c>
      <c r="D5165" t="s">
        <v>742</v>
      </c>
      <c r="E5165">
        <v>33</v>
      </c>
      <c r="F5165" t="s">
        <v>41</v>
      </c>
    </row>
    <row r="5166" spans="1:6">
      <c r="A5166">
        <v>3603161</v>
      </c>
      <c r="B5166" t="s">
        <v>6149</v>
      </c>
      <c r="C5166">
        <v>3603</v>
      </c>
      <c r="D5166" t="s">
        <v>870</v>
      </c>
      <c r="E5166">
        <v>36</v>
      </c>
      <c r="F5166" t="s">
        <v>34</v>
      </c>
    </row>
    <row r="5167" spans="1:6">
      <c r="A5167">
        <v>3516150</v>
      </c>
      <c r="B5167" t="s">
        <v>6151</v>
      </c>
      <c r="C5167">
        <v>3516</v>
      </c>
      <c r="D5167" t="s">
        <v>598</v>
      </c>
      <c r="E5167">
        <v>35</v>
      </c>
      <c r="F5167" t="s">
        <v>42</v>
      </c>
    </row>
    <row r="5168" spans="1:6">
      <c r="A5168" t="s">
        <v>6152</v>
      </c>
      <c r="B5168" t="s">
        <v>6151</v>
      </c>
      <c r="C5168" t="s">
        <v>597</v>
      </c>
      <c r="D5168" t="s">
        <v>598</v>
      </c>
      <c r="E5168" t="s">
        <v>133</v>
      </c>
      <c r="F5168" t="s">
        <v>71</v>
      </c>
    </row>
    <row r="5169" spans="1:6">
      <c r="A5169">
        <v>1403071</v>
      </c>
      <c r="B5169" t="s">
        <v>6153</v>
      </c>
      <c r="C5169">
        <v>1403</v>
      </c>
      <c r="D5169" t="s">
        <v>342</v>
      </c>
      <c r="E5169">
        <v>14</v>
      </c>
      <c r="F5169" t="s">
        <v>57</v>
      </c>
    </row>
    <row r="5170" spans="1:6">
      <c r="A5170" t="s">
        <v>6154</v>
      </c>
      <c r="B5170" t="s">
        <v>6153</v>
      </c>
      <c r="C5170" t="s">
        <v>341</v>
      </c>
      <c r="D5170" t="s">
        <v>342</v>
      </c>
      <c r="E5170" t="s">
        <v>184</v>
      </c>
      <c r="F5170" t="s">
        <v>71</v>
      </c>
    </row>
    <row r="5171" spans="1:6">
      <c r="A5171" t="s">
        <v>6155</v>
      </c>
      <c r="B5171" t="s">
        <v>6156</v>
      </c>
      <c r="C5171" t="s">
        <v>287</v>
      </c>
      <c r="D5171" t="s">
        <v>288</v>
      </c>
      <c r="E5171" t="s">
        <v>202</v>
      </c>
      <c r="F5171" t="s">
        <v>71</v>
      </c>
    </row>
    <row r="5172" spans="1:6">
      <c r="A5172">
        <v>5205050</v>
      </c>
      <c r="B5172" t="s">
        <v>6156</v>
      </c>
      <c r="C5172">
        <v>5205</v>
      </c>
      <c r="D5172" t="s">
        <v>288</v>
      </c>
      <c r="E5172">
        <v>52</v>
      </c>
      <c r="F5172" t="s">
        <v>53</v>
      </c>
    </row>
    <row r="5173" spans="1:6">
      <c r="A5173">
        <v>3302060</v>
      </c>
      <c r="B5173" t="s">
        <v>6157</v>
      </c>
      <c r="C5173">
        <v>3302</v>
      </c>
      <c r="D5173" t="s">
        <v>151</v>
      </c>
      <c r="E5173">
        <v>33</v>
      </c>
      <c r="F5173" t="s">
        <v>41</v>
      </c>
    </row>
    <row r="5174" spans="1:6">
      <c r="A5174" t="s">
        <v>6158</v>
      </c>
      <c r="B5174" t="s">
        <v>6157</v>
      </c>
      <c r="C5174" t="s">
        <v>150</v>
      </c>
      <c r="D5174" t="s">
        <v>151</v>
      </c>
      <c r="E5174" t="s">
        <v>140</v>
      </c>
      <c r="F5174" t="s">
        <v>71</v>
      </c>
    </row>
    <row r="5175" spans="1:6">
      <c r="A5175" t="s">
        <v>6159</v>
      </c>
      <c r="B5175" t="s">
        <v>6160</v>
      </c>
      <c r="C5175" t="s">
        <v>349</v>
      </c>
      <c r="D5175" t="s">
        <v>350</v>
      </c>
      <c r="E5175" t="s">
        <v>103</v>
      </c>
      <c r="F5175" t="s">
        <v>71</v>
      </c>
    </row>
    <row r="5176" spans="1:6">
      <c r="A5176">
        <v>9403140</v>
      </c>
      <c r="B5176" t="s">
        <v>6160</v>
      </c>
      <c r="C5176">
        <v>9403</v>
      </c>
      <c r="D5176" t="s">
        <v>350</v>
      </c>
      <c r="E5176">
        <v>94</v>
      </c>
      <c r="F5176" t="s">
        <v>55</v>
      </c>
    </row>
    <row r="5177" spans="1:6">
      <c r="A5177">
        <v>9403150</v>
      </c>
      <c r="B5177" t="s">
        <v>6161</v>
      </c>
      <c r="C5177">
        <v>9403</v>
      </c>
      <c r="D5177" t="s">
        <v>350</v>
      </c>
      <c r="E5177">
        <v>94</v>
      </c>
      <c r="F5177" t="s">
        <v>55</v>
      </c>
    </row>
    <row r="5178" spans="1:6">
      <c r="A5178" t="s">
        <v>6162</v>
      </c>
      <c r="B5178" t="s">
        <v>6161</v>
      </c>
      <c r="C5178" t="s">
        <v>349</v>
      </c>
      <c r="D5178" t="s">
        <v>350</v>
      </c>
      <c r="E5178" t="s">
        <v>103</v>
      </c>
      <c r="F5178" t="s">
        <v>71</v>
      </c>
    </row>
    <row r="5179" spans="1:6">
      <c r="A5179" t="s">
        <v>6163</v>
      </c>
      <c r="B5179" t="s">
        <v>6164</v>
      </c>
      <c r="C5179" t="s">
        <v>341</v>
      </c>
      <c r="D5179" t="s">
        <v>342</v>
      </c>
      <c r="E5179" t="s">
        <v>184</v>
      </c>
      <c r="F5179" t="s">
        <v>71</v>
      </c>
    </row>
    <row r="5180" spans="1:6">
      <c r="A5180">
        <v>1403011</v>
      </c>
      <c r="B5180" t="s">
        <v>6164</v>
      </c>
      <c r="C5180">
        <v>1403</v>
      </c>
      <c r="D5180" t="s">
        <v>342</v>
      </c>
      <c r="E5180">
        <v>14</v>
      </c>
      <c r="F5180" t="s">
        <v>57</v>
      </c>
    </row>
    <row r="5181" spans="1:6">
      <c r="A5181">
        <v>1671051</v>
      </c>
      <c r="B5181" t="s">
        <v>6164</v>
      </c>
      <c r="C5181">
        <v>1671</v>
      </c>
      <c r="D5181" t="s">
        <v>1050</v>
      </c>
      <c r="E5181">
        <v>16</v>
      </c>
      <c r="F5181" t="s">
        <v>64</v>
      </c>
    </row>
    <row r="5182" spans="1:6">
      <c r="A5182" t="s">
        <v>6165</v>
      </c>
      <c r="B5182" t="s">
        <v>6164</v>
      </c>
      <c r="C5182" t="s">
        <v>1049</v>
      </c>
      <c r="D5182" t="s">
        <v>1050</v>
      </c>
      <c r="E5182" t="s">
        <v>149</v>
      </c>
      <c r="F5182" t="s">
        <v>71</v>
      </c>
    </row>
    <row r="5183" spans="1:6">
      <c r="A5183" t="s">
        <v>6166</v>
      </c>
      <c r="B5183" t="s">
        <v>6167</v>
      </c>
      <c r="C5183" t="s">
        <v>239</v>
      </c>
      <c r="D5183" t="s">
        <v>240</v>
      </c>
      <c r="E5183" t="s">
        <v>140</v>
      </c>
      <c r="F5183" t="s">
        <v>71</v>
      </c>
    </row>
    <row r="5184" spans="1:6">
      <c r="A5184">
        <v>3309170</v>
      </c>
      <c r="B5184" t="s">
        <v>6167</v>
      </c>
      <c r="C5184">
        <v>3309</v>
      </c>
      <c r="D5184" t="s">
        <v>240</v>
      </c>
      <c r="E5184">
        <v>33</v>
      </c>
      <c r="F5184" t="s">
        <v>41</v>
      </c>
    </row>
    <row r="5185" spans="1:6">
      <c r="A5185">
        <v>3509010</v>
      </c>
      <c r="B5185" t="s">
        <v>6168</v>
      </c>
      <c r="C5185">
        <v>3509</v>
      </c>
      <c r="D5185" t="s">
        <v>354</v>
      </c>
      <c r="E5185">
        <v>35</v>
      </c>
      <c r="F5185" t="s">
        <v>42</v>
      </c>
    </row>
    <row r="5186" spans="1:6">
      <c r="A5186" t="s">
        <v>6169</v>
      </c>
      <c r="B5186" t="s">
        <v>6168</v>
      </c>
      <c r="C5186" t="s">
        <v>353</v>
      </c>
      <c r="D5186" t="s">
        <v>354</v>
      </c>
      <c r="E5186" t="s">
        <v>133</v>
      </c>
      <c r="F5186" t="s">
        <v>71</v>
      </c>
    </row>
    <row r="5187" spans="1:6">
      <c r="A5187" t="s">
        <v>6170</v>
      </c>
      <c r="B5187" t="s">
        <v>6171</v>
      </c>
      <c r="C5187" t="s">
        <v>405</v>
      </c>
      <c r="D5187" t="s">
        <v>406</v>
      </c>
      <c r="E5187" t="s">
        <v>221</v>
      </c>
      <c r="F5187" t="s">
        <v>71</v>
      </c>
    </row>
    <row r="5188" spans="1:6">
      <c r="A5188">
        <v>7103110</v>
      </c>
      <c r="B5188" t="s">
        <v>6171</v>
      </c>
      <c r="C5188">
        <v>7103</v>
      </c>
      <c r="D5188" t="s">
        <v>406</v>
      </c>
      <c r="E5188">
        <v>71</v>
      </c>
      <c r="F5188" t="s">
        <v>62</v>
      </c>
    </row>
    <row r="5189" spans="1:6">
      <c r="A5189">
        <v>3521040</v>
      </c>
      <c r="B5189" t="s">
        <v>6172</v>
      </c>
      <c r="C5189">
        <v>3521</v>
      </c>
      <c r="D5189" t="s">
        <v>636</v>
      </c>
      <c r="E5189">
        <v>35</v>
      </c>
      <c r="F5189" t="s">
        <v>42</v>
      </c>
    </row>
    <row r="5190" spans="1:6">
      <c r="A5190" t="s">
        <v>6173</v>
      </c>
      <c r="B5190" t="s">
        <v>6172</v>
      </c>
      <c r="C5190" t="s">
        <v>635</v>
      </c>
      <c r="D5190" t="s">
        <v>636</v>
      </c>
      <c r="E5190" t="s">
        <v>133</v>
      </c>
      <c r="F5190" t="s">
        <v>71</v>
      </c>
    </row>
    <row r="5191" spans="1:6">
      <c r="A5191" t="s">
        <v>6174</v>
      </c>
      <c r="B5191" t="s">
        <v>6175</v>
      </c>
      <c r="C5191" t="s">
        <v>1009</v>
      </c>
      <c r="D5191" t="s">
        <v>1010</v>
      </c>
      <c r="E5191" t="s">
        <v>230</v>
      </c>
      <c r="F5191" t="s">
        <v>71</v>
      </c>
    </row>
    <row r="5192" spans="1:6">
      <c r="A5192">
        <v>7471030</v>
      </c>
      <c r="B5192" t="s">
        <v>6175</v>
      </c>
      <c r="C5192">
        <v>7471</v>
      </c>
      <c r="D5192" t="s">
        <v>1010</v>
      </c>
      <c r="E5192">
        <v>74</v>
      </c>
      <c r="F5192" t="s">
        <v>61</v>
      </c>
    </row>
    <row r="5193" spans="1:6">
      <c r="A5193">
        <v>7471031</v>
      </c>
      <c r="B5193" t="s">
        <v>6176</v>
      </c>
      <c r="C5193">
        <v>7471</v>
      </c>
      <c r="D5193" t="s">
        <v>1010</v>
      </c>
      <c r="E5193">
        <v>74</v>
      </c>
      <c r="F5193" t="s">
        <v>61</v>
      </c>
    </row>
    <row r="5194" spans="1:6">
      <c r="A5194" t="s">
        <v>6177</v>
      </c>
      <c r="B5194" t="s">
        <v>6176</v>
      </c>
      <c r="C5194" t="s">
        <v>1009</v>
      </c>
      <c r="D5194" t="s">
        <v>1010</v>
      </c>
      <c r="E5194" t="s">
        <v>230</v>
      </c>
      <c r="F5194" t="s">
        <v>71</v>
      </c>
    </row>
    <row r="5195" spans="1:6">
      <c r="A5195" t="s">
        <v>6178</v>
      </c>
      <c r="B5195" t="s">
        <v>6179</v>
      </c>
      <c r="C5195" t="s">
        <v>420</v>
      </c>
      <c r="D5195" t="s">
        <v>421</v>
      </c>
      <c r="E5195" t="s">
        <v>187</v>
      </c>
      <c r="F5195" t="s">
        <v>71</v>
      </c>
    </row>
    <row r="5196" spans="1:6">
      <c r="A5196">
        <v>6106010</v>
      </c>
      <c r="B5196" t="s">
        <v>6179</v>
      </c>
      <c r="C5196">
        <v>6106</v>
      </c>
      <c r="D5196" t="s">
        <v>421</v>
      </c>
      <c r="E5196">
        <v>61</v>
      </c>
      <c r="F5196" t="s">
        <v>43</v>
      </c>
    </row>
    <row r="5197" spans="1:6">
      <c r="A5197" t="s">
        <v>6180</v>
      </c>
      <c r="B5197" t="s">
        <v>6181</v>
      </c>
      <c r="C5197" t="s">
        <v>809</v>
      </c>
      <c r="D5197" t="s">
        <v>810</v>
      </c>
      <c r="E5197" t="s">
        <v>133</v>
      </c>
      <c r="F5197" t="s">
        <v>71</v>
      </c>
    </row>
    <row r="5198" spans="1:6">
      <c r="A5198">
        <v>3512080</v>
      </c>
      <c r="B5198" t="s">
        <v>6181</v>
      </c>
      <c r="C5198">
        <v>3512</v>
      </c>
      <c r="D5198" t="s">
        <v>810</v>
      </c>
      <c r="E5198">
        <v>35</v>
      </c>
      <c r="F5198" t="s">
        <v>42</v>
      </c>
    </row>
    <row r="5199" spans="1:6">
      <c r="A5199">
        <v>3523010</v>
      </c>
      <c r="B5199" t="s">
        <v>6182</v>
      </c>
      <c r="C5199">
        <v>3523</v>
      </c>
      <c r="D5199" t="s">
        <v>914</v>
      </c>
      <c r="E5199">
        <v>35</v>
      </c>
      <c r="F5199" t="s">
        <v>42</v>
      </c>
    </row>
    <row r="5200" spans="1:6">
      <c r="A5200" t="s">
        <v>6183</v>
      </c>
      <c r="B5200" t="s">
        <v>6182</v>
      </c>
      <c r="C5200" t="s">
        <v>913</v>
      </c>
      <c r="D5200" t="s">
        <v>914</v>
      </c>
      <c r="E5200" t="s">
        <v>133</v>
      </c>
      <c r="F5200" t="s">
        <v>71</v>
      </c>
    </row>
    <row r="5201" spans="1:6">
      <c r="A5201" t="s">
        <v>6184</v>
      </c>
      <c r="B5201" t="s">
        <v>6185</v>
      </c>
      <c r="C5201" t="s">
        <v>1103</v>
      </c>
      <c r="D5201" t="s">
        <v>1104</v>
      </c>
      <c r="E5201" t="s">
        <v>133</v>
      </c>
      <c r="F5201" t="s">
        <v>71</v>
      </c>
    </row>
    <row r="5202" spans="1:6">
      <c r="A5202">
        <v>3578210</v>
      </c>
      <c r="B5202" t="s">
        <v>6185</v>
      </c>
      <c r="C5202">
        <v>3578</v>
      </c>
      <c r="D5202" t="s">
        <v>1104</v>
      </c>
      <c r="E5202">
        <v>35</v>
      </c>
      <c r="F5202" t="s">
        <v>42</v>
      </c>
    </row>
    <row r="5203" spans="1:6">
      <c r="A5203">
        <v>6403160</v>
      </c>
      <c r="B5203" t="s">
        <v>6186</v>
      </c>
      <c r="C5203">
        <v>6403</v>
      </c>
      <c r="D5203" t="s">
        <v>461</v>
      </c>
      <c r="E5203">
        <v>64</v>
      </c>
      <c r="F5203" t="s">
        <v>46</v>
      </c>
    </row>
    <row r="5204" spans="1:6">
      <c r="A5204" t="s">
        <v>6187</v>
      </c>
      <c r="B5204" t="s">
        <v>6186</v>
      </c>
      <c r="C5204" t="s">
        <v>460</v>
      </c>
      <c r="D5204" t="s">
        <v>461</v>
      </c>
      <c r="E5204" t="s">
        <v>197</v>
      </c>
      <c r="F5204" t="s">
        <v>71</v>
      </c>
    </row>
    <row r="5205" spans="1:6">
      <c r="A5205" t="s">
        <v>6188</v>
      </c>
      <c r="B5205" t="s">
        <v>6189</v>
      </c>
      <c r="C5205" t="s">
        <v>629</v>
      </c>
      <c r="D5205" t="s">
        <v>630</v>
      </c>
      <c r="E5205" t="s">
        <v>103</v>
      </c>
      <c r="F5205" t="s">
        <v>71</v>
      </c>
    </row>
    <row r="5206" spans="1:6">
      <c r="A5206">
        <v>9429020</v>
      </c>
      <c r="B5206" t="s">
        <v>6189</v>
      </c>
      <c r="C5206">
        <v>9429</v>
      </c>
      <c r="D5206" t="s">
        <v>630</v>
      </c>
      <c r="E5206">
        <v>94</v>
      </c>
      <c r="F5206" t="s">
        <v>55</v>
      </c>
    </row>
    <row r="5207" spans="1:6">
      <c r="A5207" t="s">
        <v>6190</v>
      </c>
      <c r="B5207" t="s">
        <v>6191</v>
      </c>
      <c r="C5207" t="s">
        <v>625</v>
      </c>
      <c r="D5207" t="s">
        <v>626</v>
      </c>
      <c r="E5207" t="s">
        <v>97</v>
      </c>
      <c r="F5207" t="s">
        <v>71</v>
      </c>
    </row>
    <row r="5208" spans="1:6">
      <c r="A5208">
        <v>5318020</v>
      </c>
      <c r="B5208" t="s">
        <v>6191</v>
      </c>
      <c r="C5208">
        <v>5318</v>
      </c>
      <c r="D5208" t="s">
        <v>626</v>
      </c>
      <c r="E5208">
        <v>53</v>
      </c>
      <c r="F5208" t="s">
        <v>54</v>
      </c>
    </row>
    <row r="5209" spans="1:6">
      <c r="A5209">
        <v>9408051</v>
      </c>
      <c r="B5209" t="s">
        <v>6192</v>
      </c>
      <c r="C5209">
        <v>9408</v>
      </c>
      <c r="D5209" t="s">
        <v>417</v>
      </c>
      <c r="E5209">
        <v>94</v>
      </c>
      <c r="F5209" t="s">
        <v>55</v>
      </c>
    </row>
    <row r="5210" spans="1:6">
      <c r="A5210" t="s">
        <v>6193</v>
      </c>
      <c r="B5210" t="s">
        <v>6192</v>
      </c>
      <c r="C5210" t="s">
        <v>416</v>
      </c>
      <c r="D5210" t="s">
        <v>417</v>
      </c>
      <c r="E5210" t="s">
        <v>103</v>
      </c>
      <c r="F5210" t="s">
        <v>71</v>
      </c>
    </row>
    <row r="5211" spans="1:6">
      <c r="A5211">
        <v>7406032</v>
      </c>
      <c r="B5211" t="s">
        <v>6194</v>
      </c>
      <c r="C5211">
        <v>7406</v>
      </c>
      <c r="D5211" t="s">
        <v>229</v>
      </c>
      <c r="E5211">
        <v>74</v>
      </c>
      <c r="F5211" t="s">
        <v>61</v>
      </c>
    </row>
    <row r="5212" spans="1:6">
      <c r="A5212" t="s">
        <v>6195</v>
      </c>
      <c r="B5212" t="s">
        <v>6194</v>
      </c>
      <c r="C5212" t="s">
        <v>228</v>
      </c>
      <c r="D5212" t="s">
        <v>229</v>
      </c>
      <c r="E5212" t="s">
        <v>230</v>
      </c>
      <c r="F5212" t="s">
        <v>71</v>
      </c>
    </row>
    <row r="5213" spans="1:6">
      <c r="A5213" t="s">
        <v>6196</v>
      </c>
      <c r="B5213" t="s">
        <v>6197</v>
      </c>
      <c r="C5213" t="s">
        <v>395</v>
      </c>
      <c r="D5213" t="s">
        <v>396</v>
      </c>
      <c r="E5213" t="s">
        <v>190</v>
      </c>
      <c r="F5213" t="s">
        <v>71</v>
      </c>
    </row>
    <row r="5214" spans="1:6">
      <c r="A5214">
        <v>1708050</v>
      </c>
      <c r="B5214" t="s">
        <v>6197</v>
      </c>
      <c r="C5214">
        <v>1708</v>
      </c>
      <c r="D5214" t="s">
        <v>396</v>
      </c>
      <c r="E5214">
        <v>17</v>
      </c>
      <c r="F5214" t="s">
        <v>35</v>
      </c>
    </row>
    <row r="5215" spans="1:6">
      <c r="A5215" t="s">
        <v>6198</v>
      </c>
      <c r="B5215" t="s">
        <v>6199</v>
      </c>
      <c r="C5215" t="s">
        <v>257</v>
      </c>
      <c r="D5215" t="s">
        <v>258</v>
      </c>
      <c r="E5215" t="s">
        <v>256</v>
      </c>
      <c r="F5215" t="s">
        <v>71</v>
      </c>
    </row>
    <row r="5216" spans="1:6">
      <c r="A5216">
        <v>8109010</v>
      </c>
      <c r="B5216" t="s">
        <v>6199</v>
      </c>
      <c r="C5216">
        <v>8109</v>
      </c>
      <c r="D5216" t="s">
        <v>258</v>
      </c>
      <c r="E5216">
        <v>81</v>
      </c>
      <c r="F5216" t="s">
        <v>51</v>
      </c>
    </row>
    <row r="5217" spans="1:6">
      <c r="A5217">
        <v>3507160</v>
      </c>
      <c r="B5217" t="s">
        <v>6200</v>
      </c>
      <c r="C5217">
        <v>3507</v>
      </c>
      <c r="D5217" t="s">
        <v>536</v>
      </c>
      <c r="E5217">
        <v>35</v>
      </c>
      <c r="F5217" t="s">
        <v>42</v>
      </c>
    </row>
    <row r="5218" spans="1:6">
      <c r="A5218" t="s">
        <v>6201</v>
      </c>
      <c r="B5218" t="s">
        <v>6200</v>
      </c>
      <c r="C5218" t="s">
        <v>535</v>
      </c>
      <c r="D5218" t="s">
        <v>536</v>
      </c>
      <c r="E5218" t="s">
        <v>133</v>
      </c>
      <c r="F5218" t="s">
        <v>71</v>
      </c>
    </row>
    <row r="5219" spans="1:6">
      <c r="A5219" t="s">
        <v>6202</v>
      </c>
      <c r="B5219" t="s">
        <v>6203</v>
      </c>
      <c r="C5219" t="s">
        <v>969</v>
      </c>
      <c r="D5219" t="s">
        <v>970</v>
      </c>
      <c r="E5219" t="s">
        <v>133</v>
      </c>
      <c r="F5219" t="s">
        <v>71</v>
      </c>
    </row>
    <row r="5220" spans="1:6">
      <c r="A5220">
        <v>3572020</v>
      </c>
      <c r="B5220" t="s">
        <v>6203</v>
      </c>
      <c r="C5220">
        <v>3572</v>
      </c>
      <c r="D5220" t="s">
        <v>970</v>
      </c>
      <c r="E5220">
        <v>35</v>
      </c>
      <c r="F5220" t="s">
        <v>42</v>
      </c>
    </row>
    <row r="5221" spans="1:6">
      <c r="A5221">
        <v>1407060</v>
      </c>
      <c r="B5221" t="s">
        <v>6204</v>
      </c>
      <c r="C5221">
        <v>1407</v>
      </c>
      <c r="D5221" t="s">
        <v>752</v>
      </c>
      <c r="E5221">
        <v>14</v>
      </c>
      <c r="F5221" t="s">
        <v>57</v>
      </c>
    </row>
    <row r="5222" spans="1:6">
      <c r="A5222" t="s">
        <v>6205</v>
      </c>
      <c r="B5222" t="s">
        <v>6204</v>
      </c>
      <c r="C5222" t="s">
        <v>751</v>
      </c>
      <c r="D5222" t="s">
        <v>752</v>
      </c>
      <c r="E5222" t="s">
        <v>184</v>
      </c>
      <c r="F5222" t="s">
        <v>71</v>
      </c>
    </row>
    <row r="5223" spans="1:6">
      <c r="A5223" t="s">
        <v>6206</v>
      </c>
      <c r="B5223" t="s">
        <v>6207</v>
      </c>
      <c r="C5223" t="s">
        <v>751</v>
      </c>
      <c r="D5223" t="s">
        <v>752</v>
      </c>
      <c r="E5223" t="s">
        <v>184</v>
      </c>
      <c r="F5223" t="s">
        <v>71</v>
      </c>
    </row>
    <row r="5224" spans="1:6">
      <c r="A5224">
        <v>1407061</v>
      </c>
      <c r="B5224" t="s">
        <v>6207</v>
      </c>
      <c r="C5224">
        <v>1407</v>
      </c>
      <c r="D5224" t="s">
        <v>752</v>
      </c>
      <c r="E5224">
        <v>14</v>
      </c>
      <c r="F5224" t="s">
        <v>57</v>
      </c>
    </row>
    <row r="5225" spans="1:6">
      <c r="A5225">
        <v>3307020</v>
      </c>
      <c r="B5225" t="s">
        <v>6208</v>
      </c>
      <c r="C5225">
        <v>3307</v>
      </c>
      <c r="D5225" t="s">
        <v>932</v>
      </c>
      <c r="E5225">
        <v>33</v>
      </c>
      <c r="F5225" t="s">
        <v>41</v>
      </c>
    </row>
    <row r="5226" spans="1:6">
      <c r="A5226" t="s">
        <v>6209</v>
      </c>
      <c r="B5226" t="s">
        <v>6208</v>
      </c>
      <c r="C5226" t="s">
        <v>931</v>
      </c>
      <c r="D5226" t="s">
        <v>932</v>
      </c>
      <c r="E5226" t="s">
        <v>140</v>
      </c>
      <c r="F5226" t="s">
        <v>71</v>
      </c>
    </row>
    <row r="5227" spans="1:6">
      <c r="A5227" t="s">
        <v>6210</v>
      </c>
      <c r="B5227" t="s">
        <v>6211</v>
      </c>
      <c r="C5227" t="s">
        <v>217</v>
      </c>
      <c r="D5227" t="s">
        <v>218</v>
      </c>
      <c r="E5227" t="s">
        <v>133</v>
      </c>
      <c r="F5227" t="s">
        <v>71</v>
      </c>
    </row>
    <row r="5228" spans="1:6">
      <c r="A5228">
        <v>3522090</v>
      </c>
      <c r="B5228" t="s">
        <v>6211</v>
      </c>
      <c r="C5228">
        <v>3522</v>
      </c>
      <c r="D5228" t="s">
        <v>218</v>
      </c>
      <c r="E5228">
        <v>35</v>
      </c>
      <c r="F5228" t="s">
        <v>42</v>
      </c>
    </row>
    <row r="5229" spans="1:6">
      <c r="A5229">
        <v>9427011</v>
      </c>
      <c r="B5229" t="s">
        <v>6212</v>
      </c>
      <c r="C5229">
        <v>9427</v>
      </c>
      <c r="D5229" t="s">
        <v>850</v>
      </c>
      <c r="E5229">
        <v>94</v>
      </c>
      <c r="F5229" t="s">
        <v>55</v>
      </c>
    </row>
    <row r="5230" spans="1:6">
      <c r="A5230" t="s">
        <v>6213</v>
      </c>
      <c r="B5230" t="s">
        <v>6212</v>
      </c>
      <c r="C5230" t="s">
        <v>849</v>
      </c>
      <c r="D5230" t="s">
        <v>850</v>
      </c>
      <c r="E5230" t="s">
        <v>103</v>
      </c>
      <c r="F5230" t="s">
        <v>71</v>
      </c>
    </row>
    <row r="5231" spans="1:6">
      <c r="A5231">
        <v>9108070</v>
      </c>
      <c r="B5231" t="s">
        <v>6214</v>
      </c>
      <c r="C5231">
        <v>9108</v>
      </c>
      <c r="D5231" t="s">
        <v>744</v>
      </c>
      <c r="E5231">
        <v>91</v>
      </c>
      <c r="F5231" t="s">
        <v>56</v>
      </c>
    </row>
    <row r="5232" spans="1:6">
      <c r="A5232" t="s">
        <v>6215</v>
      </c>
      <c r="B5232" t="s">
        <v>6214</v>
      </c>
      <c r="C5232" t="s">
        <v>743</v>
      </c>
      <c r="D5232" t="s">
        <v>744</v>
      </c>
      <c r="E5232" t="s">
        <v>299</v>
      </c>
      <c r="F5232" t="s">
        <v>71</v>
      </c>
    </row>
    <row r="5233" spans="1:6">
      <c r="A5233" t="s">
        <v>6216</v>
      </c>
      <c r="B5233" t="s">
        <v>6217</v>
      </c>
      <c r="C5233" t="s">
        <v>325</v>
      </c>
      <c r="D5233" t="s">
        <v>326</v>
      </c>
      <c r="E5233" t="s">
        <v>324</v>
      </c>
      <c r="F5233" t="s">
        <v>71</v>
      </c>
    </row>
    <row r="5234" spans="1:6">
      <c r="A5234">
        <v>8204083</v>
      </c>
      <c r="B5234" t="s">
        <v>6217</v>
      </c>
      <c r="C5234">
        <v>8204</v>
      </c>
      <c r="D5234" t="s">
        <v>326</v>
      </c>
      <c r="E5234">
        <v>82</v>
      </c>
      <c r="F5234" t="s">
        <v>52</v>
      </c>
    </row>
    <row r="5235" spans="1:6">
      <c r="A5235">
        <v>6111011</v>
      </c>
      <c r="B5235" t="s">
        <v>6218</v>
      </c>
      <c r="C5235">
        <v>6111</v>
      </c>
      <c r="D5235" t="s">
        <v>386</v>
      </c>
      <c r="E5235">
        <v>61</v>
      </c>
      <c r="F5235" t="s">
        <v>43</v>
      </c>
    </row>
    <row r="5236" spans="1:6">
      <c r="A5236" t="s">
        <v>6219</v>
      </c>
      <c r="B5236" t="s">
        <v>6218</v>
      </c>
      <c r="C5236" t="s">
        <v>385</v>
      </c>
      <c r="D5236" t="s">
        <v>386</v>
      </c>
      <c r="E5236" t="s">
        <v>187</v>
      </c>
      <c r="F5236" t="s">
        <v>71</v>
      </c>
    </row>
    <row r="5237" spans="1:6">
      <c r="A5237" t="s">
        <v>6220</v>
      </c>
      <c r="B5237" t="s">
        <v>6221</v>
      </c>
      <c r="C5237" t="s">
        <v>777</v>
      </c>
      <c r="D5237" t="s">
        <v>778</v>
      </c>
      <c r="E5237" t="s">
        <v>256</v>
      </c>
      <c r="F5237" t="s">
        <v>71</v>
      </c>
    </row>
    <row r="5238" spans="1:6">
      <c r="A5238">
        <v>8106011</v>
      </c>
      <c r="B5238" t="s">
        <v>6221</v>
      </c>
      <c r="C5238">
        <v>8106</v>
      </c>
      <c r="D5238" t="s">
        <v>778</v>
      </c>
      <c r="E5238">
        <v>81</v>
      </c>
      <c r="F5238" t="s">
        <v>51</v>
      </c>
    </row>
    <row r="5239" spans="1:6">
      <c r="A5239">
        <v>7103102</v>
      </c>
      <c r="B5239" t="s">
        <v>6222</v>
      </c>
      <c r="C5239">
        <v>7103</v>
      </c>
      <c r="D5239" t="s">
        <v>406</v>
      </c>
      <c r="E5239">
        <v>71</v>
      </c>
      <c r="F5239" t="s">
        <v>62</v>
      </c>
    </row>
    <row r="5240" spans="1:6">
      <c r="A5240" t="s">
        <v>6223</v>
      </c>
      <c r="B5240" t="s">
        <v>6222</v>
      </c>
      <c r="C5240" t="s">
        <v>405</v>
      </c>
      <c r="D5240" t="s">
        <v>406</v>
      </c>
      <c r="E5240" t="s">
        <v>221</v>
      </c>
      <c r="F5240" t="s">
        <v>71</v>
      </c>
    </row>
    <row r="5241" spans="1:6">
      <c r="A5241" t="s">
        <v>6224</v>
      </c>
      <c r="B5241" t="s">
        <v>6225</v>
      </c>
      <c r="C5241" t="s">
        <v>621</v>
      </c>
      <c r="D5241" t="s">
        <v>622</v>
      </c>
      <c r="E5241" t="s">
        <v>103</v>
      </c>
      <c r="F5241" t="s">
        <v>71</v>
      </c>
    </row>
    <row r="5242" spans="1:6">
      <c r="A5242">
        <v>9404093</v>
      </c>
      <c r="B5242" t="s">
        <v>6225</v>
      </c>
      <c r="C5242">
        <v>9404</v>
      </c>
      <c r="D5242" t="s">
        <v>622</v>
      </c>
      <c r="E5242">
        <v>94</v>
      </c>
      <c r="F5242" t="s">
        <v>55</v>
      </c>
    </row>
    <row r="5243" spans="1:6">
      <c r="A5243" t="s">
        <v>6226</v>
      </c>
      <c r="B5243" t="s">
        <v>6227</v>
      </c>
      <c r="C5243" t="s">
        <v>127</v>
      </c>
      <c r="D5243" t="s">
        <v>128</v>
      </c>
      <c r="E5243" t="s">
        <v>124</v>
      </c>
      <c r="F5243" t="s">
        <v>71</v>
      </c>
    </row>
    <row r="5244" spans="1:6">
      <c r="A5244">
        <v>1905051</v>
      </c>
      <c r="B5244" t="s">
        <v>6227</v>
      </c>
      <c r="C5244">
        <v>1905</v>
      </c>
      <c r="D5244" t="s">
        <v>128</v>
      </c>
      <c r="E5244">
        <v>19</v>
      </c>
      <c r="F5244" t="s">
        <v>48</v>
      </c>
    </row>
    <row r="5245" spans="1:6">
      <c r="A5245">
        <v>2104011</v>
      </c>
      <c r="B5245" t="s">
        <v>6228</v>
      </c>
      <c r="C5245">
        <v>2104</v>
      </c>
      <c r="D5245" t="s">
        <v>503</v>
      </c>
      <c r="E5245">
        <v>21</v>
      </c>
      <c r="F5245" t="s">
        <v>49</v>
      </c>
    </row>
    <row r="5246" spans="1:6">
      <c r="A5246" t="s">
        <v>6229</v>
      </c>
      <c r="B5246" t="s">
        <v>6228</v>
      </c>
      <c r="C5246" t="s">
        <v>502</v>
      </c>
      <c r="D5246" t="s">
        <v>503</v>
      </c>
      <c r="E5246" t="s">
        <v>205</v>
      </c>
      <c r="F5246" t="s">
        <v>71</v>
      </c>
    </row>
    <row r="5247" spans="1:6">
      <c r="A5247" t="s">
        <v>6230</v>
      </c>
      <c r="B5247" t="s">
        <v>6231</v>
      </c>
      <c r="C5247" t="s">
        <v>539</v>
      </c>
      <c r="D5247" t="s">
        <v>540</v>
      </c>
      <c r="E5247" t="s">
        <v>256</v>
      </c>
      <c r="F5247" t="s">
        <v>71</v>
      </c>
    </row>
    <row r="5248" spans="1:6">
      <c r="A5248">
        <v>8108022</v>
      </c>
      <c r="B5248" t="s">
        <v>6231</v>
      </c>
      <c r="C5248">
        <v>8108</v>
      </c>
      <c r="D5248" t="s">
        <v>540</v>
      </c>
      <c r="E5248">
        <v>81</v>
      </c>
      <c r="F5248" t="s">
        <v>51</v>
      </c>
    </row>
    <row r="5249" spans="1:6">
      <c r="A5249">
        <v>7371081</v>
      </c>
      <c r="B5249" t="s">
        <v>6232</v>
      </c>
      <c r="C5249">
        <v>7371</v>
      </c>
      <c r="D5249" t="s">
        <v>1026</v>
      </c>
      <c r="E5249">
        <v>73</v>
      </c>
      <c r="F5249" t="s">
        <v>59</v>
      </c>
    </row>
    <row r="5250" spans="1:6">
      <c r="A5250" t="s">
        <v>6233</v>
      </c>
      <c r="B5250" t="s">
        <v>6232</v>
      </c>
      <c r="C5250" t="s">
        <v>1025</v>
      </c>
      <c r="D5250" t="s">
        <v>1026</v>
      </c>
      <c r="E5250" t="s">
        <v>143</v>
      </c>
      <c r="F5250" t="s">
        <v>71</v>
      </c>
    </row>
    <row r="5251" spans="1:6">
      <c r="A5251" t="s">
        <v>6234</v>
      </c>
      <c r="B5251" t="s">
        <v>6235</v>
      </c>
      <c r="C5251" t="s">
        <v>743</v>
      </c>
      <c r="D5251" t="s">
        <v>744</v>
      </c>
      <c r="E5251" t="s">
        <v>299</v>
      </c>
      <c r="F5251" t="s">
        <v>71</v>
      </c>
    </row>
    <row r="5252" spans="1:6">
      <c r="A5252">
        <v>9108023</v>
      </c>
      <c r="B5252" t="s">
        <v>6235</v>
      </c>
      <c r="C5252">
        <v>9108</v>
      </c>
      <c r="D5252" t="s">
        <v>744</v>
      </c>
      <c r="E5252">
        <v>91</v>
      </c>
      <c r="F5252" t="s">
        <v>56</v>
      </c>
    </row>
    <row r="5253" spans="1:6">
      <c r="A5253" t="s">
        <v>6236</v>
      </c>
      <c r="B5253" t="s">
        <v>6237</v>
      </c>
      <c r="C5253" t="s">
        <v>409</v>
      </c>
      <c r="D5253" t="s">
        <v>410</v>
      </c>
      <c r="E5253" t="s">
        <v>411</v>
      </c>
      <c r="F5253" t="s">
        <v>71</v>
      </c>
    </row>
    <row r="5254" spans="1:6">
      <c r="A5254">
        <v>3101010</v>
      </c>
      <c r="B5254" t="s">
        <v>6237</v>
      </c>
      <c r="C5254">
        <v>3101</v>
      </c>
      <c r="D5254" t="s">
        <v>410</v>
      </c>
      <c r="E5254">
        <v>31</v>
      </c>
      <c r="F5254" t="s">
        <v>37</v>
      </c>
    </row>
    <row r="5255" spans="1:6">
      <c r="A5255">
        <v>3101020</v>
      </c>
      <c r="B5255" t="s">
        <v>6238</v>
      </c>
      <c r="C5255">
        <v>3101</v>
      </c>
      <c r="D5255" t="s">
        <v>410</v>
      </c>
      <c r="E5255">
        <v>31</v>
      </c>
      <c r="F5255" t="s">
        <v>37</v>
      </c>
    </row>
    <row r="5256" spans="1:6">
      <c r="A5256" t="s">
        <v>6239</v>
      </c>
      <c r="B5256" t="s">
        <v>6238</v>
      </c>
      <c r="C5256" t="s">
        <v>409</v>
      </c>
      <c r="D5256" t="s">
        <v>410</v>
      </c>
      <c r="E5256" t="s">
        <v>411</v>
      </c>
      <c r="F5256" t="s">
        <v>71</v>
      </c>
    </row>
    <row r="5257" spans="1:6">
      <c r="A5257">
        <v>3506120</v>
      </c>
      <c r="B5257" t="s">
        <v>6240</v>
      </c>
      <c r="C5257">
        <v>3506</v>
      </c>
      <c r="D5257" t="s">
        <v>390</v>
      </c>
      <c r="E5257">
        <v>35</v>
      </c>
      <c r="F5257" t="s">
        <v>42</v>
      </c>
    </row>
    <row r="5258" spans="1:6">
      <c r="A5258" t="s">
        <v>6241</v>
      </c>
      <c r="B5258" t="s">
        <v>6240</v>
      </c>
      <c r="C5258" t="s">
        <v>389</v>
      </c>
      <c r="D5258" t="s">
        <v>390</v>
      </c>
      <c r="E5258" t="s">
        <v>133</v>
      </c>
      <c r="F5258" t="s">
        <v>71</v>
      </c>
    </row>
    <row r="5259" spans="1:6">
      <c r="A5259" t="s">
        <v>6242</v>
      </c>
      <c r="B5259" t="s">
        <v>6243</v>
      </c>
      <c r="C5259" t="s">
        <v>665</v>
      </c>
      <c r="D5259" t="s">
        <v>666</v>
      </c>
      <c r="E5259" t="s">
        <v>100</v>
      </c>
      <c r="F5259" t="s">
        <v>71</v>
      </c>
    </row>
    <row r="5260" spans="1:6">
      <c r="A5260">
        <v>1216020</v>
      </c>
      <c r="B5260" t="s">
        <v>6243</v>
      </c>
      <c r="C5260">
        <v>1216</v>
      </c>
      <c r="D5260" t="s">
        <v>666</v>
      </c>
      <c r="E5260">
        <v>12</v>
      </c>
      <c r="F5260" t="s">
        <v>65</v>
      </c>
    </row>
    <row r="5261" spans="1:6">
      <c r="A5261" t="s">
        <v>6244</v>
      </c>
      <c r="B5261" t="s">
        <v>6245</v>
      </c>
      <c r="C5261" t="s">
        <v>853</v>
      </c>
      <c r="D5261" t="s">
        <v>854</v>
      </c>
      <c r="E5261" t="s">
        <v>106</v>
      </c>
      <c r="F5261" t="s">
        <v>71</v>
      </c>
    </row>
    <row r="5262" spans="1:6">
      <c r="A5262">
        <v>5102020</v>
      </c>
      <c r="B5262" t="s">
        <v>6245</v>
      </c>
      <c r="C5262">
        <v>5102</v>
      </c>
      <c r="D5262" t="s">
        <v>854</v>
      </c>
      <c r="E5262">
        <v>51</v>
      </c>
      <c r="F5262" t="s">
        <v>33</v>
      </c>
    </row>
    <row r="5263" spans="1:6">
      <c r="A5263">
        <v>3523160</v>
      </c>
      <c r="B5263" t="s">
        <v>6246</v>
      </c>
      <c r="C5263">
        <v>3523</v>
      </c>
      <c r="D5263" t="s">
        <v>914</v>
      </c>
      <c r="E5263">
        <v>35</v>
      </c>
      <c r="F5263" t="s">
        <v>42</v>
      </c>
    </row>
    <row r="5264" spans="1:6">
      <c r="A5264" t="s">
        <v>6247</v>
      </c>
      <c r="B5264" t="s">
        <v>6246</v>
      </c>
      <c r="C5264" t="s">
        <v>913</v>
      </c>
      <c r="D5264" t="s">
        <v>914</v>
      </c>
      <c r="E5264" t="s">
        <v>133</v>
      </c>
      <c r="F5264" t="s">
        <v>71</v>
      </c>
    </row>
    <row r="5265" spans="1:6">
      <c r="A5265" t="s">
        <v>6248</v>
      </c>
      <c r="B5265" t="s">
        <v>6249</v>
      </c>
      <c r="C5265" t="s">
        <v>755</v>
      </c>
      <c r="D5265" t="s">
        <v>756</v>
      </c>
      <c r="E5265" t="s">
        <v>184</v>
      </c>
      <c r="F5265" t="s">
        <v>71</v>
      </c>
    </row>
    <row r="5266" spans="1:6">
      <c r="A5266">
        <v>1405021</v>
      </c>
      <c r="B5266" t="s">
        <v>6249</v>
      </c>
      <c r="C5266">
        <v>1405</v>
      </c>
      <c r="D5266" t="s">
        <v>756</v>
      </c>
      <c r="E5266">
        <v>14</v>
      </c>
      <c r="F5266" t="s">
        <v>57</v>
      </c>
    </row>
    <row r="5267" spans="1:6">
      <c r="A5267">
        <v>1403010</v>
      </c>
      <c r="B5267" t="s">
        <v>6250</v>
      </c>
      <c r="C5267">
        <v>1403</v>
      </c>
      <c r="D5267" t="s">
        <v>342</v>
      </c>
      <c r="E5267">
        <v>14</v>
      </c>
      <c r="F5267" t="s">
        <v>57</v>
      </c>
    </row>
    <row r="5268" spans="1:6">
      <c r="A5268" t="s">
        <v>6251</v>
      </c>
      <c r="B5268" t="s">
        <v>6250</v>
      </c>
      <c r="C5268" t="s">
        <v>341</v>
      </c>
      <c r="D5268" t="s">
        <v>342</v>
      </c>
      <c r="E5268" t="s">
        <v>184</v>
      </c>
      <c r="F5268" t="s">
        <v>71</v>
      </c>
    </row>
    <row r="5269" spans="1:6">
      <c r="A5269" t="s">
        <v>6252</v>
      </c>
      <c r="B5269" t="s">
        <v>6253</v>
      </c>
      <c r="C5269" t="s">
        <v>373</v>
      </c>
      <c r="D5269" t="s">
        <v>374</v>
      </c>
      <c r="E5269" t="s">
        <v>140</v>
      </c>
      <c r="F5269" t="s">
        <v>71</v>
      </c>
    </row>
    <row r="5270" spans="1:6">
      <c r="A5270">
        <v>3313160</v>
      </c>
      <c r="B5270" t="s">
        <v>6253</v>
      </c>
      <c r="C5270">
        <v>3313</v>
      </c>
      <c r="D5270" t="s">
        <v>374</v>
      </c>
      <c r="E5270">
        <v>33</v>
      </c>
      <c r="F5270" t="s">
        <v>41</v>
      </c>
    </row>
    <row r="5271" spans="1:6">
      <c r="A5271">
        <v>1703050</v>
      </c>
      <c r="B5271" t="s">
        <v>6254</v>
      </c>
      <c r="C5271">
        <v>1703</v>
      </c>
      <c r="D5271" t="s">
        <v>194</v>
      </c>
      <c r="E5271">
        <v>17</v>
      </c>
      <c r="F5271" t="s">
        <v>35</v>
      </c>
    </row>
    <row r="5272" spans="1:6">
      <c r="A5272" t="s">
        <v>6255</v>
      </c>
      <c r="B5272" t="s">
        <v>6254</v>
      </c>
      <c r="C5272" t="s">
        <v>193</v>
      </c>
      <c r="D5272" t="s">
        <v>194</v>
      </c>
      <c r="E5272" t="s">
        <v>190</v>
      </c>
      <c r="F5272" t="s">
        <v>71</v>
      </c>
    </row>
    <row r="5273" spans="1:6">
      <c r="A5273" t="s">
        <v>6256</v>
      </c>
      <c r="B5273" t="s">
        <v>6257</v>
      </c>
      <c r="C5273" t="s">
        <v>302</v>
      </c>
      <c r="D5273" t="s">
        <v>303</v>
      </c>
      <c r="E5273" t="s">
        <v>112</v>
      </c>
      <c r="F5273" t="s">
        <v>71</v>
      </c>
    </row>
    <row r="5274" spans="1:6">
      <c r="A5274">
        <v>3205261</v>
      </c>
      <c r="B5274" t="s">
        <v>6257</v>
      </c>
      <c r="C5274">
        <v>3205</v>
      </c>
      <c r="D5274" t="s">
        <v>303</v>
      </c>
      <c r="E5274">
        <v>32</v>
      </c>
      <c r="F5274" t="s">
        <v>40</v>
      </c>
    </row>
    <row r="5275" spans="1:6">
      <c r="A5275" t="s">
        <v>6258</v>
      </c>
      <c r="B5275" t="s">
        <v>6259</v>
      </c>
      <c r="C5275" t="s">
        <v>241</v>
      </c>
      <c r="D5275" t="s">
        <v>242</v>
      </c>
      <c r="E5275" t="s">
        <v>140</v>
      </c>
      <c r="F5275" t="s">
        <v>71</v>
      </c>
    </row>
    <row r="5276" spans="1:6">
      <c r="A5276">
        <v>3329120</v>
      </c>
      <c r="B5276" t="s">
        <v>6259</v>
      </c>
      <c r="C5276">
        <v>3329</v>
      </c>
      <c r="D5276" t="s">
        <v>242</v>
      </c>
      <c r="E5276">
        <v>33</v>
      </c>
      <c r="F5276" t="s">
        <v>41</v>
      </c>
    </row>
    <row r="5277" spans="1:6">
      <c r="A5277">
        <v>3210180</v>
      </c>
      <c r="B5277" t="s">
        <v>6260</v>
      </c>
      <c r="C5277">
        <v>3210</v>
      </c>
      <c r="D5277" t="s">
        <v>529</v>
      </c>
      <c r="E5277">
        <v>32</v>
      </c>
      <c r="F5277" t="s">
        <v>40</v>
      </c>
    </row>
    <row r="5278" spans="1:6">
      <c r="A5278" t="s">
        <v>6261</v>
      </c>
      <c r="B5278" t="s">
        <v>6260</v>
      </c>
      <c r="C5278" t="s">
        <v>528</v>
      </c>
      <c r="D5278" t="s">
        <v>529</v>
      </c>
      <c r="E5278" t="s">
        <v>112</v>
      </c>
      <c r="F5278" t="s">
        <v>71</v>
      </c>
    </row>
    <row r="5279" spans="1:6">
      <c r="A5279" t="s">
        <v>6262</v>
      </c>
      <c r="B5279" t="s">
        <v>6263</v>
      </c>
      <c r="C5279" t="s">
        <v>136</v>
      </c>
      <c r="D5279" t="s">
        <v>137</v>
      </c>
      <c r="E5279" t="s">
        <v>109</v>
      </c>
      <c r="F5279" t="s">
        <v>71</v>
      </c>
    </row>
    <row r="5280" spans="1:6">
      <c r="A5280">
        <v>6303030</v>
      </c>
      <c r="B5280" t="s">
        <v>6263</v>
      </c>
      <c r="C5280">
        <v>6303</v>
      </c>
      <c r="D5280" t="s">
        <v>137</v>
      </c>
      <c r="E5280">
        <v>63</v>
      </c>
      <c r="F5280" t="s">
        <v>44</v>
      </c>
    </row>
    <row r="5281" spans="1:6">
      <c r="A5281">
        <v>3303141</v>
      </c>
      <c r="B5281" t="s">
        <v>6264</v>
      </c>
      <c r="C5281">
        <v>3303</v>
      </c>
      <c r="D5281" t="s">
        <v>738</v>
      </c>
      <c r="E5281">
        <v>33</v>
      </c>
      <c r="F5281" t="s">
        <v>41</v>
      </c>
    </row>
    <row r="5282" spans="1:6">
      <c r="A5282" t="s">
        <v>6265</v>
      </c>
      <c r="B5282" t="s">
        <v>6264</v>
      </c>
      <c r="C5282" t="s">
        <v>737</v>
      </c>
      <c r="D5282" t="s">
        <v>738</v>
      </c>
      <c r="E5282" t="s">
        <v>140</v>
      </c>
      <c r="F5282" t="s">
        <v>71</v>
      </c>
    </row>
    <row r="5283" spans="1:6">
      <c r="A5283">
        <v>1671021</v>
      </c>
      <c r="B5283" t="s">
        <v>6266</v>
      </c>
      <c r="C5283">
        <v>1671</v>
      </c>
      <c r="D5283" t="s">
        <v>1050</v>
      </c>
      <c r="E5283">
        <v>16</v>
      </c>
      <c r="F5283" t="s">
        <v>64</v>
      </c>
    </row>
    <row r="5284" spans="1:6">
      <c r="A5284" t="s">
        <v>6267</v>
      </c>
      <c r="B5284" t="s">
        <v>6266</v>
      </c>
      <c r="C5284" t="s">
        <v>1049</v>
      </c>
      <c r="D5284" t="s">
        <v>1050</v>
      </c>
      <c r="E5284" t="s">
        <v>149</v>
      </c>
      <c r="F5284" t="s">
        <v>71</v>
      </c>
    </row>
    <row r="5285" spans="1:6">
      <c r="A5285" t="s">
        <v>6268</v>
      </c>
      <c r="B5285" t="s">
        <v>6269</v>
      </c>
      <c r="C5285" t="s">
        <v>110</v>
      </c>
      <c r="D5285" t="s">
        <v>111</v>
      </c>
      <c r="E5285" t="s">
        <v>112</v>
      </c>
      <c r="F5285" t="s">
        <v>71</v>
      </c>
    </row>
    <row r="5286" spans="1:6">
      <c r="A5286">
        <v>3204050</v>
      </c>
      <c r="B5286" t="s">
        <v>6269</v>
      </c>
      <c r="C5286">
        <v>3204</v>
      </c>
      <c r="D5286" t="s">
        <v>111</v>
      </c>
      <c r="E5286">
        <v>32</v>
      </c>
      <c r="F5286" t="s">
        <v>40</v>
      </c>
    </row>
    <row r="5287" spans="1:6">
      <c r="A5287">
        <v>3212080</v>
      </c>
      <c r="B5287" t="s">
        <v>6270</v>
      </c>
      <c r="C5287">
        <v>3212</v>
      </c>
      <c r="D5287" t="s">
        <v>346</v>
      </c>
      <c r="E5287">
        <v>32</v>
      </c>
      <c r="F5287" t="s">
        <v>40</v>
      </c>
    </row>
    <row r="5288" spans="1:6">
      <c r="A5288" t="s">
        <v>6271</v>
      </c>
      <c r="B5288" t="s">
        <v>6270</v>
      </c>
      <c r="C5288" t="s">
        <v>345</v>
      </c>
      <c r="D5288" t="s">
        <v>346</v>
      </c>
      <c r="E5288" t="s">
        <v>112</v>
      </c>
      <c r="F5288" t="s">
        <v>71</v>
      </c>
    </row>
    <row r="5289" spans="1:6">
      <c r="A5289" t="s">
        <v>6272</v>
      </c>
      <c r="B5289" t="s">
        <v>6273</v>
      </c>
      <c r="C5289" t="s">
        <v>931</v>
      </c>
      <c r="D5289" t="s">
        <v>932</v>
      </c>
      <c r="E5289" t="s">
        <v>140</v>
      </c>
      <c r="F5289" t="s">
        <v>71</v>
      </c>
    </row>
    <row r="5290" spans="1:6">
      <c r="A5290">
        <v>3307080</v>
      </c>
      <c r="B5290" t="s">
        <v>6273</v>
      </c>
      <c r="C5290">
        <v>3307</v>
      </c>
      <c r="D5290" t="s">
        <v>932</v>
      </c>
      <c r="E5290">
        <v>33</v>
      </c>
      <c r="F5290" t="s">
        <v>41</v>
      </c>
    </row>
    <row r="5291" spans="1:6">
      <c r="A5291">
        <v>3518090</v>
      </c>
      <c r="B5291" t="s">
        <v>6274</v>
      </c>
      <c r="C5291">
        <v>3518</v>
      </c>
      <c r="D5291" t="s">
        <v>634</v>
      </c>
      <c r="E5291">
        <v>35</v>
      </c>
      <c r="F5291" t="s">
        <v>42</v>
      </c>
    </row>
    <row r="5292" spans="1:6">
      <c r="A5292" t="s">
        <v>6275</v>
      </c>
      <c r="B5292" t="s">
        <v>6274</v>
      </c>
      <c r="C5292" t="s">
        <v>633</v>
      </c>
      <c r="D5292" t="s">
        <v>634</v>
      </c>
      <c r="E5292" t="s">
        <v>133</v>
      </c>
      <c r="F5292" t="s">
        <v>71</v>
      </c>
    </row>
    <row r="5293" spans="1:6">
      <c r="A5293">
        <v>5203010</v>
      </c>
      <c r="B5293" t="s">
        <v>6276</v>
      </c>
      <c r="C5293">
        <v>5203</v>
      </c>
      <c r="D5293" t="s">
        <v>509</v>
      </c>
      <c r="E5293">
        <v>52</v>
      </c>
      <c r="F5293" t="s">
        <v>53</v>
      </c>
    </row>
    <row r="5294" spans="1:6">
      <c r="A5294" t="s">
        <v>6277</v>
      </c>
      <c r="B5294" t="s">
        <v>6276</v>
      </c>
      <c r="C5294" t="s">
        <v>508</v>
      </c>
      <c r="D5294" t="s">
        <v>509</v>
      </c>
      <c r="E5294" t="s">
        <v>202</v>
      </c>
      <c r="F5294" t="s">
        <v>71</v>
      </c>
    </row>
    <row r="5295" spans="1:6">
      <c r="A5295">
        <v>1404041</v>
      </c>
      <c r="B5295" t="s">
        <v>6278</v>
      </c>
      <c r="C5295">
        <v>1404</v>
      </c>
      <c r="D5295" t="s">
        <v>696</v>
      </c>
      <c r="E5295">
        <v>14</v>
      </c>
      <c r="F5295" t="s">
        <v>57</v>
      </c>
    </row>
    <row r="5296" spans="1:6">
      <c r="A5296" t="s">
        <v>6279</v>
      </c>
      <c r="B5296" t="s">
        <v>6278</v>
      </c>
      <c r="C5296" t="s">
        <v>695</v>
      </c>
      <c r="D5296" t="s">
        <v>696</v>
      </c>
      <c r="E5296" t="s">
        <v>184</v>
      </c>
      <c r="F5296" t="s">
        <v>71</v>
      </c>
    </row>
    <row r="5297" spans="1:6">
      <c r="A5297" t="s">
        <v>6280</v>
      </c>
      <c r="B5297" t="s">
        <v>6281</v>
      </c>
      <c r="C5297" t="s">
        <v>361</v>
      </c>
      <c r="D5297" t="s">
        <v>362</v>
      </c>
      <c r="E5297" t="s">
        <v>133</v>
      </c>
      <c r="F5297" t="s">
        <v>71</v>
      </c>
    </row>
    <row r="5298" spans="1:6">
      <c r="A5298" t="s">
        <v>6282</v>
      </c>
      <c r="B5298" t="s">
        <v>6281</v>
      </c>
      <c r="C5298" t="s">
        <v>208</v>
      </c>
      <c r="D5298" t="s">
        <v>209</v>
      </c>
      <c r="E5298" t="s">
        <v>133</v>
      </c>
      <c r="F5298" t="s">
        <v>71</v>
      </c>
    </row>
    <row r="5299" spans="1:6">
      <c r="A5299">
        <v>3505110</v>
      </c>
      <c r="B5299" t="s">
        <v>6281</v>
      </c>
      <c r="C5299">
        <v>3505</v>
      </c>
      <c r="D5299" t="s">
        <v>209</v>
      </c>
      <c r="E5299">
        <v>35</v>
      </c>
      <c r="F5299" t="s">
        <v>42</v>
      </c>
    </row>
    <row r="5300" spans="1:6">
      <c r="A5300">
        <v>3517160</v>
      </c>
      <c r="B5300" t="s">
        <v>6281</v>
      </c>
      <c r="C5300">
        <v>3517</v>
      </c>
      <c r="D5300" t="s">
        <v>362</v>
      </c>
      <c r="E5300">
        <v>35</v>
      </c>
      <c r="F5300" t="s">
        <v>42</v>
      </c>
    </row>
    <row r="5301" spans="1:6">
      <c r="A5301">
        <v>3274040</v>
      </c>
      <c r="B5301" t="s">
        <v>6283</v>
      </c>
      <c r="C5301">
        <v>3274</v>
      </c>
      <c r="D5301" t="s">
        <v>982</v>
      </c>
      <c r="E5301">
        <v>32</v>
      </c>
      <c r="F5301" t="s">
        <v>40</v>
      </c>
    </row>
    <row r="5302" spans="1:6">
      <c r="A5302" t="s">
        <v>6284</v>
      </c>
      <c r="B5302" t="s">
        <v>6283</v>
      </c>
      <c r="C5302" t="s">
        <v>981</v>
      </c>
      <c r="D5302" t="s">
        <v>982</v>
      </c>
      <c r="E5302" t="s">
        <v>112</v>
      </c>
      <c r="F5302" t="s">
        <v>71</v>
      </c>
    </row>
    <row r="5303" spans="1:6">
      <c r="A5303">
        <v>3326090</v>
      </c>
      <c r="B5303" t="s">
        <v>6285</v>
      </c>
      <c r="C5303">
        <v>3326</v>
      </c>
      <c r="D5303" t="s">
        <v>694</v>
      </c>
      <c r="E5303">
        <v>33</v>
      </c>
      <c r="F5303" t="s">
        <v>41</v>
      </c>
    </row>
    <row r="5304" spans="1:6">
      <c r="A5304" t="s">
        <v>6286</v>
      </c>
      <c r="B5304" t="s">
        <v>6285</v>
      </c>
      <c r="C5304" t="s">
        <v>693</v>
      </c>
      <c r="D5304" t="s">
        <v>694</v>
      </c>
      <c r="E5304" t="s">
        <v>140</v>
      </c>
      <c r="F5304" t="s">
        <v>71</v>
      </c>
    </row>
    <row r="5305" spans="1:6">
      <c r="A5305" t="s">
        <v>6287</v>
      </c>
      <c r="B5305" t="s">
        <v>6288</v>
      </c>
      <c r="C5305" t="s">
        <v>909</v>
      </c>
      <c r="D5305" t="s">
        <v>910</v>
      </c>
      <c r="E5305" t="s">
        <v>143</v>
      </c>
      <c r="F5305" t="s">
        <v>71</v>
      </c>
    </row>
    <row r="5306" spans="1:6">
      <c r="A5306">
        <v>7326020</v>
      </c>
      <c r="B5306" t="s">
        <v>6288</v>
      </c>
      <c r="C5306">
        <v>7326</v>
      </c>
      <c r="D5306" t="s">
        <v>910</v>
      </c>
      <c r="E5306">
        <v>73</v>
      </c>
      <c r="F5306" t="s">
        <v>59</v>
      </c>
    </row>
    <row r="5307" spans="1:6">
      <c r="A5307" t="s">
        <v>6289</v>
      </c>
      <c r="B5307" t="s">
        <v>6290</v>
      </c>
      <c r="C5307" t="s">
        <v>271</v>
      </c>
      <c r="D5307" t="s">
        <v>272</v>
      </c>
      <c r="E5307" t="s">
        <v>140</v>
      </c>
      <c r="F5307" t="s">
        <v>71</v>
      </c>
    </row>
    <row r="5308" spans="1:6">
      <c r="A5308">
        <v>3301140</v>
      </c>
      <c r="B5308" t="s">
        <v>6290</v>
      </c>
      <c r="C5308">
        <v>3301</v>
      </c>
      <c r="D5308" t="s">
        <v>272</v>
      </c>
      <c r="E5308">
        <v>33</v>
      </c>
      <c r="F5308" t="s">
        <v>41</v>
      </c>
    </row>
    <row r="5309" spans="1:6">
      <c r="A5309" t="s">
        <v>6291</v>
      </c>
      <c r="B5309" t="s">
        <v>6292</v>
      </c>
      <c r="C5309" t="s">
        <v>193</v>
      </c>
      <c r="D5309" t="s">
        <v>194</v>
      </c>
      <c r="E5309" t="s">
        <v>190</v>
      </c>
      <c r="F5309" t="s">
        <v>71</v>
      </c>
    </row>
    <row r="5310" spans="1:6">
      <c r="A5310">
        <v>1703090</v>
      </c>
      <c r="B5310" t="s">
        <v>6292</v>
      </c>
      <c r="C5310">
        <v>1703</v>
      </c>
      <c r="D5310" t="s">
        <v>194</v>
      </c>
      <c r="E5310">
        <v>17</v>
      </c>
      <c r="F5310" t="s">
        <v>35</v>
      </c>
    </row>
    <row r="5311" spans="1:6">
      <c r="A5311" t="s">
        <v>6293</v>
      </c>
      <c r="B5311" t="s">
        <v>6294</v>
      </c>
      <c r="C5311" t="s">
        <v>86</v>
      </c>
      <c r="D5311" t="s">
        <v>87</v>
      </c>
      <c r="E5311" t="s">
        <v>70</v>
      </c>
      <c r="F5311" t="s">
        <v>71</v>
      </c>
    </row>
    <row r="5312" spans="1:6">
      <c r="A5312">
        <v>1104052</v>
      </c>
      <c r="B5312" t="s">
        <v>6294</v>
      </c>
      <c r="C5312">
        <v>1104</v>
      </c>
      <c r="D5312" t="s">
        <v>87</v>
      </c>
      <c r="E5312">
        <v>11</v>
      </c>
      <c r="F5312" t="s">
        <v>32</v>
      </c>
    </row>
    <row r="5313" spans="1:6">
      <c r="A5313" t="s">
        <v>6295</v>
      </c>
      <c r="B5313" t="s">
        <v>6296</v>
      </c>
      <c r="C5313" t="s">
        <v>241</v>
      </c>
      <c r="D5313" t="s">
        <v>242</v>
      </c>
      <c r="E5313" t="s">
        <v>140</v>
      </c>
      <c r="F5313" t="s">
        <v>71</v>
      </c>
    </row>
    <row r="5314" spans="1:6">
      <c r="A5314">
        <v>3329080</v>
      </c>
      <c r="B5314" t="s">
        <v>6296</v>
      </c>
      <c r="C5314">
        <v>3329</v>
      </c>
      <c r="D5314" t="s">
        <v>242</v>
      </c>
      <c r="E5314">
        <v>33</v>
      </c>
      <c r="F5314" t="s">
        <v>41</v>
      </c>
    </row>
    <row r="5315" spans="1:6">
      <c r="A5315">
        <v>3527110</v>
      </c>
      <c r="B5315" t="s">
        <v>6297</v>
      </c>
      <c r="C5315">
        <v>3527</v>
      </c>
      <c r="D5315" t="s">
        <v>764</v>
      </c>
      <c r="E5315">
        <v>35</v>
      </c>
      <c r="F5315" t="s">
        <v>42</v>
      </c>
    </row>
    <row r="5316" spans="1:6">
      <c r="A5316">
        <v>1803131</v>
      </c>
      <c r="B5316" t="s">
        <v>6297</v>
      </c>
      <c r="C5316">
        <v>1803</v>
      </c>
      <c r="D5316" t="s">
        <v>480</v>
      </c>
      <c r="E5316">
        <v>18</v>
      </c>
      <c r="F5316" t="s">
        <v>50</v>
      </c>
    </row>
    <row r="5317" spans="1:6">
      <c r="A5317" t="s">
        <v>6298</v>
      </c>
      <c r="B5317" t="s">
        <v>6297</v>
      </c>
      <c r="C5317" t="s">
        <v>763</v>
      </c>
      <c r="D5317" t="s">
        <v>764</v>
      </c>
      <c r="E5317" t="s">
        <v>133</v>
      </c>
      <c r="F5317" t="s">
        <v>71</v>
      </c>
    </row>
    <row r="5318" spans="1:6">
      <c r="A5318" t="s">
        <v>6299</v>
      </c>
      <c r="B5318" t="s">
        <v>6297</v>
      </c>
      <c r="C5318" t="s">
        <v>479</v>
      </c>
      <c r="D5318" t="s">
        <v>480</v>
      </c>
      <c r="E5318" t="s">
        <v>478</v>
      </c>
      <c r="F5318" t="s">
        <v>71</v>
      </c>
    </row>
    <row r="5319" spans="1:6">
      <c r="A5319" t="s">
        <v>6300</v>
      </c>
      <c r="B5319" t="s">
        <v>6301</v>
      </c>
      <c r="C5319" t="s">
        <v>84</v>
      </c>
      <c r="D5319" t="s">
        <v>85</v>
      </c>
      <c r="E5319" t="s">
        <v>70</v>
      </c>
      <c r="F5319" t="s">
        <v>71</v>
      </c>
    </row>
    <row r="5320" spans="1:6">
      <c r="A5320">
        <v>1106061</v>
      </c>
      <c r="B5320" t="s">
        <v>6301</v>
      </c>
      <c r="C5320">
        <v>1106</v>
      </c>
      <c r="D5320" t="s">
        <v>85</v>
      </c>
      <c r="E5320">
        <v>11</v>
      </c>
      <c r="F5320" t="s">
        <v>32</v>
      </c>
    </row>
    <row r="5321" spans="1:6">
      <c r="A5321">
        <v>6107190</v>
      </c>
      <c r="B5321" t="s">
        <v>6302</v>
      </c>
      <c r="C5321">
        <v>6107</v>
      </c>
      <c r="D5321" t="s">
        <v>808</v>
      </c>
      <c r="E5321">
        <v>61</v>
      </c>
      <c r="F5321" t="s">
        <v>43</v>
      </c>
    </row>
    <row r="5322" spans="1:6">
      <c r="A5322" t="s">
        <v>6303</v>
      </c>
      <c r="B5322" t="s">
        <v>6302</v>
      </c>
      <c r="C5322" t="s">
        <v>807</v>
      </c>
      <c r="D5322" t="s">
        <v>808</v>
      </c>
      <c r="E5322" t="s">
        <v>187</v>
      </c>
      <c r="F5322" t="s">
        <v>71</v>
      </c>
    </row>
    <row r="5323" spans="1:6">
      <c r="A5323">
        <v>6107210</v>
      </c>
      <c r="B5323" t="s">
        <v>6304</v>
      </c>
      <c r="C5323">
        <v>6107</v>
      </c>
      <c r="D5323" t="s">
        <v>808</v>
      </c>
      <c r="E5323">
        <v>61</v>
      </c>
      <c r="F5323" t="s">
        <v>43</v>
      </c>
    </row>
    <row r="5324" spans="1:6">
      <c r="A5324" t="s">
        <v>6305</v>
      </c>
      <c r="B5324" t="s">
        <v>6304</v>
      </c>
      <c r="C5324" t="s">
        <v>807</v>
      </c>
      <c r="D5324" t="s">
        <v>808</v>
      </c>
      <c r="E5324" t="s">
        <v>187</v>
      </c>
      <c r="F5324" t="s">
        <v>71</v>
      </c>
    </row>
    <row r="5325" spans="1:6">
      <c r="A5325">
        <v>6107200</v>
      </c>
      <c r="B5325" t="s">
        <v>6306</v>
      </c>
      <c r="C5325">
        <v>6107</v>
      </c>
      <c r="D5325" t="s">
        <v>808</v>
      </c>
      <c r="E5325">
        <v>61</v>
      </c>
      <c r="F5325" t="s">
        <v>43</v>
      </c>
    </row>
    <row r="5326" spans="1:6">
      <c r="A5326" t="s">
        <v>6307</v>
      </c>
      <c r="B5326" t="s">
        <v>6306</v>
      </c>
      <c r="C5326" t="s">
        <v>807</v>
      </c>
      <c r="D5326" t="s">
        <v>808</v>
      </c>
      <c r="E5326" t="s">
        <v>187</v>
      </c>
      <c r="F5326" t="s">
        <v>71</v>
      </c>
    </row>
    <row r="5327" spans="1:6">
      <c r="A5327" t="s">
        <v>6308</v>
      </c>
      <c r="B5327" t="s">
        <v>6309</v>
      </c>
      <c r="C5327" t="s">
        <v>709</v>
      </c>
      <c r="D5327" t="s">
        <v>710</v>
      </c>
      <c r="E5327" t="s">
        <v>70</v>
      </c>
      <c r="F5327" t="s">
        <v>71</v>
      </c>
    </row>
    <row r="5328" spans="1:6">
      <c r="A5328">
        <v>1109111</v>
      </c>
      <c r="B5328" t="s">
        <v>6309</v>
      </c>
      <c r="C5328">
        <v>1109</v>
      </c>
      <c r="D5328" t="s">
        <v>710</v>
      </c>
      <c r="E5328">
        <v>11</v>
      </c>
      <c r="F5328" t="s">
        <v>32</v>
      </c>
    </row>
    <row r="5329" spans="1:6">
      <c r="A5329">
        <v>5310050</v>
      </c>
      <c r="B5329" t="s">
        <v>6310</v>
      </c>
      <c r="C5329">
        <v>5310</v>
      </c>
      <c r="D5329" t="s">
        <v>798</v>
      </c>
      <c r="E5329">
        <v>53</v>
      </c>
      <c r="F5329" t="s">
        <v>54</v>
      </c>
    </row>
    <row r="5330" spans="1:6">
      <c r="A5330" t="s">
        <v>6311</v>
      </c>
      <c r="B5330" t="s">
        <v>6310</v>
      </c>
      <c r="C5330" t="s">
        <v>797</v>
      </c>
      <c r="D5330" t="s">
        <v>798</v>
      </c>
      <c r="E5330" t="s">
        <v>97</v>
      </c>
      <c r="F5330" t="s">
        <v>71</v>
      </c>
    </row>
    <row r="5331" spans="1:6">
      <c r="A5331">
        <v>9413013</v>
      </c>
      <c r="B5331" t="s">
        <v>6312</v>
      </c>
      <c r="C5331">
        <v>9413</v>
      </c>
      <c r="D5331" t="s">
        <v>238</v>
      </c>
      <c r="E5331">
        <v>94</v>
      </c>
      <c r="F5331" t="s">
        <v>55</v>
      </c>
    </row>
    <row r="5332" spans="1:6">
      <c r="A5332" t="s">
        <v>6313</v>
      </c>
      <c r="B5332" t="s">
        <v>6312</v>
      </c>
      <c r="C5332" t="s">
        <v>237</v>
      </c>
      <c r="D5332" t="s">
        <v>238</v>
      </c>
      <c r="E5332" t="s">
        <v>103</v>
      </c>
      <c r="F5332" t="s">
        <v>71</v>
      </c>
    </row>
    <row r="5333" spans="1:6">
      <c r="A5333" t="s">
        <v>6314</v>
      </c>
      <c r="B5333" t="s">
        <v>6315</v>
      </c>
      <c r="C5333" t="s">
        <v>779</v>
      </c>
      <c r="D5333" t="s">
        <v>780</v>
      </c>
      <c r="E5333" t="s">
        <v>256</v>
      </c>
      <c r="F5333" t="s">
        <v>71</v>
      </c>
    </row>
    <row r="5334" spans="1:6">
      <c r="A5334">
        <v>8107024</v>
      </c>
      <c r="B5334" t="s">
        <v>6315</v>
      </c>
      <c r="C5334">
        <v>8107</v>
      </c>
      <c r="D5334" t="s">
        <v>780</v>
      </c>
      <c r="E5334">
        <v>81</v>
      </c>
      <c r="F5334" t="s">
        <v>51</v>
      </c>
    </row>
    <row r="5335" spans="1:6">
      <c r="A5335" t="s">
        <v>6316</v>
      </c>
      <c r="B5335" t="s">
        <v>6317</v>
      </c>
      <c r="C5335" t="s">
        <v>947</v>
      </c>
      <c r="D5335" t="s">
        <v>948</v>
      </c>
      <c r="E5335" t="s">
        <v>112</v>
      </c>
      <c r="F5335" t="s">
        <v>71</v>
      </c>
    </row>
    <row r="5336" spans="1:6">
      <c r="A5336">
        <v>3273150</v>
      </c>
      <c r="B5336" t="s">
        <v>6317</v>
      </c>
      <c r="C5336">
        <v>3273</v>
      </c>
      <c r="D5336" t="s">
        <v>948</v>
      </c>
      <c r="E5336">
        <v>32</v>
      </c>
      <c r="F5336" t="s">
        <v>40</v>
      </c>
    </row>
    <row r="5337" spans="1:6">
      <c r="A5337">
        <v>3214081</v>
      </c>
      <c r="B5337" t="s">
        <v>6318</v>
      </c>
      <c r="C5337">
        <v>3214</v>
      </c>
      <c r="D5337" t="s">
        <v>740</v>
      </c>
      <c r="E5337">
        <v>32</v>
      </c>
      <c r="F5337" t="s">
        <v>40</v>
      </c>
    </row>
    <row r="5338" spans="1:6">
      <c r="A5338" t="s">
        <v>6319</v>
      </c>
      <c r="B5338" t="s">
        <v>6318</v>
      </c>
      <c r="C5338" t="s">
        <v>739</v>
      </c>
      <c r="D5338" t="s">
        <v>740</v>
      </c>
      <c r="E5338" t="s">
        <v>112</v>
      </c>
      <c r="F5338" t="s">
        <v>71</v>
      </c>
    </row>
    <row r="5339" spans="1:6">
      <c r="A5339" t="s">
        <v>6320</v>
      </c>
      <c r="B5339" t="s">
        <v>6321</v>
      </c>
      <c r="C5339" t="s">
        <v>781</v>
      </c>
      <c r="D5339" t="s">
        <v>782</v>
      </c>
      <c r="E5339" t="s">
        <v>495</v>
      </c>
      <c r="F5339" t="s">
        <v>71</v>
      </c>
    </row>
    <row r="5340" spans="1:6">
      <c r="A5340">
        <v>3604121</v>
      </c>
      <c r="B5340" t="s">
        <v>6321</v>
      </c>
      <c r="C5340">
        <v>3604</v>
      </c>
      <c r="D5340" t="s">
        <v>782</v>
      </c>
      <c r="E5340">
        <v>36</v>
      </c>
      <c r="F5340" t="s">
        <v>34</v>
      </c>
    </row>
    <row r="5341" spans="1:6">
      <c r="A5341">
        <v>5304090</v>
      </c>
      <c r="B5341" t="s">
        <v>6322</v>
      </c>
      <c r="C5341">
        <v>5304</v>
      </c>
      <c r="D5341" t="s">
        <v>898</v>
      </c>
      <c r="E5341">
        <v>53</v>
      </c>
      <c r="F5341" t="s">
        <v>54</v>
      </c>
    </row>
    <row r="5342" spans="1:6">
      <c r="A5342" t="s">
        <v>6323</v>
      </c>
      <c r="B5342" t="s">
        <v>6322</v>
      </c>
      <c r="C5342" t="s">
        <v>897</v>
      </c>
      <c r="D5342" t="s">
        <v>898</v>
      </c>
      <c r="E5342" t="s">
        <v>97</v>
      </c>
      <c r="F5342" t="s">
        <v>71</v>
      </c>
    </row>
    <row r="5343" spans="1:6">
      <c r="A5343">
        <v>1604111</v>
      </c>
      <c r="B5343" t="s">
        <v>6324</v>
      </c>
      <c r="C5343">
        <v>1604</v>
      </c>
      <c r="D5343" t="s">
        <v>471</v>
      </c>
      <c r="E5343">
        <v>16</v>
      </c>
      <c r="F5343" t="s">
        <v>64</v>
      </c>
    </row>
    <row r="5344" spans="1:6">
      <c r="A5344" t="s">
        <v>6325</v>
      </c>
      <c r="B5344" t="s">
        <v>6324</v>
      </c>
      <c r="C5344" t="s">
        <v>470</v>
      </c>
      <c r="D5344" t="s">
        <v>471</v>
      </c>
      <c r="E5344" t="s">
        <v>149</v>
      </c>
      <c r="F5344" t="s">
        <v>71</v>
      </c>
    </row>
    <row r="5345" spans="1:6">
      <c r="A5345" t="s">
        <v>6326</v>
      </c>
      <c r="B5345" t="s">
        <v>6327</v>
      </c>
      <c r="C5345" t="s">
        <v>470</v>
      </c>
      <c r="D5345" t="s">
        <v>471</v>
      </c>
      <c r="E5345" t="s">
        <v>149</v>
      </c>
      <c r="F5345" t="s">
        <v>71</v>
      </c>
    </row>
    <row r="5346" spans="1:6">
      <c r="A5346">
        <v>1604113</v>
      </c>
      <c r="B5346" t="s">
        <v>6327</v>
      </c>
      <c r="C5346">
        <v>1604</v>
      </c>
      <c r="D5346" t="s">
        <v>471</v>
      </c>
      <c r="E5346">
        <v>16</v>
      </c>
      <c r="F5346" t="s">
        <v>64</v>
      </c>
    </row>
    <row r="5347" spans="1:6">
      <c r="A5347">
        <v>1604114</v>
      </c>
      <c r="B5347" t="s">
        <v>6328</v>
      </c>
      <c r="C5347">
        <v>1604</v>
      </c>
      <c r="D5347" t="s">
        <v>471</v>
      </c>
      <c r="E5347">
        <v>16</v>
      </c>
      <c r="F5347" t="s">
        <v>64</v>
      </c>
    </row>
    <row r="5348" spans="1:6">
      <c r="A5348" t="s">
        <v>6329</v>
      </c>
      <c r="B5348" t="s">
        <v>6328</v>
      </c>
      <c r="C5348" t="s">
        <v>470</v>
      </c>
      <c r="D5348" t="s">
        <v>471</v>
      </c>
      <c r="E5348" t="s">
        <v>149</v>
      </c>
      <c r="F5348" t="s">
        <v>71</v>
      </c>
    </row>
    <row r="5349" spans="1:6">
      <c r="A5349" t="s">
        <v>6330</v>
      </c>
      <c r="B5349" t="s">
        <v>6331</v>
      </c>
      <c r="C5349" t="s">
        <v>470</v>
      </c>
      <c r="D5349" t="s">
        <v>471</v>
      </c>
      <c r="E5349" t="s">
        <v>149</v>
      </c>
      <c r="F5349" t="s">
        <v>71</v>
      </c>
    </row>
    <row r="5350" spans="1:6">
      <c r="A5350">
        <v>1604112</v>
      </c>
      <c r="B5350" t="s">
        <v>6331</v>
      </c>
      <c r="C5350">
        <v>1604</v>
      </c>
      <c r="D5350" t="s">
        <v>471</v>
      </c>
      <c r="E5350">
        <v>16</v>
      </c>
      <c r="F5350" t="s">
        <v>64</v>
      </c>
    </row>
    <row r="5351" spans="1:6">
      <c r="A5351" t="s">
        <v>6332</v>
      </c>
      <c r="B5351" t="s">
        <v>6333</v>
      </c>
      <c r="C5351" t="s">
        <v>629</v>
      </c>
      <c r="D5351" t="s">
        <v>630</v>
      </c>
      <c r="E5351" t="s">
        <v>103</v>
      </c>
      <c r="F5351" t="s">
        <v>71</v>
      </c>
    </row>
    <row r="5352" spans="1:6">
      <c r="A5352">
        <v>9429031</v>
      </c>
      <c r="B5352" t="s">
        <v>6333</v>
      </c>
      <c r="C5352">
        <v>9429</v>
      </c>
      <c r="D5352" t="s">
        <v>630</v>
      </c>
      <c r="E5352">
        <v>94</v>
      </c>
      <c r="F5352" t="s">
        <v>55</v>
      </c>
    </row>
    <row r="5353" spans="1:6">
      <c r="A5353">
        <v>8107022</v>
      </c>
      <c r="B5353" t="s">
        <v>6334</v>
      </c>
      <c r="C5353">
        <v>8107</v>
      </c>
      <c r="D5353" t="s">
        <v>780</v>
      </c>
      <c r="E5353">
        <v>81</v>
      </c>
      <c r="F5353" t="s">
        <v>51</v>
      </c>
    </row>
    <row r="5354" spans="1:6">
      <c r="A5354" t="s">
        <v>6335</v>
      </c>
      <c r="B5354" t="s">
        <v>6334</v>
      </c>
      <c r="C5354" t="s">
        <v>779</v>
      </c>
      <c r="D5354" t="s">
        <v>780</v>
      </c>
      <c r="E5354" t="s">
        <v>256</v>
      </c>
      <c r="F5354" t="s">
        <v>71</v>
      </c>
    </row>
    <row r="5355" spans="1:6">
      <c r="A5355">
        <v>5205040</v>
      </c>
      <c r="B5355" t="s">
        <v>6336</v>
      </c>
      <c r="C5355">
        <v>5205</v>
      </c>
      <c r="D5355" t="s">
        <v>288</v>
      </c>
      <c r="E5355">
        <v>52</v>
      </c>
      <c r="F5355" t="s">
        <v>53</v>
      </c>
    </row>
    <row r="5356" spans="1:6">
      <c r="A5356" t="s">
        <v>6337</v>
      </c>
      <c r="B5356" t="s">
        <v>6336</v>
      </c>
      <c r="C5356" t="s">
        <v>287</v>
      </c>
      <c r="D5356" t="s">
        <v>288</v>
      </c>
      <c r="E5356" t="s">
        <v>202</v>
      </c>
      <c r="F5356" t="s">
        <v>71</v>
      </c>
    </row>
    <row r="5357" spans="1:6">
      <c r="A5357">
        <v>9401010</v>
      </c>
      <c r="B5357" t="s">
        <v>6338</v>
      </c>
      <c r="C5357">
        <v>9401</v>
      </c>
      <c r="D5357" t="s">
        <v>584</v>
      </c>
      <c r="E5357">
        <v>94</v>
      </c>
      <c r="F5357" t="s">
        <v>55</v>
      </c>
    </row>
    <row r="5358" spans="1:6">
      <c r="A5358" t="s">
        <v>6339</v>
      </c>
      <c r="B5358" t="s">
        <v>6338</v>
      </c>
      <c r="C5358" t="s">
        <v>583</v>
      </c>
      <c r="D5358" t="s">
        <v>584</v>
      </c>
      <c r="E5358" t="s">
        <v>103</v>
      </c>
      <c r="F5358" t="s">
        <v>71</v>
      </c>
    </row>
    <row r="5359" spans="1:6">
      <c r="A5359" t="s">
        <v>6340</v>
      </c>
      <c r="B5359" t="s">
        <v>6341</v>
      </c>
      <c r="C5359" t="s">
        <v>383</v>
      </c>
      <c r="D5359" t="s">
        <v>384</v>
      </c>
      <c r="E5359" t="s">
        <v>190</v>
      </c>
      <c r="F5359" t="s">
        <v>71</v>
      </c>
    </row>
    <row r="5360" spans="1:6">
      <c r="A5360">
        <v>1704050</v>
      </c>
      <c r="B5360" t="s">
        <v>6341</v>
      </c>
      <c r="C5360">
        <v>1704</v>
      </c>
      <c r="D5360" t="s">
        <v>384</v>
      </c>
      <c r="E5360">
        <v>17</v>
      </c>
      <c r="F5360" t="s">
        <v>35</v>
      </c>
    </row>
    <row r="5361" spans="1:6">
      <c r="A5361">
        <v>1312110</v>
      </c>
      <c r="B5361" t="s">
        <v>6342</v>
      </c>
      <c r="C5361">
        <v>1312</v>
      </c>
      <c r="D5361" t="s">
        <v>682</v>
      </c>
      <c r="E5361">
        <v>13</v>
      </c>
      <c r="F5361" t="s">
        <v>63</v>
      </c>
    </row>
    <row r="5362" spans="1:6">
      <c r="A5362" t="s">
        <v>6343</v>
      </c>
      <c r="B5362" t="s">
        <v>6342</v>
      </c>
      <c r="C5362" t="s">
        <v>681</v>
      </c>
      <c r="D5362" t="s">
        <v>682</v>
      </c>
      <c r="E5362" t="s">
        <v>94</v>
      </c>
      <c r="F5362" t="s">
        <v>71</v>
      </c>
    </row>
    <row r="5363" spans="1:6">
      <c r="A5363" t="s">
        <v>6344</v>
      </c>
      <c r="B5363" t="s">
        <v>6345</v>
      </c>
      <c r="C5363" t="s">
        <v>245</v>
      </c>
      <c r="D5363" t="s">
        <v>246</v>
      </c>
      <c r="E5363" t="s">
        <v>143</v>
      </c>
      <c r="F5363" t="s">
        <v>71</v>
      </c>
    </row>
    <row r="5364" spans="1:6">
      <c r="A5364">
        <v>7302090</v>
      </c>
      <c r="B5364" t="s">
        <v>6345</v>
      </c>
      <c r="C5364">
        <v>7302</v>
      </c>
      <c r="D5364" t="s">
        <v>246</v>
      </c>
      <c r="E5364">
        <v>73</v>
      </c>
      <c r="F5364" t="s">
        <v>59</v>
      </c>
    </row>
    <row r="5365" spans="1:6">
      <c r="A5365">
        <v>7210150</v>
      </c>
      <c r="B5365" t="s">
        <v>6346</v>
      </c>
      <c r="C5365">
        <v>7210</v>
      </c>
      <c r="D5365" t="s">
        <v>794</v>
      </c>
      <c r="E5365">
        <v>72</v>
      </c>
      <c r="F5365" t="s">
        <v>60</v>
      </c>
    </row>
    <row r="5366" spans="1:6">
      <c r="A5366" t="s">
        <v>6347</v>
      </c>
      <c r="B5366" t="s">
        <v>6346</v>
      </c>
      <c r="C5366" t="s">
        <v>793</v>
      </c>
      <c r="D5366" t="s">
        <v>794</v>
      </c>
      <c r="E5366" t="s">
        <v>117</v>
      </c>
      <c r="F5366" t="s">
        <v>71</v>
      </c>
    </row>
    <row r="5367" spans="1:6">
      <c r="A5367" t="s">
        <v>6348</v>
      </c>
      <c r="B5367" t="s">
        <v>6349</v>
      </c>
      <c r="C5367" t="s">
        <v>134</v>
      </c>
      <c r="D5367" t="s">
        <v>135</v>
      </c>
      <c r="E5367" t="s">
        <v>106</v>
      </c>
      <c r="F5367" t="s">
        <v>71</v>
      </c>
    </row>
    <row r="5368" spans="1:6">
      <c r="A5368">
        <v>5106040</v>
      </c>
      <c r="B5368" t="s">
        <v>6349</v>
      </c>
      <c r="C5368">
        <v>5106</v>
      </c>
      <c r="D5368" t="s">
        <v>135</v>
      </c>
      <c r="E5368">
        <v>51</v>
      </c>
      <c r="F5368" t="s">
        <v>33</v>
      </c>
    </row>
    <row r="5369" spans="1:6">
      <c r="A5369">
        <v>6301090</v>
      </c>
      <c r="B5369" t="s">
        <v>6350</v>
      </c>
      <c r="C5369">
        <v>6301</v>
      </c>
      <c r="D5369" t="s">
        <v>868</v>
      </c>
      <c r="E5369">
        <v>63</v>
      </c>
      <c r="F5369" t="s">
        <v>44</v>
      </c>
    </row>
    <row r="5370" spans="1:6">
      <c r="A5370" t="s">
        <v>6351</v>
      </c>
      <c r="B5370" t="s">
        <v>6350</v>
      </c>
      <c r="C5370" t="s">
        <v>867</v>
      </c>
      <c r="D5370" t="s">
        <v>868</v>
      </c>
      <c r="E5370" t="s">
        <v>109</v>
      </c>
      <c r="F5370" t="s">
        <v>71</v>
      </c>
    </row>
    <row r="5371" spans="1:6">
      <c r="A5371" t="s">
        <v>6352</v>
      </c>
      <c r="B5371" t="s">
        <v>6353</v>
      </c>
      <c r="C5371" t="s">
        <v>115</v>
      </c>
      <c r="D5371" t="s">
        <v>116</v>
      </c>
      <c r="E5371" t="s">
        <v>117</v>
      </c>
      <c r="F5371" t="s">
        <v>71</v>
      </c>
    </row>
    <row r="5372" spans="1:6">
      <c r="A5372">
        <v>7202040</v>
      </c>
      <c r="B5372" t="s">
        <v>6353</v>
      </c>
      <c r="C5372">
        <v>7202</v>
      </c>
      <c r="D5372" t="s">
        <v>116</v>
      </c>
      <c r="E5372">
        <v>72</v>
      </c>
      <c r="F5372" t="s">
        <v>60</v>
      </c>
    </row>
    <row r="5373" spans="1:6">
      <c r="A5373" t="s">
        <v>6354</v>
      </c>
      <c r="B5373" t="s">
        <v>6355</v>
      </c>
      <c r="C5373" t="s">
        <v>925</v>
      </c>
      <c r="D5373" t="s">
        <v>926</v>
      </c>
      <c r="E5373" t="s">
        <v>103</v>
      </c>
      <c r="F5373" t="s">
        <v>71</v>
      </c>
    </row>
    <row r="5374" spans="1:6">
      <c r="A5374">
        <v>9426040</v>
      </c>
      <c r="B5374" t="s">
        <v>6355</v>
      </c>
      <c r="C5374">
        <v>9426</v>
      </c>
      <c r="D5374" t="s">
        <v>926</v>
      </c>
      <c r="E5374">
        <v>94</v>
      </c>
      <c r="F5374" t="s">
        <v>55</v>
      </c>
    </row>
    <row r="5375" spans="1:6">
      <c r="A5375">
        <v>1608091</v>
      </c>
      <c r="B5375" t="s">
        <v>6356</v>
      </c>
      <c r="C5375">
        <v>1608</v>
      </c>
      <c r="D5375" t="s">
        <v>654</v>
      </c>
      <c r="E5375">
        <v>16</v>
      </c>
      <c r="F5375" t="s">
        <v>64</v>
      </c>
    </row>
    <row r="5376" spans="1:6">
      <c r="A5376" t="s">
        <v>6357</v>
      </c>
      <c r="B5376" t="s">
        <v>6356</v>
      </c>
      <c r="C5376" t="s">
        <v>653</v>
      </c>
      <c r="D5376" t="s">
        <v>654</v>
      </c>
      <c r="E5376" t="s">
        <v>149</v>
      </c>
      <c r="F5376" t="s">
        <v>71</v>
      </c>
    </row>
    <row r="5377" spans="1:6">
      <c r="A5377" t="s">
        <v>6358</v>
      </c>
      <c r="B5377" t="s">
        <v>6359</v>
      </c>
      <c r="C5377" t="s">
        <v>653</v>
      </c>
      <c r="D5377" t="s">
        <v>654</v>
      </c>
      <c r="E5377" t="s">
        <v>149</v>
      </c>
      <c r="F5377" t="s">
        <v>71</v>
      </c>
    </row>
    <row r="5378" spans="1:6">
      <c r="A5378">
        <v>1608080</v>
      </c>
      <c r="B5378" t="s">
        <v>6359</v>
      </c>
      <c r="C5378">
        <v>1608</v>
      </c>
      <c r="D5378" t="s">
        <v>654</v>
      </c>
      <c r="E5378">
        <v>16</v>
      </c>
      <c r="F5378" t="s">
        <v>64</v>
      </c>
    </row>
    <row r="5379" spans="1:6">
      <c r="A5379" t="s">
        <v>6360</v>
      </c>
      <c r="B5379" t="s">
        <v>6361</v>
      </c>
      <c r="C5379" t="s">
        <v>539</v>
      </c>
      <c r="D5379" t="s">
        <v>540</v>
      </c>
      <c r="E5379" t="s">
        <v>256</v>
      </c>
      <c r="F5379" t="s">
        <v>71</v>
      </c>
    </row>
    <row r="5380" spans="1:6">
      <c r="A5380">
        <v>8108021</v>
      </c>
      <c r="B5380" t="s">
        <v>6361</v>
      </c>
      <c r="C5380">
        <v>8108</v>
      </c>
      <c r="D5380" t="s">
        <v>540</v>
      </c>
      <c r="E5380">
        <v>81</v>
      </c>
      <c r="F5380" t="s">
        <v>51</v>
      </c>
    </row>
    <row r="5381" spans="1:6">
      <c r="A5381">
        <v>1208160</v>
      </c>
      <c r="B5381" t="s">
        <v>6362</v>
      </c>
      <c r="C5381">
        <v>1208</v>
      </c>
      <c r="D5381" t="s">
        <v>99</v>
      </c>
      <c r="E5381">
        <v>12</v>
      </c>
      <c r="F5381" t="s">
        <v>65</v>
      </c>
    </row>
    <row r="5382" spans="1:6">
      <c r="A5382" t="s">
        <v>6363</v>
      </c>
      <c r="B5382" t="s">
        <v>6362</v>
      </c>
      <c r="C5382" t="s">
        <v>98</v>
      </c>
      <c r="D5382" t="s">
        <v>99</v>
      </c>
      <c r="E5382" t="s">
        <v>100</v>
      </c>
      <c r="F5382" t="s">
        <v>71</v>
      </c>
    </row>
    <row r="5383" spans="1:6">
      <c r="A5383" t="s">
        <v>6364</v>
      </c>
      <c r="B5383" t="s">
        <v>6365</v>
      </c>
      <c r="C5383" t="s">
        <v>98</v>
      </c>
      <c r="D5383" t="s">
        <v>99</v>
      </c>
      <c r="E5383" t="s">
        <v>100</v>
      </c>
      <c r="F5383" t="s">
        <v>71</v>
      </c>
    </row>
    <row r="5384" spans="1:6">
      <c r="A5384">
        <v>1208170</v>
      </c>
      <c r="B5384" t="s">
        <v>6365</v>
      </c>
      <c r="C5384">
        <v>1208</v>
      </c>
      <c r="D5384" t="s">
        <v>99</v>
      </c>
      <c r="E5384">
        <v>12</v>
      </c>
      <c r="F5384" t="s">
        <v>65</v>
      </c>
    </row>
    <row r="5385" spans="1:6">
      <c r="A5385" t="s">
        <v>6366</v>
      </c>
      <c r="B5385" t="s">
        <v>6367</v>
      </c>
      <c r="C5385" t="s">
        <v>929</v>
      </c>
      <c r="D5385" t="s">
        <v>930</v>
      </c>
      <c r="E5385" t="s">
        <v>140</v>
      </c>
      <c r="F5385" t="s">
        <v>71</v>
      </c>
    </row>
    <row r="5386" spans="1:6">
      <c r="A5386">
        <v>3312180</v>
      </c>
      <c r="B5386" t="s">
        <v>6367</v>
      </c>
      <c r="C5386">
        <v>3312</v>
      </c>
      <c r="D5386" t="s">
        <v>930</v>
      </c>
      <c r="E5386">
        <v>33</v>
      </c>
      <c r="F5386" t="s">
        <v>41</v>
      </c>
    </row>
    <row r="5387" spans="1:6">
      <c r="A5387">
        <v>9417050</v>
      </c>
      <c r="B5387" t="s">
        <v>6368</v>
      </c>
      <c r="C5387">
        <v>9417</v>
      </c>
      <c r="D5387" t="s">
        <v>692</v>
      </c>
      <c r="E5387">
        <v>94</v>
      </c>
      <c r="F5387" t="s">
        <v>55</v>
      </c>
    </row>
    <row r="5388" spans="1:6">
      <c r="A5388" t="s">
        <v>6369</v>
      </c>
      <c r="B5388" t="s">
        <v>6368</v>
      </c>
      <c r="C5388" t="s">
        <v>691</v>
      </c>
      <c r="D5388" t="s">
        <v>692</v>
      </c>
      <c r="E5388" t="s">
        <v>103</v>
      </c>
      <c r="F5388" t="s">
        <v>71</v>
      </c>
    </row>
    <row r="5389" spans="1:6">
      <c r="A5389">
        <v>9417051</v>
      </c>
      <c r="B5389" t="s">
        <v>6370</v>
      </c>
      <c r="C5389">
        <v>9417</v>
      </c>
      <c r="D5389" t="s">
        <v>692</v>
      </c>
      <c r="E5389">
        <v>94</v>
      </c>
      <c r="F5389" t="s">
        <v>55</v>
      </c>
    </row>
    <row r="5390" spans="1:6">
      <c r="A5390" t="s">
        <v>6371</v>
      </c>
      <c r="B5390" t="s">
        <v>6370</v>
      </c>
      <c r="C5390" t="s">
        <v>691</v>
      </c>
      <c r="D5390" t="s">
        <v>692</v>
      </c>
      <c r="E5390" t="s">
        <v>103</v>
      </c>
      <c r="F5390" t="s">
        <v>71</v>
      </c>
    </row>
    <row r="5391" spans="1:6">
      <c r="A5391" t="s">
        <v>6372</v>
      </c>
      <c r="B5391" t="s">
        <v>6373</v>
      </c>
      <c r="C5391" t="s">
        <v>735</v>
      </c>
      <c r="D5391" t="s">
        <v>736</v>
      </c>
      <c r="E5391" t="s">
        <v>103</v>
      </c>
      <c r="F5391" t="s">
        <v>71</v>
      </c>
    </row>
    <row r="5392" spans="1:6">
      <c r="A5392">
        <v>9411042</v>
      </c>
      <c r="B5392" t="s">
        <v>6373</v>
      </c>
      <c r="C5392">
        <v>9411</v>
      </c>
      <c r="D5392" t="s">
        <v>736</v>
      </c>
      <c r="E5392">
        <v>94</v>
      </c>
      <c r="F5392" t="s">
        <v>55</v>
      </c>
    </row>
    <row r="5393" spans="1:6">
      <c r="A5393">
        <v>3511150</v>
      </c>
      <c r="B5393" t="s">
        <v>6374</v>
      </c>
      <c r="C5393">
        <v>3511</v>
      </c>
      <c r="D5393" t="s">
        <v>232</v>
      </c>
      <c r="E5393">
        <v>35</v>
      </c>
      <c r="F5393" t="s">
        <v>42</v>
      </c>
    </row>
    <row r="5394" spans="1:6">
      <c r="A5394" t="s">
        <v>6375</v>
      </c>
      <c r="B5394" t="s">
        <v>6374</v>
      </c>
      <c r="C5394" t="s">
        <v>231</v>
      </c>
      <c r="D5394" t="s">
        <v>232</v>
      </c>
      <c r="E5394" t="s">
        <v>133</v>
      </c>
      <c r="F5394" t="s">
        <v>71</v>
      </c>
    </row>
    <row r="5395" spans="1:6">
      <c r="A5395" t="s">
        <v>6376</v>
      </c>
      <c r="B5395" t="s">
        <v>6377</v>
      </c>
      <c r="C5395" t="s">
        <v>819</v>
      </c>
      <c r="D5395" t="s">
        <v>820</v>
      </c>
      <c r="E5395" t="s">
        <v>299</v>
      </c>
      <c r="F5395" t="s">
        <v>71</v>
      </c>
    </row>
    <row r="5396" spans="1:6">
      <c r="A5396">
        <v>9107112</v>
      </c>
      <c r="B5396" t="s">
        <v>6377</v>
      </c>
      <c r="C5396">
        <v>9107</v>
      </c>
      <c r="D5396" t="s">
        <v>820</v>
      </c>
      <c r="E5396">
        <v>91</v>
      </c>
      <c r="F5396" t="s">
        <v>56</v>
      </c>
    </row>
    <row r="5397" spans="1:6">
      <c r="A5397">
        <v>3508190</v>
      </c>
      <c r="B5397" t="s">
        <v>6378</v>
      </c>
      <c r="C5397">
        <v>3508</v>
      </c>
      <c r="D5397" t="s">
        <v>513</v>
      </c>
      <c r="E5397">
        <v>35</v>
      </c>
      <c r="F5397" t="s">
        <v>42</v>
      </c>
    </row>
    <row r="5398" spans="1:6">
      <c r="A5398" t="s">
        <v>6379</v>
      </c>
      <c r="B5398" t="s">
        <v>6378</v>
      </c>
      <c r="C5398" t="s">
        <v>512</v>
      </c>
      <c r="D5398" t="s">
        <v>513</v>
      </c>
      <c r="E5398" t="s">
        <v>133</v>
      </c>
      <c r="F5398" t="s">
        <v>71</v>
      </c>
    </row>
    <row r="5399" spans="1:6">
      <c r="A5399" t="s">
        <v>6380</v>
      </c>
      <c r="B5399" t="s">
        <v>6381</v>
      </c>
      <c r="C5399" t="s">
        <v>316</v>
      </c>
      <c r="D5399" t="s">
        <v>317</v>
      </c>
      <c r="E5399" t="s">
        <v>140</v>
      </c>
      <c r="F5399" t="s">
        <v>71</v>
      </c>
    </row>
    <row r="5400" spans="1:6">
      <c r="A5400">
        <v>3315150</v>
      </c>
      <c r="B5400" t="s">
        <v>6381</v>
      </c>
      <c r="C5400">
        <v>3315</v>
      </c>
      <c r="D5400" t="s">
        <v>317</v>
      </c>
      <c r="E5400">
        <v>33</v>
      </c>
      <c r="F5400" t="s">
        <v>41</v>
      </c>
    </row>
    <row r="5401" spans="1:6">
      <c r="A5401" t="s">
        <v>6382</v>
      </c>
      <c r="B5401" t="s">
        <v>6383</v>
      </c>
      <c r="C5401" t="s">
        <v>819</v>
      </c>
      <c r="D5401" t="s">
        <v>820</v>
      </c>
      <c r="E5401" t="s">
        <v>299</v>
      </c>
      <c r="F5401" t="s">
        <v>71</v>
      </c>
    </row>
    <row r="5402" spans="1:6">
      <c r="A5402">
        <v>9107111</v>
      </c>
      <c r="B5402" t="s">
        <v>6383</v>
      </c>
      <c r="C5402">
        <v>9107</v>
      </c>
      <c r="D5402" t="s">
        <v>820</v>
      </c>
      <c r="E5402">
        <v>91</v>
      </c>
      <c r="F5402" t="s">
        <v>56</v>
      </c>
    </row>
    <row r="5403" spans="1:6">
      <c r="A5403">
        <v>3526180</v>
      </c>
      <c r="B5403" t="s">
        <v>6384</v>
      </c>
      <c r="C5403">
        <v>3526</v>
      </c>
      <c r="D5403" t="s">
        <v>132</v>
      </c>
      <c r="E5403">
        <v>35</v>
      </c>
      <c r="F5403" t="s">
        <v>42</v>
      </c>
    </row>
    <row r="5404" spans="1:6">
      <c r="A5404" t="s">
        <v>6385</v>
      </c>
      <c r="B5404" t="s">
        <v>6384</v>
      </c>
      <c r="C5404" t="s">
        <v>131</v>
      </c>
      <c r="D5404" t="s">
        <v>132</v>
      </c>
      <c r="E5404" t="s">
        <v>133</v>
      </c>
      <c r="F5404" t="s">
        <v>71</v>
      </c>
    </row>
    <row r="5405" spans="1:6">
      <c r="A5405" t="s">
        <v>6386</v>
      </c>
      <c r="B5405" t="s">
        <v>6387</v>
      </c>
      <c r="C5405" t="s">
        <v>273</v>
      </c>
      <c r="D5405" t="s">
        <v>274</v>
      </c>
      <c r="E5405" t="s">
        <v>112</v>
      </c>
      <c r="F5405" t="s">
        <v>71</v>
      </c>
    </row>
    <row r="5406" spans="1:6">
      <c r="A5406">
        <v>3209190</v>
      </c>
      <c r="B5406" t="s">
        <v>6387</v>
      </c>
      <c r="C5406">
        <v>3209</v>
      </c>
      <c r="D5406" t="s">
        <v>274</v>
      </c>
      <c r="E5406">
        <v>32</v>
      </c>
      <c r="F5406" t="s">
        <v>40</v>
      </c>
    </row>
    <row r="5407" spans="1:6">
      <c r="A5407">
        <v>3215040</v>
      </c>
      <c r="B5407" t="s">
        <v>6388</v>
      </c>
      <c r="C5407">
        <v>3215</v>
      </c>
      <c r="D5407" t="s">
        <v>376</v>
      </c>
      <c r="E5407">
        <v>32</v>
      </c>
      <c r="F5407" t="s">
        <v>40</v>
      </c>
    </row>
    <row r="5408" spans="1:6">
      <c r="A5408" t="s">
        <v>6389</v>
      </c>
      <c r="B5408" t="s">
        <v>6388</v>
      </c>
      <c r="C5408" t="s">
        <v>375</v>
      </c>
      <c r="D5408" t="s">
        <v>376</v>
      </c>
      <c r="E5408" t="s">
        <v>112</v>
      </c>
      <c r="F5408" t="s">
        <v>71</v>
      </c>
    </row>
    <row r="5409" spans="1:6">
      <c r="A5409">
        <v>9107115</v>
      </c>
      <c r="B5409" t="s">
        <v>6390</v>
      </c>
      <c r="C5409">
        <v>9107</v>
      </c>
      <c r="D5409" t="s">
        <v>820</v>
      </c>
      <c r="E5409">
        <v>91</v>
      </c>
      <c r="F5409" t="s">
        <v>56</v>
      </c>
    </row>
    <row r="5410" spans="1:6">
      <c r="A5410" t="s">
        <v>6391</v>
      </c>
      <c r="B5410" t="s">
        <v>6390</v>
      </c>
      <c r="C5410" t="s">
        <v>819</v>
      </c>
      <c r="D5410" t="s">
        <v>820</v>
      </c>
      <c r="E5410" t="s">
        <v>299</v>
      </c>
      <c r="F5410" t="s">
        <v>71</v>
      </c>
    </row>
    <row r="5411" spans="1:6">
      <c r="A5411">
        <v>9107061</v>
      </c>
      <c r="B5411" t="s">
        <v>6392</v>
      </c>
      <c r="C5411">
        <v>9107</v>
      </c>
      <c r="D5411" t="s">
        <v>820</v>
      </c>
      <c r="E5411">
        <v>91</v>
      </c>
      <c r="F5411" t="s">
        <v>56</v>
      </c>
    </row>
    <row r="5412" spans="1:6">
      <c r="A5412" t="s">
        <v>6393</v>
      </c>
      <c r="B5412" t="s">
        <v>6392</v>
      </c>
      <c r="C5412" t="s">
        <v>819</v>
      </c>
      <c r="D5412" t="s">
        <v>820</v>
      </c>
      <c r="E5412" t="s">
        <v>299</v>
      </c>
      <c r="F5412" t="s">
        <v>71</v>
      </c>
    </row>
    <row r="5413" spans="1:6">
      <c r="A5413" t="s">
        <v>6394</v>
      </c>
      <c r="B5413" t="s">
        <v>6395</v>
      </c>
      <c r="C5413" t="s">
        <v>422</v>
      </c>
      <c r="D5413" t="s">
        <v>423</v>
      </c>
      <c r="E5413" t="s">
        <v>140</v>
      </c>
      <c r="F5413" t="s">
        <v>71</v>
      </c>
    </row>
    <row r="5414" spans="1:6">
      <c r="A5414">
        <v>3310710</v>
      </c>
      <c r="B5414" t="s">
        <v>6395</v>
      </c>
      <c r="C5414">
        <v>3310</v>
      </c>
      <c r="D5414" t="s">
        <v>423</v>
      </c>
      <c r="E5414">
        <v>33</v>
      </c>
      <c r="F5414" t="s">
        <v>41</v>
      </c>
    </row>
    <row r="5415" spans="1:6">
      <c r="A5415">
        <v>3310720</v>
      </c>
      <c r="B5415" t="s">
        <v>6396</v>
      </c>
      <c r="C5415">
        <v>3310</v>
      </c>
      <c r="D5415" t="s">
        <v>423</v>
      </c>
      <c r="E5415">
        <v>33</v>
      </c>
      <c r="F5415" t="s">
        <v>41</v>
      </c>
    </row>
    <row r="5416" spans="1:6">
      <c r="A5416" t="s">
        <v>6397</v>
      </c>
      <c r="B5416" t="s">
        <v>6396</v>
      </c>
      <c r="C5416" t="s">
        <v>422</v>
      </c>
      <c r="D5416" t="s">
        <v>423</v>
      </c>
      <c r="E5416" t="s">
        <v>140</v>
      </c>
      <c r="F5416" t="s">
        <v>71</v>
      </c>
    </row>
    <row r="5417" spans="1:6">
      <c r="A5417">
        <v>3310730</v>
      </c>
      <c r="B5417" t="s">
        <v>6398</v>
      </c>
      <c r="C5417">
        <v>3310</v>
      </c>
      <c r="D5417" t="s">
        <v>423</v>
      </c>
      <c r="E5417">
        <v>33</v>
      </c>
      <c r="F5417" t="s">
        <v>41</v>
      </c>
    </row>
    <row r="5418" spans="1:6">
      <c r="A5418" t="s">
        <v>6399</v>
      </c>
      <c r="B5418" t="s">
        <v>6398</v>
      </c>
      <c r="C5418" t="s">
        <v>422</v>
      </c>
      <c r="D5418" t="s">
        <v>423</v>
      </c>
      <c r="E5418" t="s">
        <v>140</v>
      </c>
      <c r="F5418" t="s">
        <v>71</v>
      </c>
    </row>
    <row r="5419" spans="1:6">
      <c r="A5419" t="s">
        <v>6400</v>
      </c>
      <c r="B5419" t="s">
        <v>6401</v>
      </c>
      <c r="C5419" t="s">
        <v>1095</v>
      </c>
      <c r="D5419" t="s">
        <v>1096</v>
      </c>
      <c r="E5419" t="s">
        <v>299</v>
      </c>
      <c r="F5419" t="s">
        <v>71</v>
      </c>
    </row>
    <row r="5420" spans="1:6">
      <c r="A5420">
        <v>9171024</v>
      </c>
      <c r="B5420" t="s">
        <v>6401</v>
      </c>
      <c r="C5420">
        <v>9171</v>
      </c>
      <c r="D5420" t="s">
        <v>1096</v>
      </c>
      <c r="E5420">
        <v>91</v>
      </c>
      <c r="F5420" t="s">
        <v>56</v>
      </c>
    </row>
    <row r="5421" spans="1:6">
      <c r="A5421">
        <v>9107113</v>
      </c>
      <c r="B5421" t="s">
        <v>6402</v>
      </c>
      <c r="C5421">
        <v>9107</v>
      </c>
      <c r="D5421" t="s">
        <v>820</v>
      </c>
      <c r="E5421">
        <v>91</v>
      </c>
      <c r="F5421" t="s">
        <v>56</v>
      </c>
    </row>
    <row r="5422" spans="1:6">
      <c r="A5422" t="s">
        <v>6403</v>
      </c>
      <c r="B5422" t="s">
        <v>6402</v>
      </c>
      <c r="C5422" t="s">
        <v>819</v>
      </c>
      <c r="D5422" t="s">
        <v>820</v>
      </c>
      <c r="E5422" t="s">
        <v>299</v>
      </c>
      <c r="F5422" t="s">
        <v>71</v>
      </c>
    </row>
    <row r="5423" spans="1:6">
      <c r="A5423" t="s">
        <v>6404</v>
      </c>
      <c r="B5423" t="s">
        <v>6405</v>
      </c>
      <c r="C5423" t="s">
        <v>819</v>
      </c>
      <c r="D5423" t="s">
        <v>820</v>
      </c>
      <c r="E5423" t="s">
        <v>299</v>
      </c>
      <c r="F5423" t="s">
        <v>71</v>
      </c>
    </row>
    <row r="5424" spans="1:6">
      <c r="A5424">
        <v>9107101</v>
      </c>
      <c r="B5424" t="s">
        <v>6405</v>
      </c>
      <c r="C5424">
        <v>9107</v>
      </c>
      <c r="D5424" t="s">
        <v>820</v>
      </c>
      <c r="E5424">
        <v>91</v>
      </c>
      <c r="F5424" t="s">
        <v>56</v>
      </c>
    </row>
    <row r="5425" spans="1:6">
      <c r="A5425" t="s">
        <v>6406</v>
      </c>
      <c r="B5425" t="s">
        <v>6407</v>
      </c>
      <c r="C5425" t="s">
        <v>895</v>
      </c>
      <c r="D5425" t="s">
        <v>896</v>
      </c>
      <c r="E5425" t="s">
        <v>140</v>
      </c>
      <c r="F5425" t="s">
        <v>71</v>
      </c>
    </row>
    <row r="5426" spans="1:6">
      <c r="A5426">
        <v>3323011</v>
      </c>
      <c r="B5426" t="s">
        <v>6407</v>
      </c>
      <c r="C5426">
        <v>3323</v>
      </c>
      <c r="D5426" t="s">
        <v>896</v>
      </c>
      <c r="E5426">
        <v>33</v>
      </c>
      <c r="F5426" t="s">
        <v>41</v>
      </c>
    </row>
    <row r="5427" spans="1:6">
      <c r="A5427">
        <v>3309150</v>
      </c>
      <c r="B5427" t="s">
        <v>6408</v>
      </c>
      <c r="C5427">
        <v>3309</v>
      </c>
      <c r="D5427" t="s">
        <v>240</v>
      </c>
      <c r="E5427">
        <v>33</v>
      </c>
      <c r="F5427" t="s">
        <v>41</v>
      </c>
    </row>
    <row r="5428" spans="1:6">
      <c r="A5428" t="s">
        <v>6409</v>
      </c>
      <c r="B5428" t="s">
        <v>6408</v>
      </c>
      <c r="C5428" t="s">
        <v>239</v>
      </c>
      <c r="D5428" t="s">
        <v>240</v>
      </c>
      <c r="E5428" t="s">
        <v>140</v>
      </c>
      <c r="F5428" t="s">
        <v>71</v>
      </c>
    </row>
    <row r="5429" spans="1:6">
      <c r="A5429">
        <v>3305050</v>
      </c>
      <c r="B5429" t="s">
        <v>6410</v>
      </c>
      <c r="C5429">
        <v>3305</v>
      </c>
      <c r="D5429" t="s">
        <v>388</v>
      </c>
      <c r="E5429">
        <v>33</v>
      </c>
      <c r="F5429" t="s">
        <v>41</v>
      </c>
    </row>
    <row r="5430" spans="1:6">
      <c r="A5430" t="s">
        <v>6411</v>
      </c>
      <c r="B5430" t="s">
        <v>6410</v>
      </c>
      <c r="C5430" t="s">
        <v>387</v>
      </c>
      <c r="D5430" t="s">
        <v>388</v>
      </c>
      <c r="E5430" t="s">
        <v>140</v>
      </c>
      <c r="F5430" t="s">
        <v>71</v>
      </c>
    </row>
    <row r="5431" spans="1:6">
      <c r="A5431" t="s">
        <v>6412</v>
      </c>
      <c r="B5431" t="s">
        <v>6413</v>
      </c>
      <c r="C5431" t="s">
        <v>1027</v>
      </c>
      <c r="D5431" t="s">
        <v>1028</v>
      </c>
      <c r="E5431" t="s">
        <v>133</v>
      </c>
      <c r="F5431" t="s">
        <v>71</v>
      </c>
    </row>
    <row r="5432" spans="1:6">
      <c r="A5432">
        <v>3573030</v>
      </c>
      <c r="B5432" t="s">
        <v>6413</v>
      </c>
      <c r="C5432">
        <v>3573</v>
      </c>
      <c r="D5432" t="s">
        <v>1028</v>
      </c>
      <c r="E5432">
        <v>35</v>
      </c>
      <c r="F5432" t="s">
        <v>42</v>
      </c>
    </row>
    <row r="5433" spans="1:6">
      <c r="A5433">
        <v>1103030</v>
      </c>
      <c r="B5433" t="s">
        <v>6414</v>
      </c>
      <c r="C5433">
        <v>1103</v>
      </c>
      <c r="D5433" t="s">
        <v>79</v>
      </c>
      <c r="E5433">
        <v>11</v>
      </c>
      <c r="F5433" t="s">
        <v>32</v>
      </c>
    </row>
    <row r="5434" spans="1:6">
      <c r="A5434" t="s">
        <v>6415</v>
      </c>
      <c r="B5434" t="s">
        <v>6414</v>
      </c>
      <c r="C5434" t="s">
        <v>78</v>
      </c>
      <c r="D5434" t="s">
        <v>79</v>
      </c>
      <c r="E5434" t="s">
        <v>70</v>
      </c>
      <c r="F5434" t="s">
        <v>71</v>
      </c>
    </row>
    <row r="5435" spans="1:6">
      <c r="A5435" t="s">
        <v>6416</v>
      </c>
      <c r="B5435" t="s">
        <v>6417</v>
      </c>
      <c r="C5435" t="s">
        <v>78</v>
      </c>
      <c r="D5435" t="s">
        <v>79</v>
      </c>
      <c r="E5435" t="s">
        <v>70</v>
      </c>
      <c r="F5435" t="s">
        <v>71</v>
      </c>
    </row>
    <row r="5436" spans="1:6">
      <c r="A5436">
        <v>1103042</v>
      </c>
      <c r="B5436" t="s">
        <v>6417</v>
      </c>
      <c r="C5436">
        <v>1103</v>
      </c>
      <c r="D5436" t="s">
        <v>79</v>
      </c>
      <c r="E5436">
        <v>11</v>
      </c>
      <c r="F5436" t="s">
        <v>32</v>
      </c>
    </row>
    <row r="5437" spans="1:6">
      <c r="A5437">
        <v>1103031</v>
      </c>
      <c r="B5437" t="s">
        <v>6418</v>
      </c>
      <c r="C5437">
        <v>1103</v>
      </c>
      <c r="D5437" t="s">
        <v>79</v>
      </c>
      <c r="E5437">
        <v>11</v>
      </c>
      <c r="F5437" t="s">
        <v>32</v>
      </c>
    </row>
    <row r="5438" spans="1:6">
      <c r="A5438" t="s">
        <v>6419</v>
      </c>
      <c r="B5438" t="s">
        <v>6418</v>
      </c>
      <c r="C5438" t="s">
        <v>78</v>
      </c>
      <c r="D5438" t="s">
        <v>79</v>
      </c>
      <c r="E5438" t="s">
        <v>70</v>
      </c>
      <c r="F5438" t="s">
        <v>71</v>
      </c>
    </row>
    <row r="5439" spans="1:6">
      <c r="A5439" t="s">
        <v>6420</v>
      </c>
      <c r="B5439" t="s">
        <v>6421</v>
      </c>
      <c r="C5439" t="s">
        <v>78</v>
      </c>
      <c r="D5439" t="s">
        <v>79</v>
      </c>
      <c r="E5439" t="s">
        <v>70</v>
      </c>
      <c r="F5439" t="s">
        <v>71</v>
      </c>
    </row>
    <row r="5440" spans="1:6">
      <c r="A5440">
        <v>1103040</v>
      </c>
      <c r="B5440" t="s">
        <v>6421</v>
      </c>
      <c r="C5440">
        <v>1103</v>
      </c>
      <c r="D5440" t="s">
        <v>79</v>
      </c>
      <c r="E5440">
        <v>11</v>
      </c>
      <c r="F5440" t="s">
        <v>32</v>
      </c>
    </row>
    <row r="5441" spans="1:6">
      <c r="A5441" t="s">
        <v>6422</v>
      </c>
      <c r="B5441" t="s">
        <v>6423</v>
      </c>
      <c r="C5441" t="s">
        <v>424</v>
      </c>
      <c r="D5441" t="s">
        <v>425</v>
      </c>
      <c r="E5441" t="s">
        <v>106</v>
      </c>
      <c r="F5441" t="s">
        <v>71</v>
      </c>
    </row>
    <row r="5442" spans="1:6">
      <c r="A5442">
        <v>5105030</v>
      </c>
      <c r="B5442" t="s">
        <v>6423</v>
      </c>
      <c r="C5442">
        <v>5105</v>
      </c>
      <c r="D5442" t="s">
        <v>425</v>
      </c>
      <c r="E5442">
        <v>51</v>
      </c>
      <c r="F5442" t="s">
        <v>33</v>
      </c>
    </row>
    <row r="5443" spans="1:6">
      <c r="A5443">
        <v>1904010</v>
      </c>
      <c r="B5443" t="s">
        <v>6424</v>
      </c>
      <c r="C5443">
        <v>1904</v>
      </c>
      <c r="D5443" t="s">
        <v>130</v>
      </c>
      <c r="E5443">
        <v>19</v>
      </c>
      <c r="F5443" t="s">
        <v>48</v>
      </c>
    </row>
    <row r="5444" spans="1:6">
      <c r="A5444" t="s">
        <v>6425</v>
      </c>
      <c r="B5444" t="s">
        <v>6424</v>
      </c>
      <c r="C5444" t="s">
        <v>129</v>
      </c>
      <c r="D5444" t="s">
        <v>130</v>
      </c>
      <c r="E5444" t="s">
        <v>124</v>
      </c>
      <c r="F5444" t="s">
        <v>71</v>
      </c>
    </row>
    <row r="5445" spans="1:6">
      <c r="A5445">
        <v>9431010</v>
      </c>
      <c r="B5445" t="s">
        <v>6426</v>
      </c>
      <c r="C5445">
        <v>9431</v>
      </c>
      <c r="D5445" t="s">
        <v>552</v>
      </c>
      <c r="E5445">
        <v>94</v>
      </c>
      <c r="F5445" t="s">
        <v>55</v>
      </c>
    </row>
    <row r="5446" spans="1:6">
      <c r="A5446" t="s">
        <v>6427</v>
      </c>
      <c r="B5446" t="s">
        <v>6426</v>
      </c>
      <c r="C5446" t="s">
        <v>551</v>
      </c>
      <c r="D5446" t="s">
        <v>552</v>
      </c>
      <c r="E5446" t="s">
        <v>103</v>
      </c>
      <c r="F5446" t="s">
        <v>71</v>
      </c>
    </row>
    <row r="5447" spans="1:6">
      <c r="A5447" t="s">
        <v>6428</v>
      </c>
      <c r="B5447" t="s">
        <v>6429</v>
      </c>
      <c r="C5447" t="s">
        <v>533</v>
      </c>
      <c r="D5447" t="s">
        <v>534</v>
      </c>
      <c r="E5447" t="s">
        <v>97</v>
      </c>
      <c r="F5447" t="s">
        <v>71</v>
      </c>
    </row>
    <row r="5448" spans="1:6">
      <c r="A5448">
        <v>5321110</v>
      </c>
      <c r="B5448" t="s">
        <v>6429</v>
      </c>
      <c r="C5448">
        <v>5321</v>
      </c>
      <c r="D5448" t="s">
        <v>534</v>
      </c>
      <c r="E5448">
        <v>53</v>
      </c>
      <c r="F5448" t="s">
        <v>54</v>
      </c>
    </row>
    <row r="5449" spans="1:6">
      <c r="A5449">
        <v>5321120</v>
      </c>
      <c r="B5449" t="s">
        <v>6430</v>
      </c>
      <c r="C5449">
        <v>5321</v>
      </c>
      <c r="D5449" t="s">
        <v>534</v>
      </c>
      <c r="E5449">
        <v>53</v>
      </c>
      <c r="F5449" t="s">
        <v>54</v>
      </c>
    </row>
    <row r="5450" spans="1:6">
      <c r="A5450" t="s">
        <v>6431</v>
      </c>
      <c r="B5450" t="s">
        <v>6430</v>
      </c>
      <c r="C5450" t="s">
        <v>533</v>
      </c>
      <c r="D5450" t="s">
        <v>534</v>
      </c>
      <c r="E5450" t="s">
        <v>97</v>
      </c>
      <c r="F5450" t="s">
        <v>71</v>
      </c>
    </row>
    <row r="5451" spans="1:6">
      <c r="A5451" t="s">
        <v>6432</v>
      </c>
      <c r="B5451" t="s">
        <v>6433</v>
      </c>
      <c r="C5451" t="s">
        <v>430</v>
      </c>
      <c r="D5451" t="s">
        <v>431</v>
      </c>
      <c r="E5451" t="s">
        <v>230</v>
      </c>
      <c r="F5451" t="s">
        <v>71</v>
      </c>
    </row>
    <row r="5452" spans="1:6">
      <c r="A5452">
        <v>7408030</v>
      </c>
      <c r="B5452" t="s">
        <v>6433</v>
      </c>
      <c r="C5452">
        <v>7408</v>
      </c>
      <c r="D5452" t="s">
        <v>431</v>
      </c>
      <c r="E5452">
        <v>74</v>
      </c>
      <c r="F5452" t="s">
        <v>61</v>
      </c>
    </row>
    <row r="5453" spans="1:6">
      <c r="A5453">
        <v>5317020</v>
      </c>
      <c r="B5453" t="s">
        <v>6434</v>
      </c>
      <c r="C5453">
        <v>5317</v>
      </c>
      <c r="D5453" t="s">
        <v>836</v>
      </c>
      <c r="E5453">
        <v>53</v>
      </c>
      <c r="F5453" t="s">
        <v>54</v>
      </c>
    </row>
    <row r="5454" spans="1:6">
      <c r="A5454" t="s">
        <v>6435</v>
      </c>
      <c r="B5454" t="s">
        <v>6434</v>
      </c>
      <c r="C5454" t="s">
        <v>835</v>
      </c>
      <c r="D5454" t="s">
        <v>836</v>
      </c>
      <c r="E5454" t="s">
        <v>97</v>
      </c>
      <c r="F5454" t="s">
        <v>71</v>
      </c>
    </row>
    <row r="5455" spans="1:6">
      <c r="A5455" t="s">
        <v>6436</v>
      </c>
      <c r="B5455" t="s">
        <v>6437</v>
      </c>
      <c r="C5455" t="s">
        <v>835</v>
      </c>
      <c r="D5455" t="s">
        <v>836</v>
      </c>
      <c r="E5455" t="s">
        <v>97</v>
      </c>
      <c r="F5455" t="s">
        <v>71</v>
      </c>
    </row>
    <row r="5456" spans="1:6">
      <c r="A5456">
        <v>5317011</v>
      </c>
      <c r="B5456" t="s">
        <v>6437</v>
      </c>
      <c r="C5456">
        <v>5317</v>
      </c>
      <c r="D5456" t="s">
        <v>836</v>
      </c>
      <c r="E5456">
        <v>53</v>
      </c>
      <c r="F5456" t="s">
        <v>54</v>
      </c>
    </row>
    <row r="5457" spans="1:6">
      <c r="A5457">
        <v>5317010</v>
      </c>
      <c r="B5457" t="s">
        <v>6438</v>
      </c>
      <c r="C5457">
        <v>5317</v>
      </c>
      <c r="D5457" t="s">
        <v>836</v>
      </c>
      <c r="E5457">
        <v>53</v>
      </c>
      <c r="F5457" t="s">
        <v>54</v>
      </c>
    </row>
    <row r="5458" spans="1:6">
      <c r="A5458" t="s">
        <v>6439</v>
      </c>
      <c r="B5458" t="s">
        <v>6438</v>
      </c>
      <c r="C5458" t="s">
        <v>835</v>
      </c>
      <c r="D5458" t="s">
        <v>836</v>
      </c>
      <c r="E5458" t="s">
        <v>97</v>
      </c>
      <c r="F5458" t="s">
        <v>71</v>
      </c>
    </row>
    <row r="5459" spans="1:6">
      <c r="A5459">
        <v>5317030</v>
      </c>
      <c r="B5459" t="s">
        <v>6440</v>
      </c>
      <c r="C5459">
        <v>5317</v>
      </c>
      <c r="D5459" t="s">
        <v>836</v>
      </c>
      <c r="E5459">
        <v>53</v>
      </c>
      <c r="F5459" t="s">
        <v>54</v>
      </c>
    </row>
    <row r="5460" spans="1:6">
      <c r="A5460" t="s">
        <v>6441</v>
      </c>
      <c r="B5460" t="s">
        <v>6440</v>
      </c>
      <c r="C5460" t="s">
        <v>835</v>
      </c>
      <c r="D5460" t="s">
        <v>836</v>
      </c>
      <c r="E5460" t="s">
        <v>97</v>
      </c>
      <c r="F5460" t="s">
        <v>71</v>
      </c>
    </row>
    <row r="5461" spans="1:6">
      <c r="A5461" t="s">
        <v>6442</v>
      </c>
      <c r="B5461" t="s">
        <v>6443</v>
      </c>
      <c r="C5461" t="s">
        <v>743</v>
      </c>
      <c r="D5461" t="s">
        <v>744</v>
      </c>
      <c r="E5461" t="s">
        <v>299</v>
      </c>
      <c r="F5461" t="s">
        <v>71</v>
      </c>
    </row>
    <row r="5462" spans="1:6">
      <c r="A5462">
        <v>9108021</v>
      </c>
      <c r="B5462" t="s">
        <v>6443</v>
      </c>
      <c r="C5462">
        <v>9108</v>
      </c>
      <c r="D5462" t="s">
        <v>744</v>
      </c>
      <c r="E5462">
        <v>91</v>
      </c>
      <c r="F5462" t="s">
        <v>56</v>
      </c>
    </row>
    <row r="5463" spans="1:6">
      <c r="A5463" t="s">
        <v>6444</v>
      </c>
      <c r="B5463" t="s">
        <v>6445</v>
      </c>
      <c r="C5463" t="s">
        <v>1001</v>
      </c>
      <c r="D5463" t="s">
        <v>1002</v>
      </c>
      <c r="E5463" t="s">
        <v>411</v>
      </c>
      <c r="F5463" t="s">
        <v>71</v>
      </c>
    </row>
    <row r="5464" spans="1:6">
      <c r="A5464">
        <v>3175040</v>
      </c>
      <c r="B5464" t="s">
        <v>6445</v>
      </c>
      <c r="C5464">
        <v>3175</v>
      </c>
      <c r="D5464" t="s">
        <v>1002</v>
      </c>
      <c r="E5464">
        <v>31</v>
      </c>
      <c r="F5464" t="s">
        <v>37</v>
      </c>
    </row>
    <row r="5465" spans="1:6">
      <c r="A5465">
        <v>7472021</v>
      </c>
      <c r="B5465" t="s">
        <v>6446</v>
      </c>
      <c r="C5465">
        <v>7472</v>
      </c>
      <c r="D5465" t="s">
        <v>958</v>
      </c>
      <c r="E5465">
        <v>74</v>
      </c>
      <c r="F5465" t="s">
        <v>61</v>
      </c>
    </row>
    <row r="5466" spans="1:6">
      <c r="A5466" t="s">
        <v>6447</v>
      </c>
      <c r="B5466" t="s">
        <v>6446</v>
      </c>
      <c r="C5466" t="s">
        <v>957</v>
      </c>
      <c r="D5466" t="s">
        <v>958</v>
      </c>
      <c r="E5466" t="s">
        <v>230</v>
      </c>
      <c r="F5466" t="s">
        <v>71</v>
      </c>
    </row>
    <row r="5467" spans="1:6">
      <c r="A5467" t="s">
        <v>6448</v>
      </c>
      <c r="B5467" t="s">
        <v>6449</v>
      </c>
      <c r="C5467" t="s">
        <v>452</v>
      </c>
      <c r="D5467" t="s">
        <v>453</v>
      </c>
      <c r="E5467" t="s">
        <v>146</v>
      </c>
      <c r="F5467" t="s">
        <v>71</v>
      </c>
    </row>
    <row r="5468" spans="1:6">
      <c r="A5468">
        <v>3401080</v>
      </c>
      <c r="B5468" t="s">
        <v>6449</v>
      </c>
      <c r="C5468">
        <v>3401</v>
      </c>
      <c r="D5468" t="s">
        <v>453</v>
      </c>
      <c r="E5468">
        <v>34</v>
      </c>
      <c r="F5468" t="s">
        <v>36</v>
      </c>
    </row>
    <row r="5469" spans="1:6">
      <c r="A5469" t="s">
        <v>6450</v>
      </c>
      <c r="B5469" t="s">
        <v>6451</v>
      </c>
      <c r="C5469" t="s">
        <v>297</v>
      </c>
      <c r="D5469" t="s">
        <v>298</v>
      </c>
      <c r="E5469" t="s">
        <v>299</v>
      </c>
      <c r="F5469" t="s">
        <v>71</v>
      </c>
    </row>
    <row r="5470" spans="1:6">
      <c r="A5470">
        <v>9101080</v>
      </c>
      <c r="B5470" t="s">
        <v>6451</v>
      </c>
      <c r="C5470">
        <v>9101</v>
      </c>
      <c r="D5470" t="s">
        <v>298</v>
      </c>
      <c r="E5470">
        <v>91</v>
      </c>
      <c r="F5470" t="s">
        <v>56</v>
      </c>
    </row>
    <row r="5471" spans="1:6">
      <c r="A5471" t="s">
        <v>6452</v>
      </c>
      <c r="B5471" t="s">
        <v>6453</v>
      </c>
      <c r="C5471" t="s">
        <v>897</v>
      </c>
      <c r="D5471" t="s">
        <v>898</v>
      </c>
      <c r="E5471" t="s">
        <v>97</v>
      </c>
      <c r="F5471" t="s">
        <v>71</v>
      </c>
    </row>
    <row r="5472" spans="1:6">
      <c r="A5472">
        <v>5304112</v>
      </c>
      <c r="B5472" t="s">
        <v>6453</v>
      </c>
      <c r="C5472">
        <v>5304</v>
      </c>
      <c r="D5472" t="s">
        <v>898</v>
      </c>
      <c r="E5472">
        <v>53</v>
      </c>
      <c r="F5472" t="s">
        <v>54</v>
      </c>
    </row>
    <row r="5473" spans="1:6">
      <c r="A5473" t="s">
        <v>6454</v>
      </c>
      <c r="B5473" t="s">
        <v>6455</v>
      </c>
      <c r="C5473" t="s">
        <v>821</v>
      </c>
      <c r="D5473" t="s">
        <v>822</v>
      </c>
      <c r="E5473" t="s">
        <v>299</v>
      </c>
      <c r="F5473" t="s">
        <v>71</v>
      </c>
    </row>
    <row r="5474" spans="1:6">
      <c r="A5474">
        <v>9106020</v>
      </c>
      <c r="B5474" t="s">
        <v>6455</v>
      </c>
      <c r="C5474">
        <v>9106</v>
      </c>
      <c r="D5474" t="s">
        <v>822</v>
      </c>
      <c r="E5474">
        <v>91</v>
      </c>
      <c r="F5474" t="s">
        <v>56</v>
      </c>
    </row>
    <row r="5475" spans="1:6">
      <c r="A5475">
        <v>9106022</v>
      </c>
      <c r="B5475" t="s">
        <v>6456</v>
      </c>
      <c r="C5475">
        <v>9106</v>
      </c>
      <c r="D5475" t="s">
        <v>822</v>
      </c>
      <c r="E5475">
        <v>91</v>
      </c>
      <c r="F5475" t="s">
        <v>56</v>
      </c>
    </row>
    <row r="5476" spans="1:6">
      <c r="A5476" t="s">
        <v>6457</v>
      </c>
      <c r="B5476" t="s">
        <v>6456</v>
      </c>
      <c r="C5476" t="s">
        <v>821</v>
      </c>
      <c r="D5476" t="s">
        <v>822</v>
      </c>
      <c r="E5476" t="s">
        <v>299</v>
      </c>
      <c r="F5476" t="s">
        <v>71</v>
      </c>
    </row>
    <row r="5477" spans="1:6">
      <c r="A5477">
        <v>3526150</v>
      </c>
      <c r="B5477" t="s">
        <v>6458</v>
      </c>
      <c r="C5477">
        <v>3526</v>
      </c>
      <c r="D5477" t="s">
        <v>132</v>
      </c>
      <c r="E5477">
        <v>35</v>
      </c>
      <c r="F5477" t="s">
        <v>42</v>
      </c>
    </row>
    <row r="5478" spans="1:6">
      <c r="A5478" t="s">
        <v>6459</v>
      </c>
      <c r="B5478" t="s">
        <v>6458</v>
      </c>
      <c r="C5478" t="s">
        <v>131</v>
      </c>
      <c r="D5478" t="s">
        <v>132</v>
      </c>
      <c r="E5478" t="s">
        <v>133</v>
      </c>
      <c r="F5478" t="s">
        <v>71</v>
      </c>
    </row>
    <row r="5479" spans="1:6">
      <c r="A5479" t="s">
        <v>6460</v>
      </c>
      <c r="B5479" t="s">
        <v>6461</v>
      </c>
      <c r="C5479" t="s">
        <v>426</v>
      </c>
      <c r="D5479" t="s">
        <v>427</v>
      </c>
      <c r="E5479" t="s">
        <v>230</v>
      </c>
      <c r="F5479" t="s">
        <v>71</v>
      </c>
    </row>
    <row r="5480" spans="1:6">
      <c r="A5480">
        <v>7404060</v>
      </c>
      <c r="B5480" t="s">
        <v>6461</v>
      </c>
      <c r="C5480">
        <v>7404</v>
      </c>
      <c r="D5480" t="s">
        <v>427</v>
      </c>
      <c r="E5480">
        <v>74</v>
      </c>
      <c r="F5480" t="s">
        <v>61</v>
      </c>
    </row>
    <row r="5481" spans="1:6">
      <c r="A5481" t="s">
        <v>6462</v>
      </c>
      <c r="B5481" t="s">
        <v>6463</v>
      </c>
      <c r="C5481" t="s">
        <v>879</v>
      </c>
      <c r="D5481" t="s">
        <v>880</v>
      </c>
      <c r="E5481" t="s">
        <v>100</v>
      </c>
      <c r="F5481" t="s">
        <v>71</v>
      </c>
    </row>
    <row r="5482" spans="1:6">
      <c r="A5482">
        <v>1204050</v>
      </c>
      <c r="B5482" t="s">
        <v>6463</v>
      </c>
      <c r="C5482">
        <v>1204</v>
      </c>
      <c r="D5482" t="s">
        <v>880</v>
      </c>
      <c r="E5482">
        <v>12</v>
      </c>
      <c r="F5482" t="s">
        <v>65</v>
      </c>
    </row>
    <row r="5483" spans="1:6">
      <c r="A5483" t="s">
        <v>6464</v>
      </c>
      <c r="B5483" t="s">
        <v>6465</v>
      </c>
      <c r="C5483" t="s">
        <v>491</v>
      </c>
      <c r="D5483" t="s">
        <v>492</v>
      </c>
      <c r="E5483" t="s">
        <v>103</v>
      </c>
      <c r="F5483" t="s">
        <v>71</v>
      </c>
    </row>
    <row r="5484" spans="1:6">
      <c r="A5484">
        <v>9430012</v>
      </c>
      <c r="B5484" t="s">
        <v>6465</v>
      </c>
      <c r="C5484">
        <v>9430</v>
      </c>
      <c r="D5484" t="s">
        <v>492</v>
      </c>
      <c r="E5484">
        <v>94</v>
      </c>
      <c r="F5484" t="s">
        <v>55</v>
      </c>
    </row>
    <row r="5485" spans="1:6">
      <c r="A5485" t="s">
        <v>6466</v>
      </c>
      <c r="B5485" t="s">
        <v>6467</v>
      </c>
      <c r="C5485" t="s">
        <v>897</v>
      </c>
      <c r="D5485" t="s">
        <v>898</v>
      </c>
      <c r="E5485" t="s">
        <v>97</v>
      </c>
      <c r="F5485" t="s">
        <v>71</v>
      </c>
    </row>
    <row r="5486" spans="1:6">
      <c r="A5486">
        <v>5304071</v>
      </c>
      <c r="B5486" t="s">
        <v>6467</v>
      </c>
      <c r="C5486">
        <v>5304</v>
      </c>
      <c r="D5486" t="s">
        <v>898</v>
      </c>
      <c r="E5486">
        <v>53</v>
      </c>
      <c r="F5486" t="s">
        <v>54</v>
      </c>
    </row>
    <row r="5487" spans="1:6">
      <c r="A5487">
        <v>9415041</v>
      </c>
      <c r="B5487" t="s">
        <v>6468</v>
      </c>
      <c r="C5487">
        <v>9415</v>
      </c>
      <c r="D5487" t="s">
        <v>102</v>
      </c>
      <c r="E5487">
        <v>94</v>
      </c>
      <c r="F5487" t="s">
        <v>55</v>
      </c>
    </row>
    <row r="5488" spans="1:6">
      <c r="A5488" t="s">
        <v>6469</v>
      </c>
      <c r="B5488" t="s">
        <v>6468</v>
      </c>
      <c r="C5488" t="s">
        <v>101</v>
      </c>
      <c r="D5488" t="s">
        <v>102</v>
      </c>
      <c r="E5488" t="s">
        <v>103</v>
      </c>
      <c r="F5488" t="s">
        <v>71</v>
      </c>
    </row>
    <row r="5489" spans="1:6">
      <c r="A5489">
        <v>9417024</v>
      </c>
      <c r="B5489" t="s">
        <v>6470</v>
      </c>
      <c r="C5489">
        <v>9417</v>
      </c>
      <c r="D5489" t="s">
        <v>692</v>
      </c>
      <c r="E5489">
        <v>94</v>
      </c>
      <c r="F5489" t="s">
        <v>55</v>
      </c>
    </row>
    <row r="5490" spans="1:6">
      <c r="A5490" t="s">
        <v>6471</v>
      </c>
      <c r="B5490" t="s">
        <v>6470</v>
      </c>
      <c r="C5490" t="s">
        <v>691</v>
      </c>
      <c r="D5490" t="s">
        <v>692</v>
      </c>
      <c r="E5490" t="s">
        <v>103</v>
      </c>
      <c r="F5490" t="s">
        <v>71</v>
      </c>
    </row>
    <row r="5491" spans="1:6">
      <c r="A5491">
        <v>7405050</v>
      </c>
      <c r="B5491" t="s">
        <v>6472</v>
      </c>
      <c r="C5491">
        <v>7405</v>
      </c>
      <c r="D5491" t="s">
        <v>437</v>
      </c>
      <c r="E5491">
        <v>74</v>
      </c>
      <c r="F5491" t="s">
        <v>61</v>
      </c>
    </row>
    <row r="5492" spans="1:6">
      <c r="A5492" t="s">
        <v>6473</v>
      </c>
      <c r="B5492" t="s">
        <v>6472</v>
      </c>
      <c r="C5492" t="s">
        <v>436</v>
      </c>
      <c r="D5492" t="s">
        <v>437</v>
      </c>
      <c r="E5492" t="s">
        <v>230</v>
      </c>
      <c r="F5492" t="s">
        <v>71</v>
      </c>
    </row>
    <row r="5493" spans="1:6">
      <c r="A5493" t="s">
        <v>6474</v>
      </c>
      <c r="B5493" t="s">
        <v>6475</v>
      </c>
      <c r="C5493" t="s">
        <v>436</v>
      </c>
      <c r="D5493" t="s">
        <v>437</v>
      </c>
      <c r="E5493" t="s">
        <v>230</v>
      </c>
      <c r="F5493" t="s">
        <v>71</v>
      </c>
    </row>
    <row r="5494" spans="1:6">
      <c r="A5494">
        <v>7405051</v>
      </c>
      <c r="B5494" t="s">
        <v>6475</v>
      </c>
      <c r="C5494">
        <v>7405</v>
      </c>
      <c r="D5494" t="s">
        <v>437</v>
      </c>
      <c r="E5494">
        <v>74</v>
      </c>
      <c r="F5494" t="s">
        <v>61</v>
      </c>
    </row>
    <row r="5495" spans="1:6">
      <c r="A5495" t="s">
        <v>6476</v>
      </c>
      <c r="B5495" t="s">
        <v>6477</v>
      </c>
      <c r="C5495" t="s">
        <v>237</v>
      </c>
      <c r="D5495" t="s">
        <v>238</v>
      </c>
      <c r="E5495" t="s">
        <v>103</v>
      </c>
      <c r="F5495" t="s">
        <v>71</v>
      </c>
    </row>
    <row r="5496" spans="1:6">
      <c r="A5496">
        <v>9413046</v>
      </c>
      <c r="B5496" t="s">
        <v>6477</v>
      </c>
      <c r="C5496">
        <v>9413</v>
      </c>
      <c r="D5496" t="s">
        <v>238</v>
      </c>
      <c r="E5496">
        <v>94</v>
      </c>
      <c r="F5496" t="s">
        <v>55</v>
      </c>
    </row>
    <row r="5497" spans="1:6">
      <c r="A5497">
        <v>7102240</v>
      </c>
      <c r="B5497" t="s">
        <v>6478</v>
      </c>
      <c r="C5497">
        <v>7102</v>
      </c>
      <c r="D5497" t="s">
        <v>590</v>
      </c>
      <c r="E5497">
        <v>71</v>
      </c>
      <c r="F5497" t="s">
        <v>62</v>
      </c>
    </row>
    <row r="5498" spans="1:6">
      <c r="A5498" t="s">
        <v>6479</v>
      </c>
      <c r="B5498" t="s">
        <v>6478</v>
      </c>
      <c r="C5498" t="s">
        <v>589</v>
      </c>
      <c r="D5498" t="s">
        <v>590</v>
      </c>
      <c r="E5498" t="s">
        <v>221</v>
      </c>
      <c r="F5498" t="s">
        <v>71</v>
      </c>
    </row>
    <row r="5499" spans="1:6">
      <c r="A5499" t="s">
        <v>6480</v>
      </c>
      <c r="B5499" t="s">
        <v>6481</v>
      </c>
      <c r="C5499" t="s">
        <v>237</v>
      </c>
      <c r="D5499" t="s">
        <v>238</v>
      </c>
      <c r="E5499" t="s">
        <v>103</v>
      </c>
      <c r="F5499" t="s">
        <v>71</v>
      </c>
    </row>
    <row r="5500" spans="1:6">
      <c r="A5500">
        <v>9413022</v>
      </c>
      <c r="B5500" t="s">
        <v>6481</v>
      </c>
      <c r="C5500">
        <v>9413</v>
      </c>
      <c r="D5500" t="s">
        <v>238</v>
      </c>
      <c r="E5500">
        <v>94</v>
      </c>
      <c r="F5500" t="s">
        <v>55</v>
      </c>
    </row>
    <row r="5501" spans="1:6">
      <c r="A5501" t="s">
        <v>6482</v>
      </c>
      <c r="B5501" t="s">
        <v>6483</v>
      </c>
      <c r="C5501" t="s">
        <v>563</v>
      </c>
      <c r="D5501" t="s">
        <v>564</v>
      </c>
      <c r="E5501" t="s">
        <v>97</v>
      </c>
      <c r="F5501" t="s">
        <v>71</v>
      </c>
    </row>
    <row r="5502" spans="1:6">
      <c r="A5502">
        <v>5315010</v>
      </c>
      <c r="B5502" t="s">
        <v>6483</v>
      </c>
      <c r="C5502">
        <v>5315</v>
      </c>
      <c r="D5502" t="s">
        <v>564</v>
      </c>
      <c r="E5502">
        <v>53</v>
      </c>
      <c r="F5502" t="s">
        <v>54</v>
      </c>
    </row>
    <row r="5503" spans="1:6">
      <c r="A5503">
        <v>9416065</v>
      </c>
      <c r="B5503" t="s">
        <v>6484</v>
      </c>
      <c r="C5503">
        <v>9416</v>
      </c>
      <c r="D5503" t="s">
        <v>934</v>
      </c>
      <c r="E5503">
        <v>94</v>
      </c>
      <c r="F5503" t="s">
        <v>55</v>
      </c>
    </row>
    <row r="5504" spans="1:6">
      <c r="A5504" t="s">
        <v>6485</v>
      </c>
      <c r="B5504" t="s">
        <v>6484</v>
      </c>
      <c r="C5504" t="s">
        <v>933</v>
      </c>
      <c r="D5504" t="s">
        <v>934</v>
      </c>
      <c r="E5504" t="s">
        <v>103</v>
      </c>
      <c r="F5504" t="s">
        <v>71</v>
      </c>
    </row>
    <row r="5505" spans="1:6">
      <c r="A5505">
        <v>3526060</v>
      </c>
      <c r="B5505" t="s">
        <v>6486</v>
      </c>
      <c r="C5505">
        <v>3526</v>
      </c>
      <c r="D5505" t="s">
        <v>132</v>
      </c>
      <c r="E5505">
        <v>35</v>
      </c>
      <c r="F5505" t="s">
        <v>42</v>
      </c>
    </row>
    <row r="5506" spans="1:6">
      <c r="A5506" t="s">
        <v>6487</v>
      </c>
      <c r="B5506" t="s">
        <v>6486</v>
      </c>
      <c r="C5506" t="s">
        <v>131</v>
      </c>
      <c r="D5506" t="s">
        <v>132</v>
      </c>
      <c r="E5506" t="s">
        <v>133</v>
      </c>
      <c r="F5506" t="s">
        <v>71</v>
      </c>
    </row>
    <row r="5507" spans="1:6">
      <c r="A5507" t="s">
        <v>6488</v>
      </c>
      <c r="B5507" t="s">
        <v>6489</v>
      </c>
      <c r="C5507" t="s">
        <v>432</v>
      </c>
      <c r="D5507" t="s">
        <v>433</v>
      </c>
      <c r="E5507" t="s">
        <v>230</v>
      </c>
      <c r="F5507" t="s">
        <v>71</v>
      </c>
    </row>
    <row r="5508" spans="1:6">
      <c r="A5508">
        <v>7403152</v>
      </c>
      <c r="B5508" t="s">
        <v>6489</v>
      </c>
      <c r="C5508">
        <v>7403</v>
      </c>
      <c r="D5508" t="s">
        <v>433</v>
      </c>
      <c r="E5508">
        <v>74</v>
      </c>
      <c r="F5508" t="s">
        <v>61</v>
      </c>
    </row>
    <row r="5509" spans="1:6">
      <c r="A5509">
        <v>7405080</v>
      </c>
      <c r="B5509" t="s">
        <v>6490</v>
      </c>
      <c r="C5509">
        <v>7405</v>
      </c>
      <c r="D5509" t="s">
        <v>437</v>
      </c>
      <c r="E5509">
        <v>74</v>
      </c>
      <c r="F5509" t="s">
        <v>61</v>
      </c>
    </row>
    <row r="5510" spans="1:6">
      <c r="A5510" t="s">
        <v>6491</v>
      </c>
      <c r="B5510" t="s">
        <v>6490</v>
      </c>
      <c r="C5510" t="s">
        <v>436</v>
      </c>
      <c r="D5510" t="s">
        <v>437</v>
      </c>
      <c r="E5510" t="s">
        <v>230</v>
      </c>
      <c r="F5510" t="s">
        <v>71</v>
      </c>
    </row>
    <row r="5511" spans="1:6">
      <c r="A5511" t="s">
        <v>6492</v>
      </c>
      <c r="B5511" t="s">
        <v>6490</v>
      </c>
      <c r="C5511" t="s">
        <v>821</v>
      </c>
      <c r="D5511" t="s">
        <v>822</v>
      </c>
      <c r="E5511" t="s">
        <v>299</v>
      </c>
      <c r="F5511" t="s">
        <v>71</v>
      </c>
    </row>
    <row r="5512" spans="1:6">
      <c r="A5512">
        <v>9106073</v>
      </c>
      <c r="B5512" t="s">
        <v>6490</v>
      </c>
      <c r="C5512">
        <v>9106</v>
      </c>
      <c r="D5512" t="s">
        <v>822</v>
      </c>
      <c r="E5512">
        <v>91</v>
      </c>
      <c r="F5512" t="s">
        <v>56</v>
      </c>
    </row>
    <row r="5513" spans="1:6">
      <c r="A5513">
        <v>9418023</v>
      </c>
      <c r="B5513" t="s">
        <v>6493</v>
      </c>
      <c r="C5513">
        <v>9418</v>
      </c>
      <c r="D5513" t="s">
        <v>908</v>
      </c>
      <c r="E5513">
        <v>94</v>
      </c>
      <c r="F5513" t="s">
        <v>55</v>
      </c>
    </row>
    <row r="5514" spans="1:6">
      <c r="A5514" t="s">
        <v>6494</v>
      </c>
      <c r="B5514" t="s">
        <v>6493</v>
      </c>
      <c r="C5514" t="s">
        <v>907</v>
      </c>
      <c r="D5514" t="s">
        <v>908</v>
      </c>
      <c r="E5514" t="s">
        <v>103</v>
      </c>
      <c r="F5514" t="s">
        <v>71</v>
      </c>
    </row>
    <row r="5515" spans="1:6">
      <c r="A5515">
        <v>6404022</v>
      </c>
      <c r="B5515" t="s">
        <v>6495</v>
      </c>
      <c r="C5515">
        <v>6404</v>
      </c>
      <c r="D5515" t="s">
        <v>463</v>
      </c>
      <c r="E5515">
        <v>64</v>
      </c>
      <c r="F5515" t="s">
        <v>46</v>
      </c>
    </row>
    <row r="5516" spans="1:6">
      <c r="A5516" t="s">
        <v>6496</v>
      </c>
      <c r="B5516" t="s">
        <v>6495</v>
      </c>
      <c r="C5516" t="s">
        <v>462</v>
      </c>
      <c r="D5516" t="s">
        <v>463</v>
      </c>
      <c r="E5516" t="s">
        <v>197</v>
      </c>
      <c r="F5516" t="s">
        <v>71</v>
      </c>
    </row>
    <row r="5517" spans="1:6">
      <c r="A5517" t="s">
        <v>6497</v>
      </c>
      <c r="B5517" t="s">
        <v>6498</v>
      </c>
      <c r="C5517" t="s">
        <v>819</v>
      </c>
      <c r="D5517" t="s">
        <v>820</v>
      </c>
      <c r="E5517" t="s">
        <v>299</v>
      </c>
      <c r="F5517" t="s">
        <v>71</v>
      </c>
    </row>
    <row r="5518" spans="1:6">
      <c r="A5518">
        <v>9107119</v>
      </c>
      <c r="B5518" t="s">
        <v>6498</v>
      </c>
      <c r="C5518">
        <v>9107</v>
      </c>
      <c r="D5518" t="s">
        <v>820</v>
      </c>
      <c r="E5518">
        <v>91</v>
      </c>
      <c r="F5518" t="s">
        <v>56</v>
      </c>
    </row>
    <row r="5519" spans="1:6">
      <c r="A5519" t="s">
        <v>6499</v>
      </c>
      <c r="B5519" t="s">
        <v>6500</v>
      </c>
      <c r="C5519" t="s">
        <v>609</v>
      </c>
      <c r="D5519" t="s">
        <v>610</v>
      </c>
      <c r="E5519" t="s">
        <v>230</v>
      </c>
      <c r="F5519" t="s">
        <v>71</v>
      </c>
    </row>
    <row r="5520" spans="1:6">
      <c r="A5520">
        <v>7402032</v>
      </c>
      <c r="B5520" t="s">
        <v>6500</v>
      </c>
      <c r="C5520">
        <v>7402</v>
      </c>
      <c r="D5520" t="s">
        <v>610</v>
      </c>
      <c r="E5520">
        <v>74</v>
      </c>
      <c r="F5520" t="s">
        <v>61</v>
      </c>
    </row>
    <row r="5521" spans="1:6">
      <c r="A5521">
        <v>7402061</v>
      </c>
      <c r="B5521" t="s">
        <v>6501</v>
      </c>
      <c r="C5521">
        <v>7402</v>
      </c>
      <c r="D5521" t="s">
        <v>610</v>
      </c>
      <c r="E5521">
        <v>74</v>
      </c>
      <c r="F5521" t="s">
        <v>61</v>
      </c>
    </row>
    <row r="5522" spans="1:6">
      <c r="A5522" t="s">
        <v>6502</v>
      </c>
      <c r="B5522" t="s">
        <v>6501</v>
      </c>
      <c r="C5522" t="s">
        <v>609</v>
      </c>
      <c r="D5522" t="s">
        <v>610</v>
      </c>
      <c r="E5522" t="s">
        <v>230</v>
      </c>
      <c r="F5522" t="s">
        <v>71</v>
      </c>
    </row>
    <row r="5523" spans="1:6">
      <c r="A5523">
        <v>5202050</v>
      </c>
      <c r="B5523" t="s">
        <v>6503</v>
      </c>
      <c r="C5523">
        <v>5202</v>
      </c>
      <c r="D5523" t="s">
        <v>507</v>
      </c>
      <c r="E5523">
        <v>52</v>
      </c>
      <c r="F5523" t="s">
        <v>53</v>
      </c>
    </row>
    <row r="5524" spans="1:6">
      <c r="A5524" t="s">
        <v>6504</v>
      </c>
      <c r="B5524" t="s">
        <v>6503</v>
      </c>
      <c r="C5524" t="s">
        <v>506</v>
      </c>
      <c r="D5524" t="s">
        <v>507</v>
      </c>
      <c r="E5524" t="s">
        <v>202</v>
      </c>
      <c r="F5524" t="s">
        <v>71</v>
      </c>
    </row>
    <row r="5525" spans="1:6">
      <c r="A5525" t="s">
        <v>6505</v>
      </c>
      <c r="B5525" t="s">
        <v>6506</v>
      </c>
      <c r="C5525" t="s">
        <v>101</v>
      </c>
      <c r="D5525" t="s">
        <v>102</v>
      </c>
      <c r="E5525" t="s">
        <v>103</v>
      </c>
      <c r="F5525" t="s">
        <v>71</v>
      </c>
    </row>
    <row r="5526" spans="1:6">
      <c r="A5526">
        <v>9415011</v>
      </c>
      <c r="B5526" t="s">
        <v>6506</v>
      </c>
      <c r="C5526">
        <v>9415</v>
      </c>
      <c r="D5526" t="s">
        <v>102</v>
      </c>
      <c r="E5526">
        <v>94</v>
      </c>
      <c r="F5526" t="s">
        <v>55</v>
      </c>
    </row>
    <row r="5527" spans="1:6">
      <c r="A5527" t="s">
        <v>6507</v>
      </c>
      <c r="B5527" t="s">
        <v>6508</v>
      </c>
      <c r="C5527" t="s">
        <v>781</v>
      </c>
      <c r="D5527" t="s">
        <v>782</v>
      </c>
      <c r="E5527" t="s">
        <v>495</v>
      </c>
      <c r="F5527" t="s">
        <v>71</v>
      </c>
    </row>
    <row r="5528" spans="1:6">
      <c r="A5528">
        <v>3604110</v>
      </c>
      <c r="B5528" t="s">
        <v>6508</v>
      </c>
      <c r="C5528">
        <v>3604</v>
      </c>
      <c r="D5528" t="s">
        <v>782</v>
      </c>
      <c r="E5528">
        <v>36</v>
      </c>
      <c r="F5528" t="s">
        <v>34</v>
      </c>
    </row>
    <row r="5529" spans="1:6">
      <c r="A5529">
        <v>9429013</v>
      </c>
      <c r="B5529" t="s">
        <v>6509</v>
      </c>
      <c r="C5529">
        <v>9429</v>
      </c>
      <c r="D5529" t="s">
        <v>630</v>
      </c>
      <c r="E5529">
        <v>94</v>
      </c>
      <c r="F5529" t="s">
        <v>55</v>
      </c>
    </row>
    <row r="5530" spans="1:6">
      <c r="A5530" t="s">
        <v>6510</v>
      </c>
      <c r="B5530" t="s">
        <v>6509</v>
      </c>
      <c r="C5530" t="s">
        <v>629</v>
      </c>
      <c r="D5530" t="s">
        <v>630</v>
      </c>
      <c r="E5530" t="s">
        <v>103</v>
      </c>
      <c r="F5530" t="s">
        <v>71</v>
      </c>
    </row>
    <row r="5531" spans="1:6">
      <c r="A5531">
        <v>9402228</v>
      </c>
      <c r="B5531" t="s">
        <v>6511</v>
      </c>
      <c r="C5531">
        <v>9402</v>
      </c>
      <c r="D5531" t="s">
        <v>352</v>
      </c>
      <c r="E5531">
        <v>94</v>
      </c>
      <c r="F5531" t="s">
        <v>55</v>
      </c>
    </row>
    <row r="5532" spans="1:6">
      <c r="A5532" t="s">
        <v>6512</v>
      </c>
      <c r="B5532" t="s">
        <v>6511</v>
      </c>
      <c r="C5532" t="s">
        <v>351</v>
      </c>
      <c r="D5532" t="s">
        <v>352</v>
      </c>
      <c r="E5532" t="s">
        <v>103</v>
      </c>
      <c r="F5532" t="s">
        <v>71</v>
      </c>
    </row>
    <row r="5533" spans="1:6">
      <c r="A5533" t="s">
        <v>6513</v>
      </c>
      <c r="B5533" t="s">
        <v>6514</v>
      </c>
      <c r="C5533" t="s">
        <v>545</v>
      </c>
      <c r="D5533" t="s">
        <v>546</v>
      </c>
      <c r="E5533" t="s">
        <v>256</v>
      </c>
      <c r="F5533" t="s">
        <v>71</v>
      </c>
    </row>
    <row r="5534" spans="1:6">
      <c r="A5534">
        <v>8101054</v>
      </c>
      <c r="B5534" t="s">
        <v>6514</v>
      </c>
      <c r="C5534">
        <v>8101</v>
      </c>
      <c r="D5534" t="s">
        <v>546</v>
      </c>
      <c r="E5534">
        <v>81</v>
      </c>
      <c r="F5534" t="s">
        <v>51</v>
      </c>
    </row>
    <row r="5535" spans="1:6">
      <c r="A5535">
        <v>3601192</v>
      </c>
      <c r="B5535" t="s">
        <v>6515</v>
      </c>
      <c r="C5535">
        <v>3601</v>
      </c>
      <c r="D5535" t="s">
        <v>670</v>
      </c>
      <c r="E5535">
        <v>36</v>
      </c>
      <c r="F5535" t="s">
        <v>34</v>
      </c>
    </row>
    <row r="5536" spans="1:6">
      <c r="A5536" t="s">
        <v>6516</v>
      </c>
      <c r="B5536" t="s">
        <v>6515</v>
      </c>
      <c r="C5536" t="s">
        <v>669</v>
      </c>
      <c r="D5536" t="s">
        <v>670</v>
      </c>
      <c r="E5536" t="s">
        <v>495</v>
      </c>
      <c r="F5536" t="s">
        <v>71</v>
      </c>
    </row>
    <row r="5537" spans="1:6">
      <c r="A5537" t="s">
        <v>6517</v>
      </c>
      <c r="B5537" t="s">
        <v>6518</v>
      </c>
      <c r="C5537" t="s">
        <v>101</v>
      </c>
      <c r="D5537" t="s">
        <v>102</v>
      </c>
      <c r="E5537" t="s">
        <v>103</v>
      </c>
      <c r="F5537" t="s">
        <v>71</v>
      </c>
    </row>
    <row r="5538" spans="1:6">
      <c r="A5538">
        <v>9415043</v>
      </c>
      <c r="B5538" t="s">
        <v>6518</v>
      </c>
      <c r="C5538">
        <v>9415</v>
      </c>
      <c r="D5538" t="s">
        <v>102</v>
      </c>
      <c r="E5538">
        <v>94</v>
      </c>
      <c r="F5538" t="s">
        <v>55</v>
      </c>
    </row>
    <row r="5539" spans="1:6">
      <c r="A5539">
        <v>9416027</v>
      </c>
      <c r="B5539" t="s">
        <v>6519</v>
      </c>
      <c r="C5539">
        <v>9416</v>
      </c>
      <c r="D5539" t="s">
        <v>934</v>
      </c>
      <c r="E5539">
        <v>94</v>
      </c>
      <c r="F5539" t="s">
        <v>55</v>
      </c>
    </row>
    <row r="5540" spans="1:6">
      <c r="A5540" t="s">
        <v>6520</v>
      </c>
      <c r="B5540" t="s">
        <v>6519</v>
      </c>
      <c r="C5540" t="s">
        <v>933</v>
      </c>
      <c r="D5540" t="s">
        <v>934</v>
      </c>
      <c r="E5540" t="s">
        <v>103</v>
      </c>
      <c r="F5540" t="s">
        <v>71</v>
      </c>
    </row>
    <row r="5541" spans="1:6">
      <c r="A5541" t="s">
        <v>6521</v>
      </c>
      <c r="B5541" t="s">
        <v>6522</v>
      </c>
      <c r="C5541" t="s">
        <v>869</v>
      </c>
      <c r="D5541" t="s">
        <v>870</v>
      </c>
      <c r="E5541" t="s">
        <v>495</v>
      </c>
      <c r="F5541" t="s">
        <v>71</v>
      </c>
    </row>
    <row r="5542" spans="1:6">
      <c r="A5542">
        <v>3603210</v>
      </c>
      <c r="B5542" t="s">
        <v>6522</v>
      </c>
      <c r="C5542">
        <v>3603</v>
      </c>
      <c r="D5542" t="s">
        <v>870</v>
      </c>
      <c r="E5542">
        <v>36</v>
      </c>
      <c r="F5542" t="s">
        <v>34</v>
      </c>
    </row>
    <row r="5543" spans="1:6">
      <c r="A5543" t="s">
        <v>6523</v>
      </c>
      <c r="B5543" t="s">
        <v>6524</v>
      </c>
      <c r="C5543" t="s">
        <v>933</v>
      </c>
      <c r="D5543" t="s">
        <v>934</v>
      </c>
      <c r="E5543" t="s">
        <v>103</v>
      </c>
      <c r="F5543" t="s">
        <v>71</v>
      </c>
    </row>
    <row r="5544" spans="1:6">
      <c r="A5544">
        <v>9416033</v>
      </c>
      <c r="B5544" t="s">
        <v>6524</v>
      </c>
      <c r="C5544">
        <v>9416</v>
      </c>
      <c r="D5544" t="s">
        <v>934</v>
      </c>
      <c r="E5544">
        <v>94</v>
      </c>
      <c r="F5544" t="s">
        <v>55</v>
      </c>
    </row>
    <row r="5545" spans="1:6">
      <c r="A5545">
        <v>9408061</v>
      </c>
      <c r="B5545" t="s">
        <v>6525</v>
      </c>
      <c r="C5545">
        <v>9408</v>
      </c>
      <c r="D5545" t="s">
        <v>417</v>
      </c>
      <c r="E5545">
        <v>94</v>
      </c>
      <c r="F5545" t="s">
        <v>55</v>
      </c>
    </row>
    <row r="5546" spans="1:6">
      <c r="A5546" t="s">
        <v>6526</v>
      </c>
      <c r="B5546" t="s">
        <v>6525</v>
      </c>
      <c r="C5546" t="s">
        <v>416</v>
      </c>
      <c r="D5546" t="s">
        <v>417</v>
      </c>
      <c r="E5546" t="s">
        <v>103</v>
      </c>
      <c r="F5546" t="s">
        <v>71</v>
      </c>
    </row>
    <row r="5547" spans="1:6">
      <c r="A5547" t="s">
        <v>6527</v>
      </c>
      <c r="B5547" t="s">
        <v>6528</v>
      </c>
      <c r="C5547" t="s">
        <v>897</v>
      </c>
      <c r="D5547" t="s">
        <v>898</v>
      </c>
      <c r="E5547" t="s">
        <v>97</v>
      </c>
      <c r="F5547" t="s">
        <v>71</v>
      </c>
    </row>
    <row r="5548" spans="1:6">
      <c r="A5548">
        <v>5304091</v>
      </c>
      <c r="B5548" t="s">
        <v>6528</v>
      </c>
      <c r="C5548">
        <v>5304</v>
      </c>
      <c r="D5548" t="s">
        <v>898</v>
      </c>
      <c r="E5548">
        <v>53</v>
      </c>
      <c r="F5548" t="s">
        <v>54</v>
      </c>
    </row>
    <row r="5549" spans="1:6">
      <c r="A5549">
        <v>1604040</v>
      </c>
      <c r="B5549" t="s">
        <v>6529</v>
      </c>
      <c r="C5549">
        <v>1604</v>
      </c>
      <c r="D5549" t="s">
        <v>471</v>
      </c>
      <c r="E5549">
        <v>16</v>
      </c>
      <c r="F5549" t="s">
        <v>64</v>
      </c>
    </row>
    <row r="5550" spans="1:6">
      <c r="A5550">
        <v>1802020</v>
      </c>
      <c r="B5550" t="s">
        <v>6529</v>
      </c>
      <c r="C5550">
        <v>1802</v>
      </c>
      <c r="D5550" t="s">
        <v>872</v>
      </c>
      <c r="E5550">
        <v>18</v>
      </c>
      <c r="F5550" t="s">
        <v>50</v>
      </c>
    </row>
    <row r="5551" spans="1:6">
      <c r="A5551" t="s">
        <v>6530</v>
      </c>
      <c r="B5551" t="s">
        <v>6529</v>
      </c>
      <c r="C5551" t="s">
        <v>470</v>
      </c>
      <c r="D5551" t="s">
        <v>471</v>
      </c>
      <c r="E5551" t="s">
        <v>149</v>
      </c>
      <c r="F5551" t="s">
        <v>71</v>
      </c>
    </row>
    <row r="5552" spans="1:6">
      <c r="A5552" t="s">
        <v>6531</v>
      </c>
      <c r="B5552" t="s">
        <v>6529</v>
      </c>
      <c r="C5552" t="s">
        <v>871</v>
      </c>
      <c r="D5552" t="s">
        <v>872</v>
      </c>
      <c r="E5552" t="s">
        <v>478</v>
      </c>
      <c r="F5552" t="s">
        <v>71</v>
      </c>
    </row>
    <row r="5553" spans="1:6">
      <c r="A5553" t="s">
        <v>6532</v>
      </c>
      <c r="B5553" t="s">
        <v>6533</v>
      </c>
      <c r="C5553" t="s">
        <v>871</v>
      </c>
      <c r="D5553" t="s">
        <v>872</v>
      </c>
      <c r="E5553" t="s">
        <v>478</v>
      </c>
      <c r="F5553" t="s">
        <v>71</v>
      </c>
    </row>
    <row r="5554" spans="1:6">
      <c r="A5554">
        <v>1802023</v>
      </c>
      <c r="B5554" t="s">
        <v>6533</v>
      </c>
      <c r="C5554">
        <v>1802</v>
      </c>
      <c r="D5554" t="s">
        <v>872</v>
      </c>
      <c r="E5554">
        <v>18</v>
      </c>
      <c r="F5554" t="s">
        <v>50</v>
      </c>
    </row>
    <row r="5555" spans="1:6">
      <c r="A5555">
        <v>1802022</v>
      </c>
      <c r="B5555" t="s">
        <v>6534</v>
      </c>
      <c r="C5555">
        <v>1802</v>
      </c>
      <c r="D5555" t="s">
        <v>872</v>
      </c>
      <c r="E5555">
        <v>18</v>
      </c>
      <c r="F5555" t="s">
        <v>50</v>
      </c>
    </row>
    <row r="5556" spans="1:6">
      <c r="A5556" t="s">
        <v>6535</v>
      </c>
      <c r="B5556" t="s">
        <v>6534</v>
      </c>
      <c r="C5556" t="s">
        <v>871</v>
      </c>
      <c r="D5556" t="s">
        <v>872</v>
      </c>
      <c r="E5556" t="s">
        <v>478</v>
      </c>
      <c r="F5556" t="s">
        <v>71</v>
      </c>
    </row>
    <row r="5557" spans="1:6">
      <c r="A5557">
        <v>1103022</v>
      </c>
      <c r="B5557" t="s">
        <v>6536</v>
      </c>
      <c r="C5557">
        <v>1103</v>
      </c>
      <c r="D5557" t="s">
        <v>79</v>
      </c>
      <c r="E5557">
        <v>11</v>
      </c>
      <c r="F5557" t="s">
        <v>32</v>
      </c>
    </row>
    <row r="5558" spans="1:6">
      <c r="A5558" t="s">
        <v>6537</v>
      </c>
      <c r="B5558" t="s">
        <v>6536</v>
      </c>
      <c r="C5558" t="s">
        <v>78</v>
      </c>
      <c r="D5558" t="s">
        <v>79</v>
      </c>
      <c r="E5558" t="s">
        <v>70</v>
      </c>
      <c r="F5558" t="s">
        <v>71</v>
      </c>
    </row>
    <row r="5559" spans="1:6">
      <c r="A5559" t="s">
        <v>6538</v>
      </c>
      <c r="B5559" t="s">
        <v>6539</v>
      </c>
      <c r="C5559" t="s">
        <v>80</v>
      </c>
      <c r="D5559" t="s">
        <v>81</v>
      </c>
      <c r="E5559" t="s">
        <v>70</v>
      </c>
      <c r="F5559" t="s">
        <v>71</v>
      </c>
    </row>
    <row r="5560" spans="1:6">
      <c r="A5560">
        <v>1102043</v>
      </c>
      <c r="B5560" t="s">
        <v>6539</v>
      </c>
      <c r="C5560">
        <v>1102</v>
      </c>
      <c r="D5560" t="s">
        <v>81</v>
      </c>
      <c r="E5560">
        <v>11</v>
      </c>
      <c r="F5560" t="s">
        <v>32</v>
      </c>
    </row>
    <row r="5561" spans="1:6">
      <c r="A5561" t="s">
        <v>6540</v>
      </c>
      <c r="B5561" t="s">
        <v>6541</v>
      </c>
      <c r="C5561" t="s">
        <v>989</v>
      </c>
      <c r="D5561" t="s">
        <v>990</v>
      </c>
      <c r="E5561" t="s">
        <v>214</v>
      </c>
      <c r="F5561" t="s">
        <v>71</v>
      </c>
    </row>
    <row r="5562" spans="1:6">
      <c r="A5562">
        <v>7571010</v>
      </c>
      <c r="B5562" t="s">
        <v>6541</v>
      </c>
      <c r="C5562">
        <v>7571</v>
      </c>
      <c r="D5562" t="s">
        <v>990</v>
      </c>
      <c r="E5562">
        <v>75</v>
      </c>
      <c r="F5562" t="s">
        <v>38</v>
      </c>
    </row>
    <row r="5563" spans="1:6">
      <c r="A5563">
        <v>1571010</v>
      </c>
      <c r="B5563" t="s">
        <v>6542</v>
      </c>
      <c r="C5563">
        <v>1571</v>
      </c>
      <c r="D5563" t="s">
        <v>1004</v>
      </c>
      <c r="E5563">
        <v>15</v>
      </c>
      <c r="F5563" t="s">
        <v>39</v>
      </c>
    </row>
    <row r="5564" spans="1:6">
      <c r="A5564" t="s">
        <v>6543</v>
      </c>
      <c r="B5564" t="s">
        <v>6542</v>
      </c>
      <c r="C5564" t="s">
        <v>1003</v>
      </c>
      <c r="D5564" t="s">
        <v>1004</v>
      </c>
      <c r="E5564" t="s">
        <v>169</v>
      </c>
      <c r="F5564" t="s">
        <v>71</v>
      </c>
    </row>
    <row r="5565" spans="1:6">
      <c r="A5565" t="s">
        <v>6544</v>
      </c>
      <c r="B5565" t="s">
        <v>6545</v>
      </c>
      <c r="C5565" t="s">
        <v>444</v>
      </c>
      <c r="D5565" t="s">
        <v>445</v>
      </c>
      <c r="E5565" t="s">
        <v>158</v>
      </c>
      <c r="F5565" t="s">
        <v>71</v>
      </c>
    </row>
    <row r="5566" spans="1:6">
      <c r="A5566">
        <v>6202110</v>
      </c>
      <c r="B5566" t="s">
        <v>6545</v>
      </c>
      <c r="C5566">
        <v>6202</v>
      </c>
      <c r="D5566" t="s">
        <v>445</v>
      </c>
      <c r="E5566">
        <v>62</v>
      </c>
      <c r="F5566" t="s">
        <v>45</v>
      </c>
    </row>
    <row r="5567" spans="1:6">
      <c r="A5567" t="s">
        <v>6546</v>
      </c>
      <c r="B5567" t="s">
        <v>6547</v>
      </c>
      <c r="C5567" t="s">
        <v>210</v>
      </c>
      <c r="D5567" t="s">
        <v>211</v>
      </c>
      <c r="E5567" t="s">
        <v>140</v>
      </c>
      <c r="F5567" t="s">
        <v>71</v>
      </c>
    </row>
    <row r="5568" spans="1:6">
      <c r="A5568">
        <v>3316100</v>
      </c>
      <c r="B5568" t="s">
        <v>6547</v>
      </c>
      <c r="C5568">
        <v>3316</v>
      </c>
      <c r="D5568" t="s">
        <v>211</v>
      </c>
      <c r="E5568">
        <v>33</v>
      </c>
      <c r="F5568" t="s">
        <v>41</v>
      </c>
    </row>
    <row r="5569" spans="1:6">
      <c r="A5569">
        <v>1805061</v>
      </c>
      <c r="B5569" t="s">
        <v>6548</v>
      </c>
      <c r="C5569">
        <v>1805</v>
      </c>
      <c r="D5569" t="s">
        <v>482</v>
      </c>
      <c r="E5569">
        <v>18</v>
      </c>
      <c r="F5569" t="s">
        <v>50</v>
      </c>
    </row>
    <row r="5570" spans="1:6">
      <c r="A5570" t="s">
        <v>6549</v>
      </c>
      <c r="B5570" t="s">
        <v>6548</v>
      </c>
      <c r="C5570" t="s">
        <v>481</v>
      </c>
      <c r="D5570" t="s">
        <v>482</v>
      </c>
      <c r="E5570" t="s">
        <v>478</v>
      </c>
      <c r="F5570" t="s">
        <v>71</v>
      </c>
    </row>
    <row r="5571" spans="1:6">
      <c r="A5571">
        <v>1108041</v>
      </c>
      <c r="B5571" t="s">
        <v>6550</v>
      </c>
      <c r="C5571">
        <v>1108</v>
      </c>
      <c r="D5571" t="s">
        <v>75</v>
      </c>
      <c r="E5571">
        <v>11</v>
      </c>
      <c r="F5571" t="s">
        <v>32</v>
      </c>
    </row>
    <row r="5572" spans="1:6">
      <c r="A5572" t="s">
        <v>6551</v>
      </c>
      <c r="B5572" t="s">
        <v>6550</v>
      </c>
      <c r="C5572" t="s">
        <v>74</v>
      </c>
      <c r="D5572" t="s">
        <v>75</v>
      </c>
      <c r="E5572" t="s">
        <v>70</v>
      </c>
      <c r="F5572" t="s">
        <v>71</v>
      </c>
    </row>
    <row r="5573" spans="1:6">
      <c r="A5573">
        <v>1110061</v>
      </c>
      <c r="B5573" t="s">
        <v>6552</v>
      </c>
      <c r="C5573">
        <v>1110</v>
      </c>
      <c r="D5573" t="s">
        <v>207</v>
      </c>
      <c r="E5573">
        <v>11</v>
      </c>
      <c r="F5573" t="s">
        <v>32</v>
      </c>
    </row>
    <row r="5574" spans="1:6">
      <c r="A5574" t="s">
        <v>6553</v>
      </c>
      <c r="B5574" t="s">
        <v>6552</v>
      </c>
      <c r="C5574" t="s">
        <v>206</v>
      </c>
      <c r="D5574" t="s">
        <v>207</v>
      </c>
      <c r="E5574" t="s">
        <v>70</v>
      </c>
      <c r="F5574" t="s">
        <v>71</v>
      </c>
    </row>
    <row r="5575" spans="1:6">
      <c r="A5575" t="s">
        <v>6554</v>
      </c>
      <c r="B5575" t="s">
        <v>6555</v>
      </c>
      <c r="C5575" t="s">
        <v>649</v>
      </c>
      <c r="D5575" t="s">
        <v>650</v>
      </c>
      <c r="E5575" t="s">
        <v>149</v>
      </c>
      <c r="F5575" t="s">
        <v>71</v>
      </c>
    </row>
    <row r="5576" spans="1:6">
      <c r="A5576">
        <v>1602060</v>
      </c>
      <c r="B5576" t="s">
        <v>6555</v>
      </c>
      <c r="C5576">
        <v>1602</v>
      </c>
      <c r="D5576" t="s">
        <v>650</v>
      </c>
      <c r="E5576">
        <v>16</v>
      </c>
      <c r="F5576" t="s">
        <v>64</v>
      </c>
    </row>
    <row r="5577" spans="1:6">
      <c r="A5577" t="s">
        <v>6556</v>
      </c>
      <c r="B5577" t="s">
        <v>1008</v>
      </c>
      <c r="C5577" t="s">
        <v>1007</v>
      </c>
      <c r="D5577" t="s">
        <v>1008</v>
      </c>
      <c r="E5577" t="s">
        <v>133</v>
      </c>
      <c r="F5577" t="s">
        <v>71</v>
      </c>
    </row>
    <row r="5578" spans="1:6">
      <c r="A5578">
        <v>3571020</v>
      </c>
      <c r="B5578" t="s">
        <v>1008</v>
      </c>
      <c r="C5578">
        <v>3571</v>
      </c>
      <c r="D5578" t="s">
        <v>1008</v>
      </c>
      <c r="E5578">
        <v>35</v>
      </c>
      <c r="F5578" t="s">
        <v>42</v>
      </c>
    </row>
    <row r="5579" spans="1:6">
      <c r="A5579">
        <v>5305030</v>
      </c>
      <c r="B5579" t="s">
        <v>6557</v>
      </c>
      <c r="C5579">
        <v>5305</v>
      </c>
      <c r="D5579" t="s">
        <v>900</v>
      </c>
      <c r="E5579">
        <v>53</v>
      </c>
      <c r="F5579" t="s">
        <v>54</v>
      </c>
    </row>
    <row r="5580" spans="1:6">
      <c r="A5580" t="s">
        <v>6558</v>
      </c>
      <c r="B5580" t="s">
        <v>6557</v>
      </c>
      <c r="C5580" t="s">
        <v>899</v>
      </c>
      <c r="D5580" t="s">
        <v>900</v>
      </c>
      <c r="E5580" t="s">
        <v>97</v>
      </c>
      <c r="F5580" t="s">
        <v>71</v>
      </c>
    </row>
    <row r="5581" spans="1:6">
      <c r="A5581">
        <v>3324170</v>
      </c>
      <c r="B5581" t="s">
        <v>6559</v>
      </c>
      <c r="C5581">
        <v>3324</v>
      </c>
      <c r="D5581" t="s">
        <v>394</v>
      </c>
      <c r="E5581">
        <v>33</v>
      </c>
      <c r="F5581" t="s">
        <v>41</v>
      </c>
    </row>
    <row r="5582" spans="1:6">
      <c r="A5582" t="s">
        <v>6560</v>
      </c>
      <c r="B5582" t="s">
        <v>6559</v>
      </c>
      <c r="C5582" t="s">
        <v>393</v>
      </c>
      <c r="D5582" t="s">
        <v>394</v>
      </c>
      <c r="E5582" t="s">
        <v>140</v>
      </c>
      <c r="F5582" t="s">
        <v>71</v>
      </c>
    </row>
    <row r="5583" spans="1:6">
      <c r="A5583" t="s">
        <v>6561</v>
      </c>
      <c r="B5583" t="s">
        <v>6562</v>
      </c>
      <c r="C5583" t="s">
        <v>565</v>
      </c>
      <c r="D5583" t="s">
        <v>566</v>
      </c>
      <c r="E5583" t="s">
        <v>97</v>
      </c>
      <c r="F5583" t="s">
        <v>71</v>
      </c>
    </row>
    <row r="5584" spans="1:6">
      <c r="A5584">
        <v>5319020</v>
      </c>
      <c r="B5584" t="s">
        <v>6562</v>
      </c>
      <c r="C5584">
        <v>5319</v>
      </c>
      <c r="D5584" t="s">
        <v>566</v>
      </c>
      <c r="E5584">
        <v>53</v>
      </c>
      <c r="F5584" t="s">
        <v>54</v>
      </c>
    </row>
    <row r="5585" spans="1:6">
      <c r="A5585" t="s">
        <v>6563</v>
      </c>
      <c r="B5585" t="s">
        <v>6564</v>
      </c>
      <c r="C5585" t="s">
        <v>82</v>
      </c>
      <c r="D5585" t="s">
        <v>83</v>
      </c>
      <c r="E5585" t="s">
        <v>70</v>
      </c>
      <c r="F5585" t="s">
        <v>71</v>
      </c>
    </row>
    <row r="5586" spans="1:6">
      <c r="A5586">
        <v>1114040</v>
      </c>
      <c r="B5586" t="s">
        <v>6564</v>
      </c>
      <c r="C5586">
        <v>1114</v>
      </c>
      <c r="D5586" t="s">
        <v>83</v>
      </c>
      <c r="E5586">
        <v>11</v>
      </c>
      <c r="F5586" t="s">
        <v>32</v>
      </c>
    </row>
    <row r="5587" spans="1:6">
      <c r="A5587" t="s">
        <v>6565</v>
      </c>
      <c r="B5587" t="s">
        <v>6566</v>
      </c>
      <c r="C5587" t="s">
        <v>450</v>
      </c>
      <c r="D5587" t="s">
        <v>451</v>
      </c>
      <c r="E5587" t="s">
        <v>140</v>
      </c>
      <c r="F5587" t="s">
        <v>71</v>
      </c>
    </row>
    <row r="5588" spans="1:6">
      <c r="A5588">
        <v>3319020</v>
      </c>
      <c r="B5588" t="s">
        <v>6566</v>
      </c>
      <c r="C5588">
        <v>3319</v>
      </c>
      <c r="D5588" t="s">
        <v>451</v>
      </c>
      <c r="E5588">
        <v>33</v>
      </c>
      <c r="F5588" t="s">
        <v>41</v>
      </c>
    </row>
    <row r="5589" spans="1:6">
      <c r="A5589">
        <v>5371041</v>
      </c>
      <c r="B5589" t="s">
        <v>6567</v>
      </c>
      <c r="C5589">
        <v>5371</v>
      </c>
      <c r="D5589" t="s">
        <v>1014</v>
      </c>
      <c r="E5589">
        <v>53</v>
      </c>
      <c r="F5589" t="s">
        <v>54</v>
      </c>
    </row>
    <row r="5590" spans="1:6">
      <c r="A5590" t="s">
        <v>6568</v>
      </c>
      <c r="B5590" t="s">
        <v>6567</v>
      </c>
      <c r="C5590" t="s">
        <v>1013</v>
      </c>
      <c r="D5590" t="s">
        <v>1014</v>
      </c>
      <c r="E5590" t="s">
        <v>97</v>
      </c>
      <c r="F5590" t="s">
        <v>71</v>
      </c>
    </row>
    <row r="5591" spans="1:6">
      <c r="A5591" t="s">
        <v>6569</v>
      </c>
      <c r="B5591" t="s">
        <v>6570</v>
      </c>
      <c r="C5591" t="s">
        <v>329</v>
      </c>
      <c r="D5591" t="s">
        <v>330</v>
      </c>
      <c r="E5591" t="s">
        <v>324</v>
      </c>
      <c r="F5591" t="s">
        <v>71</v>
      </c>
    </row>
    <row r="5592" spans="1:6">
      <c r="A5592">
        <v>8206011</v>
      </c>
      <c r="B5592" t="s">
        <v>6570</v>
      </c>
      <c r="C5592">
        <v>8206</v>
      </c>
      <c r="D5592" t="s">
        <v>330</v>
      </c>
      <c r="E5592">
        <v>82</v>
      </c>
      <c r="F5592" t="s">
        <v>52</v>
      </c>
    </row>
    <row r="5593" spans="1:6">
      <c r="A5593">
        <v>1701041</v>
      </c>
      <c r="B5593" t="s">
        <v>6571</v>
      </c>
      <c r="C5593">
        <v>1701</v>
      </c>
      <c r="D5593" t="s">
        <v>189</v>
      </c>
      <c r="E5593">
        <v>17</v>
      </c>
      <c r="F5593" t="s">
        <v>35</v>
      </c>
    </row>
    <row r="5594" spans="1:6">
      <c r="A5594" t="s">
        <v>6572</v>
      </c>
      <c r="B5594" t="s">
        <v>6571</v>
      </c>
      <c r="C5594" t="s">
        <v>188</v>
      </c>
      <c r="D5594" t="s">
        <v>189</v>
      </c>
      <c r="E5594" t="s">
        <v>190</v>
      </c>
      <c r="F5594" t="s">
        <v>71</v>
      </c>
    </row>
    <row r="5595" spans="1:6">
      <c r="A5595" t="s">
        <v>6573</v>
      </c>
      <c r="B5595" t="s">
        <v>6574</v>
      </c>
      <c r="C5595" t="s">
        <v>541</v>
      </c>
      <c r="D5595" t="s">
        <v>542</v>
      </c>
      <c r="E5595" t="s">
        <v>256</v>
      </c>
      <c r="F5595" t="s">
        <v>71</v>
      </c>
    </row>
    <row r="5596" spans="1:6">
      <c r="A5596">
        <v>8103051</v>
      </c>
      <c r="B5596" t="s">
        <v>6574</v>
      </c>
      <c r="C5596">
        <v>8103</v>
      </c>
      <c r="D5596" t="s">
        <v>542</v>
      </c>
      <c r="E5596">
        <v>81</v>
      </c>
      <c r="F5596" t="s">
        <v>51</v>
      </c>
    </row>
    <row r="5597" spans="1:6">
      <c r="A5597" t="s">
        <v>6575</v>
      </c>
      <c r="B5597" t="s">
        <v>6576</v>
      </c>
      <c r="C5597" t="s">
        <v>607</v>
      </c>
      <c r="D5597" t="s">
        <v>608</v>
      </c>
      <c r="E5597" t="s">
        <v>190</v>
      </c>
      <c r="F5597" t="s">
        <v>71</v>
      </c>
    </row>
    <row r="5598" spans="1:6">
      <c r="A5598">
        <v>1706040</v>
      </c>
      <c r="B5598" t="s">
        <v>6576</v>
      </c>
      <c r="C5598">
        <v>1706</v>
      </c>
      <c r="D5598" t="s">
        <v>608</v>
      </c>
      <c r="E5598">
        <v>17</v>
      </c>
      <c r="F5598" t="s">
        <v>35</v>
      </c>
    </row>
    <row r="5599" spans="1:6">
      <c r="A5599">
        <v>1702020</v>
      </c>
      <c r="B5599" t="s">
        <v>1040</v>
      </c>
      <c r="C5599">
        <v>1702</v>
      </c>
      <c r="D5599" t="s">
        <v>746</v>
      </c>
      <c r="E5599">
        <v>17</v>
      </c>
      <c r="F5599" t="s">
        <v>35</v>
      </c>
    </row>
    <row r="5600" spans="1:6">
      <c r="A5600" t="s">
        <v>6577</v>
      </c>
      <c r="B5600" t="s">
        <v>1040</v>
      </c>
      <c r="C5600" t="s">
        <v>745</v>
      </c>
      <c r="D5600" t="s">
        <v>746</v>
      </c>
      <c r="E5600" t="s">
        <v>190</v>
      </c>
      <c r="F5600" t="s">
        <v>71</v>
      </c>
    </row>
    <row r="5601" spans="1:6">
      <c r="A5601">
        <v>1222030</v>
      </c>
      <c r="B5601" t="s">
        <v>6578</v>
      </c>
      <c r="C5601">
        <v>1222</v>
      </c>
      <c r="D5601" t="s">
        <v>467</v>
      </c>
      <c r="E5601">
        <v>12</v>
      </c>
      <c r="F5601" t="s">
        <v>65</v>
      </c>
    </row>
    <row r="5602" spans="1:6">
      <c r="A5602" t="s">
        <v>6579</v>
      </c>
      <c r="B5602" t="s">
        <v>6578</v>
      </c>
      <c r="C5602" t="s">
        <v>466</v>
      </c>
      <c r="D5602" t="s">
        <v>467</v>
      </c>
      <c r="E5602" t="s">
        <v>100</v>
      </c>
      <c r="F5602" t="s">
        <v>71</v>
      </c>
    </row>
    <row r="5603" spans="1:6">
      <c r="A5603" t="s">
        <v>6580</v>
      </c>
      <c r="B5603" t="s">
        <v>6581</v>
      </c>
      <c r="C5603" t="s">
        <v>1013</v>
      </c>
      <c r="D5603" t="s">
        <v>1014</v>
      </c>
      <c r="E5603" t="s">
        <v>97</v>
      </c>
      <c r="F5603" t="s">
        <v>71</v>
      </c>
    </row>
    <row r="5604" spans="1:6">
      <c r="A5604">
        <v>5371031</v>
      </c>
      <c r="B5604" t="s">
        <v>6581</v>
      </c>
      <c r="C5604">
        <v>5371</v>
      </c>
      <c r="D5604" t="s">
        <v>1014</v>
      </c>
      <c r="E5604">
        <v>53</v>
      </c>
      <c r="F5604" t="s">
        <v>54</v>
      </c>
    </row>
    <row r="5605" spans="1:6">
      <c r="A5605">
        <v>7571020</v>
      </c>
      <c r="B5605" t="s">
        <v>6582</v>
      </c>
      <c r="C5605">
        <v>7571</v>
      </c>
      <c r="D5605" t="s">
        <v>990</v>
      </c>
      <c r="E5605">
        <v>75</v>
      </c>
      <c r="F5605" t="s">
        <v>38</v>
      </c>
    </row>
    <row r="5606" spans="1:6">
      <c r="A5606" t="s">
        <v>6583</v>
      </c>
      <c r="B5606" t="s">
        <v>6582</v>
      </c>
      <c r="C5606" t="s">
        <v>989</v>
      </c>
      <c r="D5606" t="s">
        <v>990</v>
      </c>
      <c r="E5606" t="s">
        <v>214</v>
      </c>
      <c r="F5606" t="s">
        <v>71</v>
      </c>
    </row>
    <row r="5607" spans="1:6">
      <c r="A5607">
        <v>1109200</v>
      </c>
      <c r="B5607" t="s">
        <v>6584</v>
      </c>
      <c r="C5607">
        <v>1109</v>
      </c>
      <c r="D5607" t="s">
        <v>710</v>
      </c>
      <c r="E5607">
        <v>11</v>
      </c>
      <c r="F5607" t="s">
        <v>32</v>
      </c>
    </row>
    <row r="5608" spans="1:6">
      <c r="A5608" t="s">
        <v>6585</v>
      </c>
      <c r="B5608" t="s">
        <v>6584</v>
      </c>
      <c r="C5608" t="s">
        <v>709</v>
      </c>
      <c r="D5608" t="s">
        <v>710</v>
      </c>
      <c r="E5608" t="s">
        <v>70</v>
      </c>
      <c r="F5608" t="s">
        <v>71</v>
      </c>
    </row>
    <row r="5609" spans="1:6">
      <c r="A5609" t="s">
        <v>6586</v>
      </c>
      <c r="B5609" t="s">
        <v>6587</v>
      </c>
      <c r="C5609" t="s">
        <v>897</v>
      </c>
      <c r="D5609" t="s">
        <v>898</v>
      </c>
      <c r="E5609" t="s">
        <v>97</v>
      </c>
      <c r="F5609" t="s">
        <v>71</v>
      </c>
    </row>
    <row r="5610" spans="1:6">
      <c r="A5610">
        <v>5304030</v>
      </c>
      <c r="B5610" t="s">
        <v>6587</v>
      </c>
      <c r="C5610">
        <v>5304</v>
      </c>
      <c r="D5610" t="s">
        <v>898</v>
      </c>
      <c r="E5610">
        <v>53</v>
      </c>
      <c r="F5610" t="s">
        <v>54</v>
      </c>
    </row>
    <row r="5611" spans="1:6">
      <c r="A5611">
        <v>3529070</v>
      </c>
      <c r="B5611" t="s">
        <v>6588</v>
      </c>
      <c r="C5611">
        <v>3529</v>
      </c>
      <c r="D5611" t="s">
        <v>848</v>
      </c>
      <c r="E5611">
        <v>35</v>
      </c>
      <c r="F5611" t="s">
        <v>42</v>
      </c>
    </row>
    <row r="5612" spans="1:6">
      <c r="A5612" t="s">
        <v>6589</v>
      </c>
      <c r="B5612" t="s">
        <v>6588</v>
      </c>
      <c r="C5612" t="s">
        <v>847</v>
      </c>
      <c r="D5612" t="s">
        <v>848</v>
      </c>
      <c r="E5612" t="s">
        <v>133</v>
      </c>
      <c r="F5612" t="s">
        <v>71</v>
      </c>
    </row>
    <row r="5613" spans="1:6">
      <c r="A5613">
        <v>5317081</v>
      </c>
      <c r="B5613" t="s">
        <v>6590</v>
      </c>
      <c r="C5613">
        <v>5317</v>
      </c>
      <c r="D5613" t="s">
        <v>836</v>
      </c>
      <c r="E5613">
        <v>53</v>
      </c>
      <c r="F5613" t="s">
        <v>54</v>
      </c>
    </row>
    <row r="5614" spans="1:6">
      <c r="A5614" t="s">
        <v>6591</v>
      </c>
      <c r="B5614" t="s">
        <v>6590</v>
      </c>
      <c r="C5614" t="s">
        <v>835</v>
      </c>
      <c r="D5614" t="s">
        <v>836</v>
      </c>
      <c r="E5614" t="s">
        <v>97</v>
      </c>
      <c r="F5614" t="s">
        <v>71</v>
      </c>
    </row>
    <row r="5615" spans="1:6">
      <c r="A5615">
        <v>7571031</v>
      </c>
      <c r="B5615" t="s">
        <v>6592</v>
      </c>
      <c r="C5615">
        <v>7571</v>
      </c>
      <c r="D5615" t="s">
        <v>990</v>
      </c>
      <c r="E5615">
        <v>75</v>
      </c>
      <c r="F5615" t="s">
        <v>38</v>
      </c>
    </row>
    <row r="5616" spans="1:6">
      <c r="A5616" t="s">
        <v>6593</v>
      </c>
      <c r="B5616" t="s">
        <v>6592</v>
      </c>
      <c r="C5616" t="s">
        <v>989</v>
      </c>
      <c r="D5616" t="s">
        <v>990</v>
      </c>
      <c r="E5616" t="s">
        <v>214</v>
      </c>
      <c r="F5616" t="s">
        <v>71</v>
      </c>
    </row>
    <row r="5617" spans="1:6">
      <c r="A5617">
        <v>7571021</v>
      </c>
      <c r="B5617" t="s">
        <v>6594</v>
      </c>
      <c r="C5617">
        <v>7571</v>
      </c>
      <c r="D5617" t="s">
        <v>990</v>
      </c>
      <c r="E5617">
        <v>75</v>
      </c>
      <c r="F5617" t="s">
        <v>38</v>
      </c>
    </row>
    <row r="5618" spans="1:6">
      <c r="A5618" t="s">
        <v>6595</v>
      </c>
      <c r="B5618" t="s">
        <v>6594</v>
      </c>
      <c r="C5618" t="s">
        <v>989</v>
      </c>
      <c r="D5618" t="s">
        <v>990</v>
      </c>
      <c r="E5618" t="s">
        <v>214</v>
      </c>
      <c r="F5618" t="s">
        <v>71</v>
      </c>
    </row>
    <row r="5619" spans="1:6">
      <c r="A5619">
        <v>7571030</v>
      </c>
      <c r="B5619" t="s">
        <v>6596</v>
      </c>
      <c r="C5619">
        <v>7571</v>
      </c>
      <c r="D5619" t="s">
        <v>990</v>
      </c>
      <c r="E5619">
        <v>75</v>
      </c>
      <c r="F5619" t="s">
        <v>38</v>
      </c>
    </row>
    <row r="5620" spans="1:6">
      <c r="A5620" t="s">
        <v>6597</v>
      </c>
      <c r="B5620" t="s">
        <v>6596</v>
      </c>
      <c r="C5620" t="s">
        <v>989</v>
      </c>
      <c r="D5620" t="s">
        <v>990</v>
      </c>
      <c r="E5620" t="s">
        <v>214</v>
      </c>
      <c r="F5620" t="s">
        <v>71</v>
      </c>
    </row>
    <row r="5621" spans="1:6">
      <c r="A5621" t="s">
        <v>6598</v>
      </c>
      <c r="B5621" t="s">
        <v>6599</v>
      </c>
      <c r="C5621" t="s">
        <v>833</v>
      </c>
      <c r="D5621" t="s">
        <v>834</v>
      </c>
      <c r="E5621" t="s">
        <v>97</v>
      </c>
      <c r="F5621" t="s">
        <v>71</v>
      </c>
    </row>
    <row r="5622" spans="1:6">
      <c r="A5622">
        <v>5301060</v>
      </c>
      <c r="B5622" t="s">
        <v>6599</v>
      </c>
      <c r="C5622">
        <v>5301</v>
      </c>
      <c r="D5622" t="s">
        <v>834</v>
      </c>
      <c r="E5622">
        <v>53</v>
      </c>
      <c r="F5622" t="s">
        <v>54</v>
      </c>
    </row>
    <row r="5623" spans="1:6">
      <c r="A5623">
        <v>5302070</v>
      </c>
      <c r="B5623" t="s">
        <v>6600</v>
      </c>
      <c r="C5623">
        <v>5302</v>
      </c>
      <c r="D5623" t="s">
        <v>840</v>
      </c>
      <c r="E5623">
        <v>53</v>
      </c>
      <c r="F5623" t="s">
        <v>54</v>
      </c>
    </row>
    <row r="5624" spans="1:6">
      <c r="A5624" t="s">
        <v>6601</v>
      </c>
      <c r="B5624" t="s">
        <v>6600</v>
      </c>
      <c r="C5624" t="s">
        <v>839</v>
      </c>
      <c r="D5624" t="s">
        <v>840</v>
      </c>
      <c r="E5624" t="s">
        <v>97</v>
      </c>
      <c r="F5624" t="s">
        <v>71</v>
      </c>
    </row>
    <row r="5625" spans="1:6">
      <c r="A5625" t="s">
        <v>6602</v>
      </c>
      <c r="B5625" t="s">
        <v>6603</v>
      </c>
      <c r="C5625" t="s">
        <v>743</v>
      </c>
      <c r="D5625" t="s">
        <v>744</v>
      </c>
      <c r="E5625" t="s">
        <v>299</v>
      </c>
      <c r="F5625" t="s">
        <v>71</v>
      </c>
    </row>
    <row r="5626" spans="1:6">
      <c r="A5626">
        <v>9108043</v>
      </c>
      <c r="B5626" t="s">
        <v>6603</v>
      </c>
      <c r="C5626">
        <v>9108</v>
      </c>
      <c r="D5626" t="s">
        <v>744</v>
      </c>
      <c r="E5626">
        <v>91</v>
      </c>
      <c r="F5626" t="s">
        <v>56</v>
      </c>
    </row>
    <row r="5627" spans="1:6">
      <c r="A5627" t="s">
        <v>6604</v>
      </c>
      <c r="B5627" t="s">
        <v>6605</v>
      </c>
      <c r="C5627" t="s">
        <v>725</v>
      </c>
      <c r="D5627" t="s">
        <v>726</v>
      </c>
      <c r="E5627" t="s">
        <v>133</v>
      </c>
      <c r="F5627" t="s">
        <v>71</v>
      </c>
    </row>
    <row r="5628" spans="1:6">
      <c r="A5628">
        <v>3513120</v>
      </c>
      <c r="B5628" t="s">
        <v>6605</v>
      </c>
      <c r="C5628">
        <v>3513</v>
      </c>
      <c r="D5628" t="s">
        <v>726</v>
      </c>
      <c r="E5628">
        <v>35</v>
      </c>
      <c r="F5628" t="s">
        <v>42</v>
      </c>
    </row>
    <row r="5629" spans="1:6">
      <c r="A5629" t="s">
        <v>6606</v>
      </c>
      <c r="B5629" t="s">
        <v>6607</v>
      </c>
      <c r="C5629" t="s">
        <v>460</v>
      </c>
      <c r="D5629" t="s">
        <v>461</v>
      </c>
      <c r="E5629" t="s">
        <v>197</v>
      </c>
      <c r="F5629" t="s">
        <v>71</v>
      </c>
    </row>
    <row r="5630" spans="1:6">
      <c r="A5630">
        <v>6403080</v>
      </c>
      <c r="B5630" t="s">
        <v>6607</v>
      </c>
      <c r="C5630">
        <v>6403</v>
      </c>
      <c r="D5630" t="s">
        <v>461</v>
      </c>
      <c r="E5630">
        <v>64</v>
      </c>
      <c r="F5630" t="s">
        <v>46</v>
      </c>
    </row>
    <row r="5631" spans="1:6">
      <c r="A5631">
        <v>5311061</v>
      </c>
      <c r="B5631" t="s">
        <v>6608</v>
      </c>
      <c r="C5631">
        <v>5311</v>
      </c>
      <c r="D5631" t="s">
        <v>294</v>
      </c>
      <c r="E5631">
        <v>53</v>
      </c>
      <c r="F5631" t="s">
        <v>54</v>
      </c>
    </row>
    <row r="5632" spans="1:6">
      <c r="A5632" t="s">
        <v>6609</v>
      </c>
      <c r="B5632" t="s">
        <v>6608</v>
      </c>
      <c r="C5632" t="s">
        <v>293</v>
      </c>
      <c r="D5632" t="s">
        <v>294</v>
      </c>
      <c r="E5632" t="s">
        <v>97</v>
      </c>
      <c r="F5632" t="s">
        <v>71</v>
      </c>
    </row>
    <row r="5633" spans="1:6">
      <c r="A5633" t="s">
        <v>6610</v>
      </c>
      <c r="B5633" t="s">
        <v>6608</v>
      </c>
      <c r="C5633" t="s">
        <v>375</v>
      </c>
      <c r="D5633" t="s">
        <v>376</v>
      </c>
      <c r="E5633" t="s">
        <v>112</v>
      </c>
      <c r="F5633" t="s">
        <v>71</v>
      </c>
    </row>
    <row r="5634" spans="1:6">
      <c r="A5634">
        <v>3215072</v>
      </c>
      <c r="B5634" t="s">
        <v>6608</v>
      </c>
      <c r="C5634">
        <v>3215</v>
      </c>
      <c r="D5634" t="s">
        <v>376</v>
      </c>
      <c r="E5634">
        <v>32</v>
      </c>
      <c r="F5634" t="s">
        <v>40</v>
      </c>
    </row>
    <row r="5635" spans="1:6">
      <c r="A5635">
        <v>1806040</v>
      </c>
      <c r="B5635" t="s">
        <v>6611</v>
      </c>
      <c r="C5635">
        <v>1806</v>
      </c>
      <c r="D5635" t="s">
        <v>486</v>
      </c>
      <c r="E5635">
        <v>18</v>
      </c>
      <c r="F5635" t="s">
        <v>50</v>
      </c>
    </row>
    <row r="5636" spans="1:6">
      <c r="A5636" t="s">
        <v>6612</v>
      </c>
      <c r="B5636" t="s">
        <v>6611</v>
      </c>
      <c r="C5636" t="s">
        <v>485</v>
      </c>
      <c r="D5636" t="s">
        <v>486</v>
      </c>
      <c r="E5636" t="s">
        <v>478</v>
      </c>
      <c r="F5636" t="s">
        <v>71</v>
      </c>
    </row>
    <row r="5637" spans="1:6">
      <c r="A5637">
        <v>1806042</v>
      </c>
      <c r="B5637" t="s">
        <v>6613</v>
      </c>
      <c r="C5637">
        <v>1806</v>
      </c>
      <c r="D5637" t="s">
        <v>486</v>
      </c>
      <c r="E5637">
        <v>18</v>
      </c>
      <c r="F5637" t="s">
        <v>50</v>
      </c>
    </row>
    <row r="5638" spans="1:6">
      <c r="A5638" t="s">
        <v>6614</v>
      </c>
      <c r="B5638" t="s">
        <v>6613</v>
      </c>
      <c r="C5638" t="s">
        <v>485</v>
      </c>
      <c r="D5638" t="s">
        <v>486</v>
      </c>
      <c r="E5638" t="s">
        <v>478</v>
      </c>
      <c r="F5638" t="s">
        <v>71</v>
      </c>
    </row>
    <row r="5639" spans="1:6">
      <c r="A5639">
        <v>1806041</v>
      </c>
      <c r="B5639" t="s">
        <v>6615</v>
      </c>
      <c r="C5639">
        <v>1806</v>
      </c>
      <c r="D5639" t="s">
        <v>486</v>
      </c>
      <c r="E5639">
        <v>18</v>
      </c>
      <c r="F5639" t="s">
        <v>50</v>
      </c>
    </row>
    <row r="5640" spans="1:6">
      <c r="A5640" t="s">
        <v>6616</v>
      </c>
      <c r="B5640" t="s">
        <v>6615</v>
      </c>
      <c r="C5640" t="s">
        <v>485</v>
      </c>
      <c r="D5640" t="s">
        <v>486</v>
      </c>
      <c r="E5640" t="s">
        <v>478</v>
      </c>
      <c r="F5640" t="s">
        <v>71</v>
      </c>
    </row>
    <row r="5641" spans="1:6">
      <c r="A5641">
        <v>7111030</v>
      </c>
      <c r="B5641" t="s">
        <v>6617</v>
      </c>
      <c r="C5641">
        <v>7111</v>
      </c>
      <c r="D5641" t="s">
        <v>225</v>
      </c>
      <c r="E5641">
        <v>71</v>
      </c>
      <c r="F5641" t="s">
        <v>62</v>
      </c>
    </row>
    <row r="5642" spans="1:6">
      <c r="A5642" t="s">
        <v>6618</v>
      </c>
      <c r="B5642" t="s">
        <v>6617</v>
      </c>
      <c r="C5642" t="s">
        <v>224</v>
      </c>
      <c r="D5642" t="s">
        <v>225</v>
      </c>
      <c r="E5642" t="s">
        <v>221</v>
      </c>
      <c r="F5642" t="s">
        <v>71</v>
      </c>
    </row>
    <row r="5643" spans="1:6">
      <c r="A5643">
        <v>3471050</v>
      </c>
      <c r="B5643" t="s">
        <v>6619</v>
      </c>
      <c r="C5643">
        <v>3471</v>
      </c>
      <c r="D5643" t="s">
        <v>1132</v>
      </c>
      <c r="E5643">
        <v>34</v>
      </c>
      <c r="F5643" t="s">
        <v>36</v>
      </c>
    </row>
    <row r="5644" spans="1:6">
      <c r="A5644" t="s">
        <v>6620</v>
      </c>
      <c r="B5644" t="s">
        <v>6619</v>
      </c>
      <c r="C5644" t="s">
        <v>1131</v>
      </c>
      <c r="D5644" t="s">
        <v>1132</v>
      </c>
      <c r="E5644" t="s">
        <v>146</v>
      </c>
      <c r="F5644" t="s">
        <v>71</v>
      </c>
    </row>
    <row r="5645" spans="1:6">
      <c r="A5645" t="s">
        <v>6621</v>
      </c>
      <c r="B5645" t="s">
        <v>6622</v>
      </c>
      <c r="C5645" t="s">
        <v>1011</v>
      </c>
      <c r="D5645" t="s">
        <v>1012</v>
      </c>
      <c r="E5645" t="s">
        <v>221</v>
      </c>
      <c r="F5645" t="s">
        <v>71</v>
      </c>
    </row>
    <row r="5646" spans="1:6">
      <c r="A5646">
        <v>7174030</v>
      </c>
      <c r="B5646" t="s">
        <v>6622</v>
      </c>
      <c r="C5646">
        <v>7174</v>
      </c>
      <c r="D5646" t="s">
        <v>1012</v>
      </c>
      <c r="E5646">
        <v>71</v>
      </c>
      <c r="F5646" t="s">
        <v>62</v>
      </c>
    </row>
    <row r="5647" spans="1:6">
      <c r="A5647">
        <v>7174010</v>
      </c>
      <c r="B5647" t="s">
        <v>6623</v>
      </c>
      <c r="C5647">
        <v>7174</v>
      </c>
      <c r="D5647" t="s">
        <v>1012</v>
      </c>
      <c r="E5647">
        <v>71</v>
      </c>
      <c r="F5647" t="s">
        <v>62</v>
      </c>
    </row>
    <row r="5648" spans="1:6">
      <c r="A5648" t="s">
        <v>6624</v>
      </c>
      <c r="B5648" t="s">
        <v>6623</v>
      </c>
      <c r="C5648" t="s">
        <v>1011</v>
      </c>
      <c r="D5648" t="s">
        <v>1012</v>
      </c>
      <c r="E5648" t="s">
        <v>221</v>
      </c>
      <c r="F5648" t="s">
        <v>71</v>
      </c>
    </row>
    <row r="5649" spans="1:6">
      <c r="A5649" t="s">
        <v>6625</v>
      </c>
      <c r="B5649" t="s">
        <v>6626</v>
      </c>
      <c r="C5649" t="s">
        <v>1011</v>
      </c>
      <c r="D5649" t="s">
        <v>1012</v>
      </c>
      <c r="E5649" t="s">
        <v>221</v>
      </c>
      <c r="F5649" t="s">
        <v>71</v>
      </c>
    </row>
    <row r="5650" spans="1:6">
      <c r="A5650">
        <v>7174020</v>
      </c>
      <c r="B5650" t="s">
        <v>6626</v>
      </c>
      <c r="C5650">
        <v>7174</v>
      </c>
      <c r="D5650" t="s">
        <v>1012</v>
      </c>
      <c r="E5650">
        <v>71</v>
      </c>
      <c r="F5650" t="s">
        <v>62</v>
      </c>
    </row>
    <row r="5651" spans="1:6">
      <c r="A5651">
        <v>7174040</v>
      </c>
      <c r="B5651" t="s">
        <v>6627</v>
      </c>
      <c r="C5651">
        <v>7174</v>
      </c>
      <c r="D5651" t="s">
        <v>1012</v>
      </c>
      <c r="E5651">
        <v>71</v>
      </c>
      <c r="F5651" t="s">
        <v>62</v>
      </c>
    </row>
    <row r="5652" spans="1:6">
      <c r="A5652" t="s">
        <v>6628</v>
      </c>
      <c r="B5652" t="s">
        <v>6627</v>
      </c>
      <c r="C5652" t="s">
        <v>1011</v>
      </c>
      <c r="D5652" t="s">
        <v>1012</v>
      </c>
      <c r="E5652" t="s">
        <v>221</v>
      </c>
      <c r="F5652" t="s">
        <v>71</v>
      </c>
    </row>
    <row r="5653" spans="1:6">
      <c r="A5653">
        <v>1202030</v>
      </c>
      <c r="B5653" t="s">
        <v>6629</v>
      </c>
      <c r="C5653">
        <v>1202</v>
      </c>
      <c r="D5653" t="s">
        <v>560</v>
      </c>
      <c r="E5653">
        <v>12</v>
      </c>
      <c r="F5653" t="s">
        <v>65</v>
      </c>
    </row>
    <row r="5654" spans="1:6">
      <c r="A5654" t="s">
        <v>6630</v>
      </c>
      <c r="B5654" t="s">
        <v>6629</v>
      </c>
      <c r="C5654" t="s">
        <v>559</v>
      </c>
      <c r="D5654" t="s">
        <v>560</v>
      </c>
      <c r="E5654" t="s">
        <v>100</v>
      </c>
      <c r="F5654" t="s">
        <v>71</v>
      </c>
    </row>
    <row r="5655" spans="1:6">
      <c r="A5655" t="s">
        <v>6631</v>
      </c>
      <c r="B5655" t="s">
        <v>6632</v>
      </c>
      <c r="C5655" t="s">
        <v>783</v>
      </c>
      <c r="D5655" t="s">
        <v>784</v>
      </c>
      <c r="E5655" t="s">
        <v>100</v>
      </c>
      <c r="F5655" t="s">
        <v>71</v>
      </c>
    </row>
    <row r="5656" spans="1:6">
      <c r="A5656">
        <v>1218010</v>
      </c>
      <c r="B5656" t="s">
        <v>6632</v>
      </c>
      <c r="C5656">
        <v>1218</v>
      </c>
      <c r="D5656" t="s">
        <v>784</v>
      </c>
      <c r="E5656">
        <v>12</v>
      </c>
      <c r="F5656" t="s">
        <v>65</v>
      </c>
    </row>
    <row r="5657" spans="1:6">
      <c r="A5657" t="s">
        <v>6633</v>
      </c>
      <c r="B5657" t="s">
        <v>6634</v>
      </c>
      <c r="C5657" t="s">
        <v>442</v>
      </c>
      <c r="D5657" t="s">
        <v>443</v>
      </c>
      <c r="E5657" t="s">
        <v>158</v>
      </c>
      <c r="F5657" t="s">
        <v>71</v>
      </c>
    </row>
    <row r="5658" spans="1:6">
      <c r="A5658">
        <v>6201040</v>
      </c>
      <c r="B5658" t="s">
        <v>6634</v>
      </c>
      <c r="C5658">
        <v>6201</v>
      </c>
      <c r="D5658" t="s">
        <v>443</v>
      </c>
      <c r="E5658">
        <v>62</v>
      </c>
      <c r="F5658" t="s">
        <v>45</v>
      </c>
    </row>
    <row r="5659" spans="1:6">
      <c r="A5659" t="s">
        <v>6635</v>
      </c>
      <c r="B5659" t="s">
        <v>6636</v>
      </c>
      <c r="C5659" t="s">
        <v>797</v>
      </c>
      <c r="D5659" t="s">
        <v>798</v>
      </c>
      <c r="E5659" t="s">
        <v>97</v>
      </c>
      <c r="F5659" t="s">
        <v>71</v>
      </c>
    </row>
    <row r="5660" spans="1:6">
      <c r="A5660">
        <v>5310062</v>
      </c>
      <c r="B5660" t="s">
        <v>6636</v>
      </c>
      <c r="C5660">
        <v>5310</v>
      </c>
      <c r="D5660" t="s">
        <v>798</v>
      </c>
      <c r="E5660">
        <v>53</v>
      </c>
      <c r="F5660" t="s">
        <v>54</v>
      </c>
    </row>
    <row r="5661" spans="1:6">
      <c r="A5661">
        <v>1312030</v>
      </c>
      <c r="B5661" t="s">
        <v>6637</v>
      </c>
      <c r="C5661">
        <v>1312</v>
      </c>
      <c r="D5661" t="s">
        <v>682</v>
      </c>
      <c r="E5661">
        <v>13</v>
      </c>
      <c r="F5661" t="s">
        <v>63</v>
      </c>
    </row>
    <row r="5662" spans="1:6">
      <c r="A5662" t="s">
        <v>6638</v>
      </c>
      <c r="B5662" t="s">
        <v>6637</v>
      </c>
      <c r="C5662" t="s">
        <v>681</v>
      </c>
      <c r="D5662" t="s">
        <v>682</v>
      </c>
      <c r="E5662" t="s">
        <v>94</v>
      </c>
      <c r="F5662" t="s">
        <v>71</v>
      </c>
    </row>
    <row r="5663" spans="1:6">
      <c r="A5663" t="s">
        <v>6639</v>
      </c>
      <c r="B5663" t="s">
        <v>6640</v>
      </c>
      <c r="C5663" t="s">
        <v>283</v>
      </c>
      <c r="D5663" t="s">
        <v>284</v>
      </c>
      <c r="E5663" t="s">
        <v>94</v>
      </c>
      <c r="F5663" t="s">
        <v>71</v>
      </c>
    </row>
    <row r="5664" spans="1:6">
      <c r="A5664" t="s">
        <v>6641</v>
      </c>
      <c r="B5664" t="s">
        <v>6640</v>
      </c>
      <c r="C5664" t="s">
        <v>1101</v>
      </c>
      <c r="D5664" t="s">
        <v>1102</v>
      </c>
      <c r="E5664" t="s">
        <v>169</v>
      </c>
      <c r="F5664" t="s">
        <v>71</v>
      </c>
    </row>
    <row r="5665" spans="1:6">
      <c r="A5665">
        <v>1311020</v>
      </c>
      <c r="B5665" t="s">
        <v>6640</v>
      </c>
      <c r="C5665">
        <v>1311</v>
      </c>
      <c r="D5665" t="s">
        <v>284</v>
      </c>
      <c r="E5665">
        <v>13</v>
      </c>
      <c r="F5665" t="s">
        <v>63</v>
      </c>
    </row>
    <row r="5666" spans="1:6">
      <c r="A5666">
        <v>1572051</v>
      </c>
      <c r="B5666" t="s">
        <v>6640</v>
      </c>
      <c r="C5666">
        <v>1572</v>
      </c>
      <c r="D5666" t="s">
        <v>1102</v>
      </c>
      <c r="E5666">
        <v>15</v>
      </c>
      <c r="F5666" t="s">
        <v>39</v>
      </c>
    </row>
    <row r="5667" spans="1:6">
      <c r="A5667">
        <v>1311011</v>
      </c>
      <c r="B5667" t="s">
        <v>6642</v>
      </c>
      <c r="C5667">
        <v>1311</v>
      </c>
      <c r="D5667" t="s">
        <v>284</v>
      </c>
      <c r="E5667">
        <v>13</v>
      </c>
      <c r="F5667" t="s">
        <v>63</v>
      </c>
    </row>
    <row r="5668" spans="1:6">
      <c r="A5668" t="s">
        <v>6643</v>
      </c>
      <c r="B5668" t="s">
        <v>6642</v>
      </c>
      <c r="C5668" t="s">
        <v>283</v>
      </c>
      <c r="D5668" t="s">
        <v>284</v>
      </c>
      <c r="E5668" t="s">
        <v>94</v>
      </c>
      <c r="F5668" t="s">
        <v>71</v>
      </c>
    </row>
    <row r="5669" spans="1:6">
      <c r="A5669" t="s">
        <v>6644</v>
      </c>
      <c r="B5669" t="s">
        <v>6645</v>
      </c>
      <c r="C5669" t="s">
        <v>755</v>
      </c>
      <c r="D5669" t="s">
        <v>756</v>
      </c>
      <c r="E5669" t="s">
        <v>184</v>
      </c>
      <c r="F5669" t="s">
        <v>71</v>
      </c>
    </row>
    <row r="5670" spans="1:6">
      <c r="A5670">
        <v>1405025</v>
      </c>
      <c r="B5670" t="s">
        <v>6645</v>
      </c>
      <c r="C5670">
        <v>1405</v>
      </c>
      <c r="D5670" t="s">
        <v>756</v>
      </c>
      <c r="E5670">
        <v>14</v>
      </c>
      <c r="F5670" t="s">
        <v>57</v>
      </c>
    </row>
    <row r="5671" spans="1:6">
      <c r="A5671">
        <v>1406021</v>
      </c>
      <c r="B5671" t="s">
        <v>6646</v>
      </c>
      <c r="C5671">
        <v>1406</v>
      </c>
      <c r="D5671" t="s">
        <v>366</v>
      </c>
      <c r="E5671">
        <v>14</v>
      </c>
      <c r="F5671" t="s">
        <v>57</v>
      </c>
    </row>
    <row r="5672" spans="1:6">
      <c r="A5672" t="s">
        <v>6647</v>
      </c>
      <c r="B5672" t="s">
        <v>6646</v>
      </c>
      <c r="C5672" t="s">
        <v>365</v>
      </c>
      <c r="D5672" t="s">
        <v>366</v>
      </c>
      <c r="E5672" t="s">
        <v>184</v>
      </c>
      <c r="F5672" t="s">
        <v>71</v>
      </c>
    </row>
    <row r="5673" spans="1:6">
      <c r="A5673">
        <v>1310050</v>
      </c>
      <c r="B5673" t="s">
        <v>6648</v>
      </c>
      <c r="C5673">
        <v>1310</v>
      </c>
      <c r="D5673" t="s">
        <v>816</v>
      </c>
      <c r="E5673">
        <v>13</v>
      </c>
      <c r="F5673" t="s">
        <v>63</v>
      </c>
    </row>
    <row r="5674" spans="1:6">
      <c r="A5674" t="s">
        <v>6649</v>
      </c>
      <c r="B5674" t="s">
        <v>6648</v>
      </c>
      <c r="C5674" t="s">
        <v>815</v>
      </c>
      <c r="D5674" t="s">
        <v>816</v>
      </c>
      <c r="E5674" t="s">
        <v>94</v>
      </c>
      <c r="F5674" t="s">
        <v>71</v>
      </c>
    </row>
    <row r="5675" spans="1:6">
      <c r="A5675" t="s">
        <v>6650</v>
      </c>
      <c r="B5675" t="s">
        <v>6651</v>
      </c>
      <c r="C5675" t="s">
        <v>283</v>
      </c>
      <c r="D5675" t="s">
        <v>284</v>
      </c>
      <c r="E5675" t="s">
        <v>94</v>
      </c>
      <c r="F5675" t="s">
        <v>71</v>
      </c>
    </row>
    <row r="5676" spans="1:6">
      <c r="A5676">
        <v>1311021</v>
      </c>
      <c r="B5676" t="s">
        <v>6651</v>
      </c>
      <c r="C5676">
        <v>1311</v>
      </c>
      <c r="D5676" t="s">
        <v>284</v>
      </c>
      <c r="E5676">
        <v>13</v>
      </c>
      <c r="F5676" t="s">
        <v>63</v>
      </c>
    </row>
    <row r="5677" spans="1:6">
      <c r="A5677">
        <v>1371110</v>
      </c>
      <c r="B5677" t="s">
        <v>6652</v>
      </c>
      <c r="C5677">
        <v>1371</v>
      </c>
      <c r="D5677" t="s">
        <v>1040</v>
      </c>
      <c r="E5677">
        <v>13</v>
      </c>
      <c r="F5677" t="s">
        <v>63</v>
      </c>
    </row>
    <row r="5678" spans="1:6">
      <c r="A5678" t="s">
        <v>6653</v>
      </c>
      <c r="B5678" t="s">
        <v>6652</v>
      </c>
      <c r="C5678" t="s">
        <v>1039</v>
      </c>
      <c r="D5678" t="s">
        <v>1040</v>
      </c>
      <c r="E5678" t="s">
        <v>94</v>
      </c>
      <c r="F5678" t="s">
        <v>71</v>
      </c>
    </row>
    <row r="5679" spans="1:6">
      <c r="A5679">
        <v>1304100</v>
      </c>
      <c r="B5679" t="s">
        <v>6654</v>
      </c>
      <c r="C5679">
        <v>1304</v>
      </c>
      <c r="D5679" t="s">
        <v>796</v>
      </c>
      <c r="E5679">
        <v>13</v>
      </c>
      <c r="F5679" t="s">
        <v>63</v>
      </c>
    </row>
    <row r="5680" spans="1:6">
      <c r="A5680" t="s">
        <v>6655</v>
      </c>
      <c r="B5680" t="s">
        <v>6654</v>
      </c>
      <c r="C5680" t="s">
        <v>795</v>
      </c>
      <c r="D5680" t="s">
        <v>796</v>
      </c>
      <c r="E5680" t="s">
        <v>94</v>
      </c>
      <c r="F5680" t="s">
        <v>71</v>
      </c>
    </row>
    <row r="5681" spans="1:6">
      <c r="A5681">
        <v>1302110</v>
      </c>
      <c r="B5681" t="s">
        <v>6656</v>
      </c>
      <c r="C5681">
        <v>1302</v>
      </c>
      <c r="D5681" t="s">
        <v>708</v>
      </c>
      <c r="E5681">
        <v>13</v>
      </c>
      <c r="F5681" t="s">
        <v>63</v>
      </c>
    </row>
    <row r="5682" spans="1:6">
      <c r="A5682" t="s">
        <v>6657</v>
      </c>
      <c r="B5682" t="s">
        <v>6656</v>
      </c>
      <c r="C5682" t="s">
        <v>707</v>
      </c>
      <c r="D5682" t="s">
        <v>708</v>
      </c>
      <c r="E5682" t="s">
        <v>94</v>
      </c>
      <c r="F5682" t="s">
        <v>71</v>
      </c>
    </row>
    <row r="5683" spans="1:6">
      <c r="A5683" t="s">
        <v>6658</v>
      </c>
      <c r="B5683" t="s">
        <v>6659</v>
      </c>
      <c r="C5683" t="s">
        <v>237</v>
      </c>
      <c r="D5683" t="s">
        <v>238</v>
      </c>
      <c r="E5683" t="s">
        <v>103</v>
      </c>
      <c r="F5683" t="s">
        <v>71</v>
      </c>
    </row>
    <row r="5684" spans="1:6">
      <c r="A5684">
        <v>9413040</v>
      </c>
      <c r="B5684" t="s">
        <v>6659</v>
      </c>
      <c r="C5684">
        <v>9413</v>
      </c>
      <c r="D5684" t="s">
        <v>238</v>
      </c>
      <c r="E5684">
        <v>94</v>
      </c>
      <c r="F5684" t="s">
        <v>55</v>
      </c>
    </row>
    <row r="5685" spans="1:6">
      <c r="A5685" t="s">
        <v>6660</v>
      </c>
      <c r="B5685" t="s">
        <v>6661</v>
      </c>
      <c r="C5685" t="s">
        <v>316</v>
      </c>
      <c r="D5685" t="s">
        <v>317</v>
      </c>
      <c r="E5685" t="s">
        <v>140</v>
      </c>
      <c r="F5685" t="s">
        <v>71</v>
      </c>
    </row>
    <row r="5686" spans="1:6">
      <c r="A5686" t="s">
        <v>6662</v>
      </c>
      <c r="B5686" t="s">
        <v>6661</v>
      </c>
      <c r="C5686" t="s">
        <v>210</v>
      </c>
      <c r="D5686" t="s">
        <v>211</v>
      </c>
      <c r="E5686" t="s">
        <v>140</v>
      </c>
      <c r="F5686" t="s">
        <v>71</v>
      </c>
    </row>
    <row r="5687" spans="1:6">
      <c r="A5687">
        <v>3315070</v>
      </c>
      <c r="B5687" t="s">
        <v>6661</v>
      </c>
      <c r="C5687">
        <v>3315</v>
      </c>
      <c r="D5687" t="s">
        <v>317</v>
      </c>
      <c r="E5687">
        <v>33</v>
      </c>
      <c r="F5687" t="s">
        <v>41</v>
      </c>
    </row>
    <row r="5688" spans="1:6">
      <c r="A5688">
        <v>3316030</v>
      </c>
      <c r="B5688" t="s">
        <v>6661</v>
      </c>
      <c r="C5688">
        <v>3316</v>
      </c>
      <c r="D5688" t="s">
        <v>211</v>
      </c>
      <c r="E5688">
        <v>33</v>
      </c>
      <c r="F5688" t="s">
        <v>41</v>
      </c>
    </row>
    <row r="5689" spans="1:6">
      <c r="A5689">
        <v>3317120</v>
      </c>
      <c r="B5689" t="s">
        <v>6663</v>
      </c>
      <c r="C5689">
        <v>3317</v>
      </c>
      <c r="D5689" t="s">
        <v>748</v>
      </c>
      <c r="E5689">
        <v>33</v>
      </c>
      <c r="F5689" t="s">
        <v>41</v>
      </c>
    </row>
    <row r="5690" spans="1:6">
      <c r="A5690" t="s">
        <v>6664</v>
      </c>
      <c r="B5690" t="s">
        <v>6663</v>
      </c>
      <c r="C5690" t="s">
        <v>747</v>
      </c>
      <c r="D5690" t="s">
        <v>748</v>
      </c>
      <c r="E5690" t="s">
        <v>140</v>
      </c>
      <c r="F5690" t="s">
        <v>71</v>
      </c>
    </row>
    <row r="5691" spans="1:6">
      <c r="A5691">
        <v>3604130</v>
      </c>
      <c r="B5691" t="s">
        <v>6665</v>
      </c>
      <c r="C5691">
        <v>3604</v>
      </c>
      <c r="D5691" t="s">
        <v>782</v>
      </c>
      <c r="E5691">
        <v>36</v>
      </c>
      <c r="F5691" t="s">
        <v>34</v>
      </c>
    </row>
    <row r="5692" spans="1:6">
      <c r="A5692" t="s">
        <v>6666</v>
      </c>
      <c r="B5692" t="s">
        <v>6665</v>
      </c>
      <c r="C5692" t="s">
        <v>781</v>
      </c>
      <c r="D5692" t="s">
        <v>782</v>
      </c>
      <c r="E5692" t="s">
        <v>495</v>
      </c>
      <c r="F5692" t="s">
        <v>71</v>
      </c>
    </row>
    <row r="5693" spans="1:6">
      <c r="A5693">
        <v>3513150</v>
      </c>
      <c r="B5693" t="s">
        <v>6667</v>
      </c>
      <c r="C5693">
        <v>3513</v>
      </c>
      <c r="D5693" t="s">
        <v>726</v>
      </c>
      <c r="E5693">
        <v>35</v>
      </c>
      <c r="F5693" t="s">
        <v>42</v>
      </c>
    </row>
    <row r="5694" spans="1:6">
      <c r="A5694" t="s">
        <v>6668</v>
      </c>
      <c r="B5694" t="s">
        <v>6667</v>
      </c>
      <c r="C5694" t="s">
        <v>725</v>
      </c>
      <c r="D5694" t="s">
        <v>726</v>
      </c>
      <c r="E5694" t="s">
        <v>133</v>
      </c>
      <c r="F5694" t="s">
        <v>71</v>
      </c>
    </row>
    <row r="5695" spans="1:6">
      <c r="A5695" t="s">
        <v>6669</v>
      </c>
      <c r="B5695" t="s">
        <v>6670</v>
      </c>
      <c r="C5695" t="s">
        <v>889</v>
      </c>
      <c r="D5695" t="s">
        <v>890</v>
      </c>
      <c r="E5695" t="s">
        <v>140</v>
      </c>
      <c r="F5695" t="s">
        <v>71</v>
      </c>
    </row>
    <row r="5696" spans="1:6">
      <c r="A5696">
        <v>3328160</v>
      </c>
      <c r="B5696" t="s">
        <v>6670</v>
      </c>
      <c r="C5696">
        <v>3328</v>
      </c>
      <c r="D5696" t="s">
        <v>890</v>
      </c>
      <c r="E5696">
        <v>33</v>
      </c>
      <c r="F5696" t="s">
        <v>41</v>
      </c>
    </row>
    <row r="5697" spans="1:6">
      <c r="A5697" t="s">
        <v>6671</v>
      </c>
      <c r="B5697" t="s">
        <v>6672</v>
      </c>
      <c r="C5697" t="s">
        <v>999</v>
      </c>
      <c r="D5697" t="s">
        <v>1000</v>
      </c>
      <c r="E5697" t="s">
        <v>411</v>
      </c>
      <c r="F5697" t="s">
        <v>71</v>
      </c>
    </row>
    <row r="5698" spans="1:6">
      <c r="A5698">
        <v>3172050</v>
      </c>
      <c r="B5698" t="s">
        <v>6672</v>
      </c>
      <c r="C5698">
        <v>3172</v>
      </c>
      <c r="D5698" t="s">
        <v>1000</v>
      </c>
      <c r="E5698">
        <v>31</v>
      </c>
      <c r="F5698" t="s">
        <v>37</v>
      </c>
    </row>
    <row r="5699" spans="1:6">
      <c r="A5699">
        <v>3208150</v>
      </c>
      <c r="B5699" t="s">
        <v>6673</v>
      </c>
      <c r="C5699">
        <v>3208</v>
      </c>
      <c r="D5699" t="s">
        <v>455</v>
      </c>
      <c r="E5699">
        <v>32</v>
      </c>
      <c r="F5699" t="s">
        <v>40</v>
      </c>
    </row>
    <row r="5700" spans="1:6">
      <c r="A5700" t="s">
        <v>6674</v>
      </c>
      <c r="B5700" t="s">
        <v>6673</v>
      </c>
      <c r="C5700" t="s">
        <v>454</v>
      </c>
      <c r="D5700" t="s">
        <v>455</v>
      </c>
      <c r="E5700" t="s">
        <v>112</v>
      </c>
      <c r="F5700" t="s">
        <v>71</v>
      </c>
    </row>
    <row r="5701" spans="1:6">
      <c r="A5701" t="s">
        <v>6675</v>
      </c>
      <c r="B5701" t="s">
        <v>6676</v>
      </c>
      <c r="C5701" t="s">
        <v>781</v>
      </c>
      <c r="D5701" t="s">
        <v>782</v>
      </c>
      <c r="E5701" t="s">
        <v>495</v>
      </c>
      <c r="F5701" t="s">
        <v>71</v>
      </c>
    </row>
    <row r="5702" spans="1:6">
      <c r="A5702">
        <v>3604220</v>
      </c>
      <c r="B5702" t="s">
        <v>6676</v>
      </c>
      <c r="C5702">
        <v>3604</v>
      </c>
      <c r="D5702" t="s">
        <v>782</v>
      </c>
      <c r="E5702">
        <v>36</v>
      </c>
      <c r="F5702" t="s">
        <v>34</v>
      </c>
    </row>
    <row r="5703" spans="1:6">
      <c r="A5703">
        <v>9101082</v>
      </c>
      <c r="B5703" t="s">
        <v>6677</v>
      </c>
      <c r="C5703">
        <v>9101</v>
      </c>
      <c r="D5703" t="s">
        <v>298</v>
      </c>
      <c r="E5703">
        <v>91</v>
      </c>
      <c r="F5703" t="s">
        <v>56</v>
      </c>
    </row>
    <row r="5704" spans="1:6">
      <c r="A5704" t="s">
        <v>6678</v>
      </c>
      <c r="B5704" t="s">
        <v>6677</v>
      </c>
      <c r="C5704" t="s">
        <v>297</v>
      </c>
      <c r="D5704" t="s">
        <v>298</v>
      </c>
      <c r="E5704" t="s">
        <v>299</v>
      </c>
      <c r="F5704" t="s">
        <v>71</v>
      </c>
    </row>
    <row r="5705" spans="1:6">
      <c r="A5705">
        <v>3323050</v>
      </c>
      <c r="B5705" t="s">
        <v>6679</v>
      </c>
      <c r="C5705">
        <v>3323</v>
      </c>
      <c r="D5705" t="s">
        <v>896</v>
      </c>
      <c r="E5705">
        <v>33</v>
      </c>
      <c r="F5705" t="s">
        <v>41</v>
      </c>
    </row>
    <row r="5706" spans="1:6">
      <c r="A5706">
        <v>3576021</v>
      </c>
      <c r="B5706" t="s">
        <v>6679</v>
      </c>
      <c r="C5706">
        <v>3576</v>
      </c>
      <c r="D5706" t="s">
        <v>1038</v>
      </c>
      <c r="E5706">
        <v>35</v>
      </c>
      <c r="F5706" t="s">
        <v>42</v>
      </c>
    </row>
    <row r="5707" spans="1:6">
      <c r="A5707" t="s">
        <v>6680</v>
      </c>
      <c r="B5707" t="s">
        <v>6679</v>
      </c>
      <c r="C5707" t="s">
        <v>1037</v>
      </c>
      <c r="D5707" t="s">
        <v>1038</v>
      </c>
      <c r="E5707" t="s">
        <v>133</v>
      </c>
      <c r="F5707" t="s">
        <v>71</v>
      </c>
    </row>
    <row r="5708" spans="1:6">
      <c r="A5708" t="s">
        <v>6681</v>
      </c>
      <c r="B5708" t="s">
        <v>6679</v>
      </c>
      <c r="C5708" t="s">
        <v>895</v>
      </c>
      <c r="D5708" t="s">
        <v>896</v>
      </c>
      <c r="E5708" t="s">
        <v>140</v>
      </c>
      <c r="F5708" t="s">
        <v>71</v>
      </c>
    </row>
    <row r="5709" spans="1:6">
      <c r="A5709" t="s">
        <v>6682</v>
      </c>
      <c r="B5709" t="s">
        <v>6683</v>
      </c>
      <c r="C5709" t="s">
        <v>345</v>
      </c>
      <c r="D5709" t="s">
        <v>346</v>
      </c>
      <c r="E5709" t="s">
        <v>112</v>
      </c>
      <c r="F5709" t="s">
        <v>71</v>
      </c>
    </row>
    <row r="5710" spans="1:6">
      <c r="A5710">
        <v>3212090</v>
      </c>
      <c r="B5710" t="s">
        <v>6683</v>
      </c>
      <c r="C5710">
        <v>3212</v>
      </c>
      <c r="D5710" t="s">
        <v>346</v>
      </c>
      <c r="E5710">
        <v>32</v>
      </c>
      <c r="F5710" t="s">
        <v>40</v>
      </c>
    </row>
    <row r="5711" spans="1:6">
      <c r="A5711">
        <v>3506040</v>
      </c>
      <c r="B5711" t="s">
        <v>6684</v>
      </c>
      <c r="C5711">
        <v>3506</v>
      </c>
      <c r="D5711" t="s">
        <v>390</v>
      </c>
      <c r="E5711">
        <v>35</v>
      </c>
      <c r="F5711" t="s">
        <v>42</v>
      </c>
    </row>
    <row r="5712" spans="1:6">
      <c r="A5712" t="s">
        <v>6685</v>
      </c>
      <c r="B5712" t="s">
        <v>6684</v>
      </c>
      <c r="C5712" t="s">
        <v>389</v>
      </c>
      <c r="D5712" t="s">
        <v>390</v>
      </c>
      <c r="E5712" t="s">
        <v>133</v>
      </c>
      <c r="F5712" t="s">
        <v>71</v>
      </c>
    </row>
    <row r="5713" spans="1:6">
      <c r="A5713" t="s">
        <v>6686</v>
      </c>
      <c r="B5713" t="s">
        <v>6687</v>
      </c>
      <c r="C5713" t="s">
        <v>685</v>
      </c>
      <c r="D5713" t="s">
        <v>686</v>
      </c>
      <c r="E5713" t="s">
        <v>133</v>
      </c>
      <c r="F5713" t="s">
        <v>71</v>
      </c>
    </row>
    <row r="5714" spans="1:6">
      <c r="A5714" t="s">
        <v>6688</v>
      </c>
      <c r="B5714" t="s">
        <v>6687</v>
      </c>
      <c r="C5714" t="s">
        <v>1131</v>
      </c>
      <c r="D5714" t="s">
        <v>1132</v>
      </c>
      <c r="E5714" t="s">
        <v>146</v>
      </c>
      <c r="F5714" t="s">
        <v>71</v>
      </c>
    </row>
    <row r="5715" spans="1:6">
      <c r="A5715">
        <v>3471020</v>
      </c>
      <c r="B5715" t="s">
        <v>6687</v>
      </c>
      <c r="C5715">
        <v>3471</v>
      </c>
      <c r="D5715" t="s">
        <v>1132</v>
      </c>
      <c r="E5715">
        <v>34</v>
      </c>
      <c r="F5715" t="s">
        <v>36</v>
      </c>
    </row>
    <row r="5716" spans="1:6">
      <c r="A5716">
        <v>3514170</v>
      </c>
      <c r="B5716" t="s">
        <v>6687</v>
      </c>
      <c r="C5716">
        <v>3514</v>
      </c>
      <c r="D5716" t="s">
        <v>686</v>
      </c>
      <c r="E5716">
        <v>35</v>
      </c>
      <c r="F5716" t="s">
        <v>42</v>
      </c>
    </row>
    <row r="5717" spans="1:6">
      <c r="A5717" t="s">
        <v>6689</v>
      </c>
      <c r="B5717" t="s">
        <v>6690</v>
      </c>
      <c r="C5717" t="s">
        <v>645</v>
      </c>
      <c r="D5717" t="s">
        <v>646</v>
      </c>
      <c r="E5717" t="s">
        <v>249</v>
      </c>
      <c r="F5717" t="s">
        <v>71</v>
      </c>
    </row>
    <row r="5718" spans="1:6">
      <c r="A5718">
        <v>6504020</v>
      </c>
      <c r="B5718" t="s">
        <v>6690</v>
      </c>
      <c r="C5718">
        <v>6504</v>
      </c>
      <c r="D5718" t="s">
        <v>646</v>
      </c>
      <c r="E5718">
        <v>65</v>
      </c>
      <c r="F5718" t="s">
        <v>47</v>
      </c>
    </row>
    <row r="5719" spans="1:6">
      <c r="A5719">
        <v>6504022</v>
      </c>
      <c r="B5719" t="s">
        <v>6691</v>
      </c>
      <c r="C5719">
        <v>6504</v>
      </c>
      <c r="D5719" t="s">
        <v>646</v>
      </c>
      <c r="E5719">
        <v>65</v>
      </c>
      <c r="F5719" t="s">
        <v>47</v>
      </c>
    </row>
    <row r="5720" spans="1:6">
      <c r="A5720" t="s">
        <v>6692</v>
      </c>
      <c r="B5720" t="s">
        <v>6691</v>
      </c>
      <c r="C5720" t="s">
        <v>645</v>
      </c>
      <c r="D5720" t="s">
        <v>646</v>
      </c>
      <c r="E5720" t="s">
        <v>249</v>
      </c>
      <c r="F5720" t="s">
        <v>71</v>
      </c>
    </row>
    <row r="5721" spans="1:6">
      <c r="A5721">
        <v>6504010</v>
      </c>
      <c r="B5721" t="s">
        <v>6693</v>
      </c>
      <c r="C5721">
        <v>6504</v>
      </c>
      <c r="D5721" t="s">
        <v>646</v>
      </c>
      <c r="E5721">
        <v>65</v>
      </c>
      <c r="F5721" t="s">
        <v>47</v>
      </c>
    </row>
    <row r="5722" spans="1:6">
      <c r="A5722" t="s">
        <v>6694</v>
      </c>
      <c r="B5722" t="s">
        <v>6693</v>
      </c>
      <c r="C5722" t="s">
        <v>645</v>
      </c>
      <c r="D5722" t="s">
        <v>646</v>
      </c>
      <c r="E5722" t="s">
        <v>249</v>
      </c>
      <c r="F5722" t="s">
        <v>71</v>
      </c>
    </row>
    <row r="5723" spans="1:6">
      <c r="A5723">
        <v>6504011</v>
      </c>
      <c r="B5723" t="s">
        <v>6695</v>
      </c>
      <c r="C5723">
        <v>6504</v>
      </c>
      <c r="D5723" t="s">
        <v>646</v>
      </c>
      <c r="E5723">
        <v>65</v>
      </c>
      <c r="F5723" t="s">
        <v>47</v>
      </c>
    </row>
    <row r="5724" spans="1:6">
      <c r="A5724" t="s">
        <v>6696</v>
      </c>
      <c r="B5724" t="s">
        <v>6695</v>
      </c>
      <c r="C5724" t="s">
        <v>645</v>
      </c>
      <c r="D5724" t="s">
        <v>646</v>
      </c>
      <c r="E5724" t="s">
        <v>249</v>
      </c>
      <c r="F5724" t="s">
        <v>71</v>
      </c>
    </row>
    <row r="5725" spans="1:6">
      <c r="A5725" t="s">
        <v>6697</v>
      </c>
      <c r="B5725" t="s">
        <v>6698</v>
      </c>
      <c r="C5725" t="s">
        <v>645</v>
      </c>
      <c r="D5725" t="s">
        <v>646</v>
      </c>
      <c r="E5725" t="s">
        <v>249</v>
      </c>
      <c r="F5725" t="s">
        <v>71</v>
      </c>
    </row>
    <row r="5726" spans="1:6">
      <c r="A5726">
        <v>6504021</v>
      </c>
      <c r="B5726" t="s">
        <v>6698</v>
      </c>
      <c r="C5726">
        <v>6504</v>
      </c>
      <c r="D5726" t="s">
        <v>646</v>
      </c>
      <c r="E5726">
        <v>65</v>
      </c>
      <c r="F5726" t="s">
        <v>47</v>
      </c>
    </row>
    <row r="5727" spans="1:6">
      <c r="A5727">
        <v>3513160</v>
      </c>
      <c r="B5727" t="s">
        <v>6699</v>
      </c>
      <c r="C5727">
        <v>3513</v>
      </c>
      <c r="D5727" t="s">
        <v>726</v>
      </c>
      <c r="E5727">
        <v>35</v>
      </c>
      <c r="F5727" t="s">
        <v>42</v>
      </c>
    </row>
    <row r="5728" spans="1:6">
      <c r="A5728" t="s">
        <v>6700</v>
      </c>
      <c r="B5728" t="s">
        <v>6699</v>
      </c>
      <c r="C5728" t="s">
        <v>725</v>
      </c>
      <c r="D5728" t="s">
        <v>726</v>
      </c>
      <c r="E5728" t="s">
        <v>133</v>
      </c>
      <c r="F5728" t="s">
        <v>71</v>
      </c>
    </row>
    <row r="5729" spans="1:6">
      <c r="A5729">
        <v>3578260</v>
      </c>
      <c r="B5729" t="s">
        <v>6701</v>
      </c>
      <c r="C5729">
        <v>3578</v>
      </c>
      <c r="D5729" t="s">
        <v>1104</v>
      </c>
      <c r="E5729">
        <v>35</v>
      </c>
      <c r="F5729" t="s">
        <v>42</v>
      </c>
    </row>
    <row r="5730" spans="1:6">
      <c r="A5730" t="s">
        <v>6702</v>
      </c>
      <c r="B5730" t="s">
        <v>6701</v>
      </c>
      <c r="C5730" t="s">
        <v>1103</v>
      </c>
      <c r="D5730" t="s">
        <v>1104</v>
      </c>
      <c r="E5730" t="s">
        <v>133</v>
      </c>
      <c r="F5730" t="s">
        <v>71</v>
      </c>
    </row>
    <row r="5731" spans="1:6">
      <c r="A5731">
        <v>3515030</v>
      </c>
      <c r="B5731" t="s">
        <v>6703</v>
      </c>
      <c r="C5731">
        <v>3515</v>
      </c>
      <c r="D5731" t="s">
        <v>792</v>
      </c>
      <c r="E5731">
        <v>35</v>
      </c>
      <c r="F5731" t="s">
        <v>42</v>
      </c>
    </row>
    <row r="5732" spans="1:6">
      <c r="A5732" t="s">
        <v>6704</v>
      </c>
      <c r="B5732" t="s">
        <v>6703</v>
      </c>
      <c r="C5732" t="s">
        <v>791</v>
      </c>
      <c r="D5732" t="s">
        <v>792</v>
      </c>
      <c r="E5732" t="s">
        <v>133</v>
      </c>
      <c r="F5732" t="s">
        <v>71</v>
      </c>
    </row>
    <row r="5733" spans="1:6">
      <c r="A5733">
        <v>9429022</v>
      </c>
      <c r="B5733" t="s">
        <v>6705</v>
      </c>
      <c r="C5733">
        <v>9429</v>
      </c>
      <c r="D5733" t="s">
        <v>630</v>
      </c>
      <c r="E5733">
        <v>94</v>
      </c>
      <c r="F5733" t="s">
        <v>55</v>
      </c>
    </row>
    <row r="5734" spans="1:6">
      <c r="A5734" t="s">
        <v>6706</v>
      </c>
      <c r="B5734" t="s">
        <v>6705</v>
      </c>
      <c r="C5734" t="s">
        <v>629</v>
      </c>
      <c r="D5734" t="s">
        <v>630</v>
      </c>
      <c r="E5734" t="s">
        <v>103</v>
      </c>
      <c r="F5734" t="s">
        <v>71</v>
      </c>
    </row>
    <row r="5735" spans="1:6">
      <c r="A5735" t="s">
        <v>6707</v>
      </c>
      <c r="B5735" t="s">
        <v>6708</v>
      </c>
      <c r="C5735" t="s">
        <v>869</v>
      </c>
      <c r="D5735" t="s">
        <v>870</v>
      </c>
      <c r="E5735" t="s">
        <v>495</v>
      </c>
      <c r="F5735" t="s">
        <v>71</v>
      </c>
    </row>
    <row r="5736" spans="1:6">
      <c r="A5736">
        <v>3603140</v>
      </c>
      <c r="B5736" t="s">
        <v>6708</v>
      </c>
      <c r="C5736">
        <v>3603</v>
      </c>
      <c r="D5736" t="s">
        <v>870</v>
      </c>
      <c r="E5736">
        <v>36</v>
      </c>
      <c r="F5736" t="s">
        <v>34</v>
      </c>
    </row>
    <row r="5737" spans="1:6">
      <c r="A5737">
        <v>3402030</v>
      </c>
      <c r="B5737" t="s">
        <v>6709</v>
      </c>
      <c r="C5737">
        <v>3402</v>
      </c>
      <c r="D5737" t="s">
        <v>145</v>
      </c>
      <c r="E5737">
        <v>34</v>
      </c>
      <c r="F5737" t="s">
        <v>36</v>
      </c>
    </row>
    <row r="5738" spans="1:6">
      <c r="A5738" t="s">
        <v>6710</v>
      </c>
      <c r="B5738" t="s">
        <v>6709</v>
      </c>
      <c r="C5738" t="s">
        <v>144</v>
      </c>
      <c r="D5738" t="s">
        <v>145</v>
      </c>
      <c r="E5738" t="s">
        <v>146</v>
      </c>
      <c r="F5738" t="s">
        <v>71</v>
      </c>
    </row>
    <row r="5739" spans="1:6">
      <c r="A5739">
        <v>3515170</v>
      </c>
      <c r="B5739" t="s">
        <v>6711</v>
      </c>
      <c r="C5739">
        <v>3515</v>
      </c>
      <c r="D5739" t="s">
        <v>792</v>
      </c>
      <c r="E5739">
        <v>35</v>
      </c>
      <c r="F5739" t="s">
        <v>42</v>
      </c>
    </row>
    <row r="5740" spans="1:6">
      <c r="A5740" t="s">
        <v>6712</v>
      </c>
      <c r="B5740" t="s">
        <v>6711</v>
      </c>
      <c r="C5740" t="s">
        <v>791</v>
      </c>
      <c r="D5740" t="s">
        <v>792</v>
      </c>
      <c r="E5740" t="s">
        <v>133</v>
      </c>
      <c r="F5740" t="s">
        <v>71</v>
      </c>
    </row>
    <row r="5741" spans="1:6">
      <c r="A5741">
        <v>3507180</v>
      </c>
      <c r="B5741" t="s">
        <v>6713</v>
      </c>
      <c r="C5741">
        <v>3507</v>
      </c>
      <c r="D5741" t="s">
        <v>536</v>
      </c>
      <c r="E5741">
        <v>35</v>
      </c>
      <c r="F5741" t="s">
        <v>42</v>
      </c>
    </row>
    <row r="5742" spans="1:6">
      <c r="A5742" t="s">
        <v>6714</v>
      </c>
      <c r="B5742" t="s">
        <v>6713</v>
      </c>
      <c r="C5742" t="s">
        <v>535</v>
      </c>
      <c r="D5742" t="s">
        <v>536</v>
      </c>
      <c r="E5742" t="s">
        <v>133</v>
      </c>
      <c r="F5742" t="s">
        <v>71</v>
      </c>
    </row>
    <row r="5743" spans="1:6">
      <c r="A5743">
        <v>3603150</v>
      </c>
      <c r="B5743" t="s">
        <v>6715</v>
      </c>
      <c r="C5743">
        <v>3603</v>
      </c>
      <c r="D5743" t="s">
        <v>870</v>
      </c>
      <c r="E5743">
        <v>36</v>
      </c>
      <c r="F5743" t="s">
        <v>34</v>
      </c>
    </row>
    <row r="5744" spans="1:6">
      <c r="A5744" t="s">
        <v>6716</v>
      </c>
      <c r="B5744" t="s">
        <v>6715</v>
      </c>
      <c r="C5744" t="s">
        <v>869</v>
      </c>
      <c r="D5744" t="s">
        <v>870</v>
      </c>
      <c r="E5744" t="s">
        <v>495</v>
      </c>
      <c r="F5744" t="s">
        <v>71</v>
      </c>
    </row>
    <row r="5745" spans="1:6">
      <c r="A5745">
        <v>9429041</v>
      </c>
      <c r="B5745" t="s">
        <v>6717</v>
      </c>
      <c r="C5745">
        <v>9429</v>
      </c>
      <c r="D5745" t="s">
        <v>630</v>
      </c>
      <c r="E5745">
        <v>94</v>
      </c>
      <c r="F5745" t="s">
        <v>55</v>
      </c>
    </row>
    <row r="5746" spans="1:6">
      <c r="A5746" t="s">
        <v>6718</v>
      </c>
      <c r="B5746" t="s">
        <v>6717</v>
      </c>
      <c r="C5746" t="s">
        <v>629</v>
      </c>
      <c r="D5746" t="s">
        <v>630</v>
      </c>
      <c r="E5746" t="s">
        <v>103</v>
      </c>
      <c r="F5746" t="s">
        <v>71</v>
      </c>
    </row>
    <row r="5747" spans="1:6">
      <c r="A5747" t="s">
        <v>6719</v>
      </c>
      <c r="B5747" t="s">
        <v>6720</v>
      </c>
      <c r="C5747" t="s">
        <v>345</v>
      </c>
      <c r="D5747" t="s">
        <v>346</v>
      </c>
      <c r="E5747" t="s">
        <v>112</v>
      </c>
      <c r="F5747" t="s">
        <v>71</v>
      </c>
    </row>
    <row r="5748" spans="1:6">
      <c r="A5748">
        <v>3212020</v>
      </c>
      <c r="B5748" t="s">
        <v>6720</v>
      </c>
      <c r="C5748">
        <v>3212</v>
      </c>
      <c r="D5748" t="s">
        <v>346</v>
      </c>
      <c r="E5748">
        <v>32</v>
      </c>
      <c r="F5748" t="s">
        <v>40</v>
      </c>
    </row>
    <row r="5749" spans="1:6">
      <c r="A5749">
        <v>3301180</v>
      </c>
      <c r="B5749" t="s">
        <v>6720</v>
      </c>
      <c r="C5749">
        <v>3301</v>
      </c>
      <c r="D5749" t="s">
        <v>272</v>
      </c>
      <c r="E5749">
        <v>33</v>
      </c>
      <c r="F5749" t="s">
        <v>41</v>
      </c>
    </row>
    <row r="5750" spans="1:6">
      <c r="A5750" t="s">
        <v>6721</v>
      </c>
      <c r="B5750" t="s">
        <v>6720</v>
      </c>
      <c r="C5750" t="s">
        <v>271</v>
      </c>
      <c r="D5750" t="s">
        <v>272</v>
      </c>
      <c r="E5750" t="s">
        <v>140</v>
      </c>
      <c r="F5750" t="s">
        <v>71</v>
      </c>
    </row>
    <row r="5751" spans="1:6">
      <c r="A5751" t="s">
        <v>6722</v>
      </c>
      <c r="B5751" t="s">
        <v>6723</v>
      </c>
      <c r="C5751" t="s">
        <v>725</v>
      </c>
      <c r="D5751" t="s">
        <v>726</v>
      </c>
      <c r="E5751" t="s">
        <v>133</v>
      </c>
      <c r="F5751" t="s">
        <v>71</v>
      </c>
    </row>
    <row r="5752" spans="1:6">
      <c r="A5752">
        <v>3513090</v>
      </c>
      <c r="B5752" t="s">
        <v>6723</v>
      </c>
      <c r="C5752">
        <v>3513</v>
      </c>
      <c r="D5752" t="s">
        <v>726</v>
      </c>
      <c r="E5752">
        <v>35</v>
      </c>
      <c r="F5752" t="s">
        <v>42</v>
      </c>
    </row>
    <row r="5753" spans="1:6">
      <c r="A5753">
        <v>1108091</v>
      </c>
      <c r="B5753" t="s">
        <v>6724</v>
      </c>
      <c r="C5753">
        <v>1108</v>
      </c>
      <c r="D5753" t="s">
        <v>75</v>
      </c>
      <c r="E5753">
        <v>11</v>
      </c>
      <c r="F5753" t="s">
        <v>32</v>
      </c>
    </row>
    <row r="5754" spans="1:6">
      <c r="A5754" t="s">
        <v>6725</v>
      </c>
      <c r="B5754" t="s">
        <v>6724</v>
      </c>
      <c r="C5754" t="s">
        <v>74</v>
      </c>
      <c r="D5754" t="s">
        <v>75</v>
      </c>
      <c r="E5754" t="s">
        <v>70</v>
      </c>
      <c r="F5754" t="s">
        <v>71</v>
      </c>
    </row>
    <row r="5755" spans="1:6">
      <c r="A5755" t="s">
        <v>6726</v>
      </c>
      <c r="B5755" t="s">
        <v>6727</v>
      </c>
      <c r="C5755" t="s">
        <v>76</v>
      </c>
      <c r="D5755" t="s">
        <v>77</v>
      </c>
      <c r="E5755" t="s">
        <v>70</v>
      </c>
      <c r="F5755" t="s">
        <v>71</v>
      </c>
    </row>
    <row r="5756" spans="1:6">
      <c r="A5756">
        <v>1116030</v>
      </c>
      <c r="B5756" t="s">
        <v>6727</v>
      </c>
      <c r="C5756">
        <v>1116</v>
      </c>
      <c r="D5756" t="s">
        <v>77</v>
      </c>
      <c r="E5756">
        <v>11</v>
      </c>
      <c r="F5756" t="s">
        <v>32</v>
      </c>
    </row>
    <row r="5757" spans="1:6">
      <c r="A5757" t="s">
        <v>6728</v>
      </c>
      <c r="B5757" t="s">
        <v>6729</v>
      </c>
      <c r="C5757" t="s">
        <v>705</v>
      </c>
      <c r="D5757" t="s">
        <v>706</v>
      </c>
      <c r="E5757" t="s">
        <v>478</v>
      </c>
      <c r="F5757" t="s">
        <v>71</v>
      </c>
    </row>
    <row r="5758" spans="1:6">
      <c r="A5758">
        <v>1813070</v>
      </c>
      <c r="B5758" t="s">
        <v>6729</v>
      </c>
      <c r="C5758">
        <v>1813</v>
      </c>
      <c r="D5758" t="s">
        <v>706</v>
      </c>
      <c r="E5758">
        <v>18</v>
      </c>
      <c r="F5758" t="s">
        <v>50</v>
      </c>
    </row>
    <row r="5759" spans="1:6">
      <c r="A5759">
        <v>1110062</v>
      </c>
      <c r="B5759" t="s">
        <v>6730</v>
      </c>
      <c r="C5759">
        <v>1110</v>
      </c>
      <c r="D5759" t="s">
        <v>207</v>
      </c>
      <c r="E5759">
        <v>11</v>
      </c>
      <c r="F5759" t="s">
        <v>32</v>
      </c>
    </row>
    <row r="5760" spans="1:6">
      <c r="A5760">
        <v>1115020</v>
      </c>
      <c r="B5760" t="s">
        <v>6730</v>
      </c>
      <c r="C5760">
        <v>1115</v>
      </c>
      <c r="D5760" t="s">
        <v>624</v>
      </c>
      <c r="E5760">
        <v>11</v>
      </c>
      <c r="F5760" t="s">
        <v>32</v>
      </c>
    </row>
    <row r="5761" spans="1:6">
      <c r="A5761">
        <v>1213040</v>
      </c>
      <c r="B5761" t="s">
        <v>6730</v>
      </c>
      <c r="C5761">
        <v>1213</v>
      </c>
      <c r="D5761" t="s">
        <v>490</v>
      </c>
      <c r="E5761">
        <v>12</v>
      </c>
      <c r="F5761" t="s">
        <v>65</v>
      </c>
    </row>
    <row r="5762" spans="1:6">
      <c r="A5762" t="s">
        <v>6731</v>
      </c>
      <c r="B5762" t="s">
        <v>6730</v>
      </c>
      <c r="C5762" t="s">
        <v>206</v>
      </c>
      <c r="D5762" t="s">
        <v>207</v>
      </c>
      <c r="E5762" t="s">
        <v>70</v>
      </c>
      <c r="F5762" t="s">
        <v>71</v>
      </c>
    </row>
    <row r="5763" spans="1:6">
      <c r="A5763" t="s">
        <v>6732</v>
      </c>
      <c r="B5763" t="s">
        <v>6730</v>
      </c>
      <c r="C5763" t="s">
        <v>489</v>
      </c>
      <c r="D5763" t="s">
        <v>490</v>
      </c>
      <c r="E5763" t="s">
        <v>100</v>
      </c>
      <c r="F5763" t="s">
        <v>71</v>
      </c>
    </row>
    <row r="5764" spans="1:6">
      <c r="A5764" t="s">
        <v>6733</v>
      </c>
      <c r="B5764" t="s">
        <v>6730</v>
      </c>
      <c r="C5764" t="s">
        <v>623</v>
      </c>
      <c r="D5764" t="s">
        <v>624</v>
      </c>
      <c r="E5764" t="s">
        <v>70</v>
      </c>
      <c r="F5764" t="s">
        <v>71</v>
      </c>
    </row>
    <row r="5765" spans="1:6">
      <c r="A5765">
        <v>1102022</v>
      </c>
      <c r="B5765" t="s">
        <v>6734</v>
      </c>
      <c r="C5765">
        <v>1102</v>
      </c>
      <c r="D5765" t="s">
        <v>81</v>
      </c>
      <c r="E5765">
        <v>11</v>
      </c>
      <c r="F5765" t="s">
        <v>32</v>
      </c>
    </row>
    <row r="5766" spans="1:6">
      <c r="A5766" t="s">
        <v>6735</v>
      </c>
      <c r="B5766" t="s">
        <v>6734</v>
      </c>
      <c r="C5766" t="s">
        <v>80</v>
      </c>
      <c r="D5766" t="s">
        <v>81</v>
      </c>
      <c r="E5766" t="s">
        <v>70</v>
      </c>
      <c r="F5766" t="s">
        <v>71</v>
      </c>
    </row>
    <row r="5767" spans="1:6">
      <c r="A5767" t="s">
        <v>6736</v>
      </c>
      <c r="B5767" t="s">
        <v>6737</v>
      </c>
      <c r="C5767" t="s">
        <v>72</v>
      </c>
      <c r="D5767" t="s">
        <v>73</v>
      </c>
      <c r="E5767" t="s">
        <v>70</v>
      </c>
      <c r="F5767" t="s">
        <v>71</v>
      </c>
    </row>
    <row r="5768" spans="1:6">
      <c r="A5768">
        <v>1112050</v>
      </c>
      <c r="B5768" t="s">
        <v>6737</v>
      </c>
      <c r="C5768">
        <v>1112</v>
      </c>
      <c r="D5768" t="s">
        <v>73</v>
      </c>
      <c r="E5768">
        <v>11</v>
      </c>
      <c r="F5768" t="s">
        <v>32</v>
      </c>
    </row>
    <row r="5769" spans="1:6">
      <c r="A5769" t="s">
        <v>6738</v>
      </c>
      <c r="B5769" t="s">
        <v>6739</v>
      </c>
      <c r="C5769" t="s">
        <v>487</v>
      </c>
      <c r="D5769" t="s">
        <v>488</v>
      </c>
      <c r="E5769" t="s">
        <v>187</v>
      </c>
      <c r="F5769" t="s">
        <v>71</v>
      </c>
    </row>
    <row r="5770" spans="1:6">
      <c r="A5770">
        <v>6103100</v>
      </c>
      <c r="B5770" t="s">
        <v>6739</v>
      </c>
      <c r="C5770">
        <v>6103</v>
      </c>
      <c r="D5770" t="s">
        <v>488</v>
      </c>
      <c r="E5770">
        <v>61</v>
      </c>
      <c r="F5770" t="s">
        <v>43</v>
      </c>
    </row>
    <row r="5771" spans="1:6">
      <c r="A5771">
        <v>1507041</v>
      </c>
      <c r="B5771" t="s">
        <v>6740</v>
      </c>
      <c r="C5771">
        <v>1507</v>
      </c>
      <c r="D5771" t="s">
        <v>874</v>
      </c>
      <c r="E5771">
        <v>15</v>
      </c>
      <c r="F5771" t="s">
        <v>39</v>
      </c>
    </row>
    <row r="5772" spans="1:6">
      <c r="A5772" t="s">
        <v>6741</v>
      </c>
      <c r="B5772" t="s">
        <v>6740</v>
      </c>
      <c r="C5772" t="s">
        <v>873</v>
      </c>
      <c r="D5772" t="s">
        <v>874</v>
      </c>
      <c r="E5772" t="s">
        <v>169</v>
      </c>
      <c r="F5772" t="s">
        <v>71</v>
      </c>
    </row>
    <row r="5773" spans="1:6">
      <c r="A5773" t="s">
        <v>6742</v>
      </c>
      <c r="B5773" t="s">
        <v>6743</v>
      </c>
      <c r="C5773" t="s">
        <v>343</v>
      </c>
      <c r="D5773" t="s">
        <v>344</v>
      </c>
      <c r="E5773" t="s">
        <v>184</v>
      </c>
      <c r="F5773" t="s">
        <v>71</v>
      </c>
    </row>
    <row r="5774" spans="1:6">
      <c r="A5774">
        <v>1402061</v>
      </c>
      <c r="B5774" t="s">
        <v>6743</v>
      </c>
      <c r="C5774">
        <v>1402</v>
      </c>
      <c r="D5774" t="s">
        <v>344</v>
      </c>
      <c r="E5774">
        <v>14</v>
      </c>
      <c r="F5774" t="s">
        <v>57</v>
      </c>
    </row>
    <row r="5775" spans="1:6">
      <c r="A5775">
        <v>1403050</v>
      </c>
      <c r="B5775" t="s">
        <v>6744</v>
      </c>
      <c r="C5775">
        <v>1403</v>
      </c>
      <c r="D5775" t="s">
        <v>342</v>
      </c>
      <c r="E5775">
        <v>14</v>
      </c>
      <c r="F5775" t="s">
        <v>57</v>
      </c>
    </row>
    <row r="5776" spans="1:6">
      <c r="A5776" t="s">
        <v>6745</v>
      </c>
      <c r="B5776" t="s">
        <v>6744</v>
      </c>
      <c r="C5776" t="s">
        <v>341</v>
      </c>
      <c r="D5776" t="s">
        <v>342</v>
      </c>
      <c r="E5776" t="s">
        <v>184</v>
      </c>
      <c r="F5776" t="s">
        <v>71</v>
      </c>
    </row>
    <row r="5777" spans="1:6">
      <c r="A5777">
        <v>1506033</v>
      </c>
      <c r="B5777" t="s">
        <v>6746</v>
      </c>
      <c r="C5777">
        <v>1506</v>
      </c>
      <c r="D5777" t="s">
        <v>876</v>
      </c>
      <c r="E5777">
        <v>15</v>
      </c>
      <c r="F5777" t="s">
        <v>39</v>
      </c>
    </row>
    <row r="5778" spans="1:6">
      <c r="A5778" t="s">
        <v>6747</v>
      </c>
      <c r="B5778" t="s">
        <v>6746</v>
      </c>
      <c r="C5778" t="s">
        <v>875</v>
      </c>
      <c r="D5778" t="s">
        <v>876</v>
      </c>
      <c r="E5778" t="s">
        <v>169</v>
      </c>
      <c r="F5778" t="s">
        <v>71</v>
      </c>
    </row>
    <row r="5779" spans="1:6">
      <c r="A5779">
        <v>1404040</v>
      </c>
      <c r="B5779" t="s">
        <v>6748</v>
      </c>
      <c r="C5779">
        <v>1404</v>
      </c>
      <c r="D5779" t="s">
        <v>696</v>
      </c>
      <c r="E5779">
        <v>14</v>
      </c>
      <c r="F5779" t="s">
        <v>57</v>
      </c>
    </row>
    <row r="5780" spans="1:6">
      <c r="A5780" t="s">
        <v>6749</v>
      </c>
      <c r="B5780" t="s">
        <v>6748</v>
      </c>
      <c r="C5780" t="s">
        <v>695</v>
      </c>
      <c r="D5780" t="s">
        <v>696</v>
      </c>
      <c r="E5780" t="s">
        <v>184</v>
      </c>
      <c r="F5780" t="s">
        <v>71</v>
      </c>
    </row>
    <row r="5781" spans="1:6">
      <c r="A5781" t="s">
        <v>6750</v>
      </c>
      <c r="B5781" t="s">
        <v>6751</v>
      </c>
      <c r="C5781" t="s">
        <v>587</v>
      </c>
      <c r="D5781" t="s">
        <v>588</v>
      </c>
      <c r="E5781" t="s">
        <v>103</v>
      </c>
      <c r="F5781" t="s">
        <v>71</v>
      </c>
    </row>
    <row r="5782" spans="1:6">
      <c r="A5782">
        <v>9412031</v>
      </c>
      <c r="B5782" t="s">
        <v>6751</v>
      </c>
      <c r="C5782">
        <v>9412</v>
      </c>
      <c r="D5782" t="s">
        <v>588</v>
      </c>
      <c r="E5782">
        <v>94</v>
      </c>
      <c r="F5782" t="s">
        <v>55</v>
      </c>
    </row>
    <row r="5783" spans="1:6">
      <c r="A5783">
        <v>6112090</v>
      </c>
      <c r="B5783" t="s">
        <v>6752</v>
      </c>
      <c r="C5783">
        <v>6112</v>
      </c>
      <c r="D5783" t="s">
        <v>449</v>
      </c>
      <c r="E5783">
        <v>61</v>
      </c>
      <c r="F5783" t="s">
        <v>43</v>
      </c>
    </row>
    <row r="5784" spans="1:6">
      <c r="A5784" t="s">
        <v>6753</v>
      </c>
      <c r="B5784" t="s">
        <v>6752</v>
      </c>
      <c r="C5784" t="s">
        <v>448</v>
      </c>
      <c r="D5784" t="s">
        <v>449</v>
      </c>
      <c r="E5784" t="s">
        <v>187</v>
      </c>
      <c r="F5784" t="s">
        <v>71</v>
      </c>
    </row>
    <row r="5785" spans="1:6">
      <c r="A5785" t="s">
        <v>6754</v>
      </c>
      <c r="B5785" t="s">
        <v>6755</v>
      </c>
      <c r="C5785" t="s">
        <v>623</v>
      </c>
      <c r="D5785" t="s">
        <v>624</v>
      </c>
      <c r="E5785" t="s">
        <v>70</v>
      </c>
      <c r="F5785" t="s">
        <v>71</v>
      </c>
    </row>
    <row r="5786" spans="1:6">
      <c r="A5786">
        <v>1115021</v>
      </c>
      <c r="B5786" t="s">
        <v>6755</v>
      </c>
      <c r="C5786">
        <v>1115</v>
      </c>
      <c r="D5786" t="s">
        <v>624</v>
      </c>
      <c r="E5786">
        <v>11</v>
      </c>
      <c r="F5786" t="s">
        <v>32</v>
      </c>
    </row>
    <row r="5787" spans="1:6">
      <c r="A5787" t="s">
        <v>6756</v>
      </c>
      <c r="B5787" t="s">
        <v>6757</v>
      </c>
      <c r="C5787" t="s">
        <v>897</v>
      </c>
      <c r="D5787" t="s">
        <v>898</v>
      </c>
      <c r="E5787" t="s">
        <v>97</v>
      </c>
      <c r="F5787" t="s">
        <v>71</v>
      </c>
    </row>
    <row r="5788" spans="1:6">
      <c r="A5788">
        <v>5304061</v>
      </c>
      <c r="B5788" t="s">
        <v>6757</v>
      </c>
      <c r="C5788">
        <v>5304</v>
      </c>
      <c r="D5788" t="s">
        <v>898</v>
      </c>
      <c r="E5788">
        <v>53</v>
      </c>
      <c r="F5788" t="s">
        <v>54</v>
      </c>
    </row>
    <row r="5789" spans="1:6">
      <c r="A5789" t="s">
        <v>6758</v>
      </c>
      <c r="B5789" t="s">
        <v>6759</v>
      </c>
      <c r="C5789" t="s">
        <v>468</v>
      </c>
      <c r="D5789" t="s">
        <v>469</v>
      </c>
      <c r="E5789" t="s">
        <v>100</v>
      </c>
      <c r="F5789" t="s">
        <v>71</v>
      </c>
    </row>
    <row r="5790" spans="1:6">
      <c r="A5790">
        <v>1223060</v>
      </c>
      <c r="B5790" t="s">
        <v>6759</v>
      </c>
      <c r="C5790">
        <v>1223</v>
      </c>
      <c r="D5790" t="s">
        <v>469</v>
      </c>
      <c r="E5790">
        <v>12</v>
      </c>
      <c r="F5790" t="s">
        <v>65</v>
      </c>
    </row>
    <row r="5791" spans="1:6">
      <c r="A5791">
        <v>1223070</v>
      </c>
      <c r="B5791" t="s">
        <v>6760</v>
      </c>
      <c r="C5791">
        <v>1223</v>
      </c>
      <c r="D5791" t="s">
        <v>469</v>
      </c>
      <c r="E5791">
        <v>12</v>
      </c>
      <c r="F5791" t="s">
        <v>65</v>
      </c>
    </row>
    <row r="5792" spans="1:6">
      <c r="A5792" t="s">
        <v>6761</v>
      </c>
      <c r="B5792" t="s">
        <v>6760</v>
      </c>
      <c r="C5792" t="s">
        <v>468</v>
      </c>
      <c r="D5792" t="s">
        <v>469</v>
      </c>
      <c r="E5792" t="s">
        <v>100</v>
      </c>
      <c r="F5792" t="s">
        <v>71</v>
      </c>
    </row>
    <row r="5793" spans="1:6">
      <c r="A5793" t="s">
        <v>6762</v>
      </c>
      <c r="B5793" t="s">
        <v>6763</v>
      </c>
      <c r="C5793" t="s">
        <v>468</v>
      </c>
      <c r="D5793" t="s">
        <v>469</v>
      </c>
      <c r="E5793" t="s">
        <v>100</v>
      </c>
      <c r="F5793" t="s">
        <v>71</v>
      </c>
    </row>
    <row r="5794" spans="1:6">
      <c r="A5794">
        <v>1223080</v>
      </c>
      <c r="B5794" t="s">
        <v>6763</v>
      </c>
      <c r="C5794">
        <v>1223</v>
      </c>
      <c r="D5794" t="s">
        <v>469</v>
      </c>
      <c r="E5794">
        <v>12</v>
      </c>
      <c r="F5794" t="s">
        <v>65</v>
      </c>
    </row>
    <row r="5795" spans="1:6">
      <c r="A5795">
        <v>1223050</v>
      </c>
      <c r="B5795" t="s">
        <v>6764</v>
      </c>
      <c r="C5795">
        <v>1223</v>
      </c>
      <c r="D5795" t="s">
        <v>469</v>
      </c>
      <c r="E5795">
        <v>12</v>
      </c>
      <c r="F5795" t="s">
        <v>65</v>
      </c>
    </row>
    <row r="5796" spans="1:6">
      <c r="A5796" t="s">
        <v>6765</v>
      </c>
      <c r="B5796" t="s">
        <v>6764</v>
      </c>
      <c r="C5796" t="s">
        <v>468</v>
      </c>
      <c r="D5796" t="s">
        <v>469</v>
      </c>
      <c r="E5796" t="s">
        <v>100</v>
      </c>
      <c r="F5796" t="s">
        <v>71</v>
      </c>
    </row>
    <row r="5797" spans="1:6">
      <c r="A5797">
        <v>5304060</v>
      </c>
      <c r="B5797" t="s">
        <v>6766</v>
      </c>
      <c r="C5797">
        <v>5304</v>
      </c>
      <c r="D5797" t="s">
        <v>898</v>
      </c>
      <c r="E5797">
        <v>53</v>
      </c>
      <c r="F5797" t="s">
        <v>54</v>
      </c>
    </row>
    <row r="5798" spans="1:6">
      <c r="A5798" t="s">
        <v>6767</v>
      </c>
      <c r="B5798" t="s">
        <v>6766</v>
      </c>
      <c r="C5798" t="s">
        <v>897</v>
      </c>
      <c r="D5798" t="s">
        <v>898</v>
      </c>
      <c r="E5798" t="s">
        <v>97</v>
      </c>
      <c r="F5798" t="s">
        <v>71</v>
      </c>
    </row>
    <row r="5799" spans="1:6">
      <c r="A5799" t="s">
        <v>6768</v>
      </c>
      <c r="B5799" t="s">
        <v>6769</v>
      </c>
      <c r="C5799" t="s">
        <v>446</v>
      </c>
      <c r="D5799" t="s">
        <v>447</v>
      </c>
      <c r="E5799" t="s">
        <v>184</v>
      </c>
      <c r="F5799" t="s">
        <v>71</v>
      </c>
    </row>
    <row r="5800" spans="1:6">
      <c r="A5800">
        <v>1401050</v>
      </c>
      <c r="B5800" t="s">
        <v>6769</v>
      </c>
      <c r="C5800">
        <v>1401</v>
      </c>
      <c r="D5800" t="s">
        <v>447</v>
      </c>
      <c r="E5800">
        <v>14</v>
      </c>
      <c r="F5800" t="s">
        <v>57</v>
      </c>
    </row>
    <row r="5801" spans="1:6">
      <c r="A5801">
        <v>1401053</v>
      </c>
      <c r="B5801" t="s">
        <v>6770</v>
      </c>
      <c r="C5801">
        <v>1401</v>
      </c>
      <c r="D5801" t="s">
        <v>447</v>
      </c>
      <c r="E5801">
        <v>14</v>
      </c>
      <c r="F5801" t="s">
        <v>57</v>
      </c>
    </row>
    <row r="5802" spans="1:6">
      <c r="A5802" t="s">
        <v>6771</v>
      </c>
      <c r="B5802" t="s">
        <v>6770</v>
      </c>
      <c r="C5802" t="s">
        <v>446</v>
      </c>
      <c r="D5802" t="s">
        <v>447</v>
      </c>
      <c r="E5802" t="s">
        <v>184</v>
      </c>
      <c r="F5802" t="s">
        <v>71</v>
      </c>
    </row>
    <row r="5803" spans="1:6">
      <c r="A5803" t="s">
        <v>6772</v>
      </c>
      <c r="B5803" t="s">
        <v>6773</v>
      </c>
      <c r="C5803" t="s">
        <v>446</v>
      </c>
      <c r="D5803" t="s">
        <v>447</v>
      </c>
      <c r="E5803" t="s">
        <v>184</v>
      </c>
      <c r="F5803" t="s">
        <v>71</v>
      </c>
    </row>
    <row r="5804" spans="1:6">
      <c r="A5804">
        <v>1401010</v>
      </c>
      <c r="B5804" t="s">
        <v>6773</v>
      </c>
      <c r="C5804">
        <v>1401</v>
      </c>
      <c r="D5804" t="s">
        <v>447</v>
      </c>
      <c r="E5804">
        <v>14</v>
      </c>
      <c r="F5804" t="s">
        <v>57</v>
      </c>
    </row>
    <row r="5805" spans="1:6">
      <c r="A5805">
        <v>1401030</v>
      </c>
      <c r="B5805" t="s">
        <v>6774</v>
      </c>
      <c r="C5805">
        <v>1401</v>
      </c>
      <c r="D5805" t="s">
        <v>447</v>
      </c>
      <c r="E5805">
        <v>14</v>
      </c>
      <c r="F5805" t="s">
        <v>57</v>
      </c>
    </row>
    <row r="5806" spans="1:6">
      <c r="A5806" t="s">
        <v>6775</v>
      </c>
      <c r="B5806" t="s">
        <v>6774</v>
      </c>
      <c r="C5806" t="s">
        <v>446</v>
      </c>
      <c r="D5806" t="s">
        <v>447</v>
      </c>
      <c r="E5806" t="s">
        <v>184</v>
      </c>
      <c r="F5806" t="s">
        <v>71</v>
      </c>
    </row>
    <row r="5807" spans="1:6">
      <c r="A5807" t="s">
        <v>6776</v>
      </c>
      <c r="B5807" t="s">
        <v>6777</v>
      </c>
      <c r="C5807" t="s">
        <v>907</v>
      </c>
      <c r="D5807" t="s">
        <v>908</v>
      </c>
      <c r="E5807" t="s">
        <v>103</v>
      </c>
      <c r="F5807" t="s">
        <v>71</v>
      </c>
    </row>
    <row r="5808" spans="1:6">
      <c r="A5808">
        <v>9418025</v>
      </c>
      <c r="B5808" t="s">
        <v>6777</v>
      </c>
      <c r="C5808">
        <v>9418</v>
      </c>
      <c r="D5808" t="s">
        <v>908</v>
      </c>
      <c r="E5808">
        <v>94</v>
      </c>
      <c r="F5808" t="s">
        <v>55</v>
      </c>
    </row>
    <row r="5809" spans="1:6">
      <c r="A5809" t="s">
        <v>6778</v>
      </c>
      <c r="B5809" t="s">
        <v>6779</v>
      </c>
      <c r="C5809" t="s">
        <v>683</v>
      </c>
      <c r="D5809" t="s">
        <v>684</v>
      </c>
      <c r="E5809" t="s">
        <v>197</v>
      </c>
      <c r="F5809" t="s">
        <v>71</v>
      </c>
    </row>
    <row r="5810" spans="1:6">
      <c r="A5810">
        <v>6401050</v>
      </c>
      <c r="B5810" t="s">
        <v>6779</v>
      </c>
      <c r="C5810">
        <v>6401</v>
      </c>
      <c r="D5810" t="s">
        <v>684</v>
      </c>
      <c r="E5810">
        <v>64</v>
      </c>
      <c r="F5810" t="s">
        <v>46</v>
      </c>
    </row>
    <row r="5811" spans="1:6">
      <c r="A5811" t="s">
        <v>6780</v>
      </c>
      <c r="B5811" t="s">
        <v>6781</v>
      </c>
      <c r="C5811" t="s">
        <v>897</v>
      </c>
      <c r="D5811" t="s">
        <v>898</v>
      </c>
      <c r="E5811" t="s">
        <v>97</v>
      </c>
      <c r="F5811" t="s">
        <v>71</v>
      </c>
    </row>
    <row r="5812" spans="1:6">
      <c r="A5812">
        <v>5304042</v>
      </c>
      <c r="B5812" t="s">
        <v>6781</v>
      </c>
      <c r="C5812">
        <v>5304</v>
      </c>
      <c r="D5812" t="s">
        <v>898</v>
      </c>
      <c r="E5812">
        <v>53</v>
      </c>
      <c r="F5812" t="s">
        <v>54</v>
      </c>
    </row>
    <row r="5813" spans="1:6">
      <c r="A5813">
        <v>5107080</v>
      </c>
      <c r="B5813" t="s">
        <v>6782</v>
      </c>
      <c r="C5813">
        <v>5107</v>
      </c>
      <c r="D5813" t="s">
        <v>372</v>
      </c>
      <c r="E5813">
        <v>51</v>
      </c>
      <c r="F5813" t="s">
        <v>33</v>
      </c>
    </row>
    <row r="5814" spans="1:6">
      <c r="A5814">
        <v>9418060</v>
      </c>
      <c r="B5814" t="s">
        <v>6782</v>
      </c>
      <c r="C5814">
        <v>9418</v>
      </c>
      <c r="D5814" t="s">
        <v>908</v>
      </c>
      <c r="E5814">
        <v>94</v>
      </c>
      <c r="F5814" t="s">
        <v>55</v>
      </c>
    </row>
    <row r="5815" spans="1:6">
      <c r="A5815" t="s">
        <v>6783</v>
      </c>
      <c r="B5815" t="s">
        <v>6782</v>
      </c>
      <c r="C5815" t="s">
        <v>371</v>
      </c>
      <c r="D5815" t="s">
        <v>372</v>
      </c>
      <c r="E5815" t="s">
        <v>106</v>
      </c>
      <c r="F5815" t="s">
        <v>71</v>
      </c>
    </row>
    <row r="5816" spans="1:6">
      <c r="A5816">
        <v>1409030</v>
      </c>
      <c r="B5816" t="s">
        <v>6782</v>
      </c>
      <c r="C5816">
        <v>1409</v>
      </c>
      <c r="D5816" t="s">
        <v>750</v>
      </c>
      <c r="E5816">
        <v>14</v>
      </c>
      <c r="F5816" t="s">
        <v>57</v>
      </c>
    </row>
    <row r="5817" spans="1:6">
      <c r="A5817" t="s">
        <v>6784</v>
      </c>
      <c r="B5817" t="s">
        <v>6782</v>
      </c>
      <c r="C5817" t="s">
        <v>448</v>
      </c>
      <c r="D5817" t="s">
        <v>449</v>
      </c>
      <c r="E5817" t="s">
        <v>187</v>
      </c>
      <c r="F5817" t="s">
        <v>71</v>
      </c>
    </row>
    <row r="5818" spans="1:6">
      <c r="A5818" t="s">
        <v>6785</v>
      </c>
      <c r="B5818" t="s">
        <v>6782</v>
      </c>
      <c r="C5818" t="s">
        <v>907</v>
      </c>
      <c r="D5818" t="s">
        <v>908</v>
      </c>
      <c r="E5818" t="s">
        <v>103</v>
      </c>
      <c r="F5818" t="s">
        <v>71</v>
      </c>
    </row>
    <row r="5819" spans="1:6">
      <c r="A5819" t="s">
        <v>6786</v>
      </c>
      <c r="B5819" t="s">
        <v>6782</v>
      </c>
      <c r="C5819" t="s">
        <v>749</v>
      </c>
      <c r="D5819" t="s">
        <v>750</v>
      </c>
      <c r="E5819" t="s">
        <v>184</v>
      </c>
      <c r="F5819" t="s">
        <v>71</v>
      </c>
    </row>
    <row r="5820" spans="1:6">
      <c r="A5820">
        <v>6112030</v>
      </c>
      <c r="B5820" t="s">
        <v>6782</v>
      </c>
      <c r="C5820">
        <v>6112</v>
      </c>
      <c r="D5820" t="s">
        <v>449</v>
      </c>
      <c r="E5820">
        <v>61</v>
      </c>
      <c r="F5820" t="s">
        <v>43</v>
      </c>
    </row>
    <row r="5821" spans="1:6">
      <c r="A5821">
        <v>1409032</v>
      </c>
      <c r="B5821" t="s">
        <v>6787</v>
      </c>
      <c r="C5821">
        <v>1409</v>
      </c>
      <c r="D5821" t="s">
        <v>750</v>
      </c>
      <c r="E5821">
        <v>14</v>
      </c>
      <c r="F5821" t="s">
        <v>57</v>
      </c>
    </row>
    <row r="5822" spans="1:6">
      <c r="A5822" t="s">
        <v>6788</v>
      </c>
      <c r="B5822" t="s">
        <v>6787</v>
      </c>
      <c r="C5822" t="s">
        <v>749</v>
      </c>
      <c r="D5822" t="s">
        <v>750</v>
      </c>
      <c r="E5822" t="s">
        <v>184</v>
      </c>
      <c r="F5822" t="s">
        <v>71</v>
      </c>
    </row>
    <row r="5823" spans="1:6">
      <c r="A5823" t="s">
        <v>6789</v>
      </c>
      <c r="B5823" t="s">
        <v>6790</v>
      </c>
      <c r="C5823" t="s">
        <v>813</v>
      </c>
      <c r="D5823" t="s">
        <v>814</v>
      </c>
      <c r="E5823" t="s">
        <v>94</v>
      </c>
      <c r="F5823" t="s">
        <v>71</v>
      </c>
    </row>
    <row r="5824" spans="1:6">
      <c r="A5824">
        <v>1303110</v>
      </c>
      <c r="B5824" t="s">
        <v>6790</v>
      </c>
      <c r="C5824">
        <v>1303</v>
      </c>
      <c r="D5824" t="s">
        <v>814</v>
      </c>
      <c r="E5824">
        <v>13</v>
      </c>
      <c r="F5824" t="s">
        <v>63</v>
      </c>
    </row>
    <row r="5825" spans="1:6">
      <c r="A5825">
        <v>5108080</v>
      </c>
      <c r="B5825" t="s">
        <v>6791</v>
      </c>
      <c r="C5825">
        <v>5108</v>
      </c>
      <c r="D5825" t="s">
        <v>244</v>
      </c>
      <c r="E5825">
        <v>51</v>
      </c>
      <c r="F5825" t="s">
        <v>33</v>
      </c>
    </row>
    <row r="5826" spans="1:6">
      <c r="A5826" t="s">
        <v>6792</v>
      </c>
      <c r="B5826" t="s">
        <v>6791</v>
      </c>
      <c r="C5826" t="s">
        <v>243</v>
      </c>
      <c r="D5826" t="s">
        <v>244</v>
      </c>
      <c r="E5826" t="s">
        <v>106</v>
      </c>
      <c r="F5826" t="s">
        <v>71</v>
      </c>
    </row>
    <row r="5827" spans="1:6">
      <c r="A5827">
        <v>3517170</v>
      </c>
      <c r="B5827" t="s">
        <v>6793</v>
      </c>
      <c r="C5827">
        <v>3517</v>
      </c>
      <c r="D5827" t="s">
        <v>362</v>
      </c>
      <c r="E5827">
        <v>35</v>
      </c>
      <c r="F5827" t="s">
        <v>42</v>
      </c>
    </row>
    <row r="5828" spans="1:6">
      <c r="A5828" t="s">
        <v>6794</v>
      </c>
      <c r="B5828" t="s">
        <v>6793</v>
      </c>
      <c r="C5828" t="s">
        <v>361</v>
      </c>
      <c r="D5828" t="s">
        <v>362</v>
      </c>
      <c r="E5828" t="s">
        <v>133</v>
      </c>
      <c r="F5828" t="s">
        <v>71</v>
      </c>
    </row>
    <row r="5829" spans="1:6">
      <c r="A5829" t="s">
        <v>6795</v>
      </c>
      <c r="B5829" t="s">
        <v>6796</v>
      </c>
      <c r="C5829" t="s">
        <v>793</v>
      </c>
      <c r="D5829" t="s">
        <v>794</v>
      </c>
      <c r="E5829" t="s">
        <v>117</v>
      </c>
      <c r="F5829" t="s">
        <v>71</v>
      </c>
    </row>
    <row r="5830" spans="1:6">
      <c r="A5830">
        <v>7210030</v>
      </c>
      <c r="B5830" t="s">
        <v>6796</v>
      </c>
      <c r="C5830">
        <v>7210</v>
      </c>
      <c r="D5830" t="s">
        <v>794</v>
      </c>
      <c r="E5830">
        <v>72</v>
      </c>
      <c r="F5830" t="s">
        <v>60</v>
      </c>
    </row>
    <row r="5831" spans="1:6">
      <c r="A5831">
        <v>7210020</v>
      </c>
      <c r="B5831" t="s">
        <v>6797</v>
      </c>
      <c r="C5831">
        <v>7210</v>
      </c>
      <c r="D5831" t="s">
        <v>794</v>
      </c>
      <c r="E5831">
        <v>72</v>
      </c>
      <c r="F5831" t="s">
        <v>60</v>
      </c>
    </row>
    <row r="5832" spans="1:6">
      <c r="A5832" t="s">
        <v>6798</v>
      </c>
      <c r="B5832" t="s">
        <v>6797</v>
      </c>
      <c r="C5832" t="s">
        <v>793</v>
      </c>
      <c r="D5832" t="s">
        <v>794</v>
      </c>
      <c r="E5832" t="s">
        <v>117</v>
      </c>
      <c r="F5832" t="s">
        <v>71</v>
      </c>
    </row>
    <row r="5833" spans="1:6">
      <c r="A5833" t="s">
        <v>6799</v>
      </c>
      <c r="B5833" t="s">
        <v>6800</v>
      </c>
      <c r="C5833" t="s">
        <v>265</v>
      </c>
      <c r="D5833" t="s">
        <v>266</v>
      </c>
      <c r="E5833" t="s">
        <v>230</v>
      </c>
      <c r="F5833" t="s">
        <v>71</v>
      </c>
    </row>
    <row r="5834" spans="1:6">
      <c r="A5834">
        <v>7409120</v>
      </c>
      <c r="B5834" t="s">
        <v>6800</v>
      </c>
      <c r="C5834">
        <v>7409</v>
      </c>
      <c r="D5834" t="s">
        <v>266</v>
      </c>
      <c r="E5834">
        <v>74</v>
      </c>
      <c r="F5834" t="s">
        <v>61</v>
      </c>
    </row>
    <row r="5835" spans="1:6">
      <c r="A5835">
        <v>7409121</v>
      </c>
      <c r="B5835" t="s">
        <v>6801</v>
      </c>
      <c r="C5835">
        <v>7409</v>
      </c>
      <c r="D5835" t="s">
        <v>266</v>
      </c>
      <c r="E5835">
        <v>74</v>
      </c>
      <c r="F5835" t="s">
        <v>61</v>
      </c>
    </row>
    <row r="5836" spans="1:6">
      <c r="A5836" t="s">
        <v>6802</v>
      </c>
      <c r="B5836" t="s">
        <v>6801</v>
      </c>
      <c r="C5836" t="s">
        <v>265</v>
      </c>
      <c r="D5836" t="s">
        <v>266</v>
      </c>
      <c r="E5836" t="s">
        <v>230</v>
      </c>
      <c r="F5836" t="s">
        <v>71</v>
      </c>
    </row>
    <row r="5837" spans="1:6">
      <c r="A5837">
        <v>7409122</v>
      </c>
      <c r="B5837" t="s">
        <v>6803</v>
      </c>
      <c r="C5837">
        <v>7409</v>
      </c>
      <c r="D5837" t="s">
        <v>266</v>
      </c>
      <c r="E5837">
        <v>74</v>
      </c>
      <c r="F5837" t="s">
        <v>61</v>
      </c>
    </row>
    <row r="5838" spans="1:6">
      <c r="A5838" t="s">
        <v>6804</v>
      </c>
      <c r="B5838" t="s">
        <v>6803</v>
      </c>
      <c r="C5838" t="s">
        <v>265</v>
      </c>
      <c r="D5838" t="s">
        <v>266</v>
      </c>
      <c r="E5838" t="s">
        <v>230</v>
      </c>
      <c r="F5838" t="s">
        <v>71</v>
      </c>
    </row>
    <row r="5839" spans="1:6">
      <c r="A5839">
        <v>7314051</v>
      </c>
      <c r="B5839" t="s">
        <v>6805</v>
      </c>
      <c r="C5839">
        <v>7314</v>
      </c>
      <c r="D5839" t="s">
        <v>790</v>
      </c>
      <c r="E5839">
        <v>73</v>
      </c>
      <c r="F5839" t="s">
        <v>59</v>
      </c>
    </row>
    <row r="5840" spans="1:6">
      <c r="A5840" t="s">
        <v>6806</v>
      </c>
      <c r="B5840" t="s">
        <v>6805</v>
      </c>
      <c r="C5840" t="s">
        <v>789</v>
      </c>
      <c r="D5840" t="s">
        <v>790</v>
      </c>
      <c r="E5840" t="s">
        <v>143</v>
      </c>
      <c r="F5840" t="s">
        <v>71</v>
      </c>
    </row>
    <row r="5841" spans="1:6">
      <c r="A5841" t="s">
        <v>6807</v>
      </c>
      <c r="B5841" t="s">
        <v>6808</v>
      </c>
      <c r="C5841" t="s">
        <v>442</v>
      </c>
      <c r="D5841" t="s">
        <v>443</v>
      </c>
      <c r="E5841" t="s">
        <v>158</v>
      </c>
      <c r="F5841" t="s">
        <v>71</v>
      </c>
    </row>
    <row r="5842" spans="1:6">
      <c r="A5842">
        <v>6201060</v>
      </c>
      <c r="B5842" t="s">
        <v>6808</v>
      </c>
      <c r="C5842">
        <v>6201</v>
      </c>
      <c r="D5842" t="s">
        <v>443</v>
      </c>
      <c r="E5842">
        <v>62</v>
      </c>
      <c r="F5842" t="s">
        <v>45</v>
      </c>
    </row>
    <row r="5843" spans="1:6">
      <c r="A5843">
        <v>7105081</v>
      </c>
      <c r="B5843" t="s">
        <v>6809</v>
      </c>
      <c r="C5843">
        <v>7105</v>
      </c>
      <c r="D5843" t="s">
        <v>592</v>
      </c>
      <c r="E5843">
        <v>71</v>
      </c>
      <c r="F5843" t="s">
        <v>62</v>
      </c>
    </row>
    <row r="5844" spans="1:6">
      <c r="A5844" t="s">
        <v>6810</v>
      </c>
      <c r="B5844" t="s">
        <v>6809</v>
      </c>
      <c r="C5844" t="s">
        <v>591</v>
      </c>
      <c r="D5844" t="s">
        <v>592</v>
      </c>
      <c r="E5844" t="s">
        <v>221</v>
      </c>
      <c r="F5844" t="s">
        <v>71</v>
      </c>
    </row>
    <row r="5845" spans="1:6">
      <c r="A5845" t="s">
        <v>6811</v>
      </c>
      <c r="B5845" t="s">
        <v>6812</v>
      </c>
      <c r="C5845" t="s">
        <v>605</v>
      </c>
      <c r="D5845" t="s">
        <v>606</v>
      </c>
      <c r="E5845" t="s">
        <v>169</v>
      </c>
      <c r="F5845" t="s">
        <v>71</v>
      </c>
    </row>
    <row r="5846" spans="1:6">
      <c r="A5846">
        <v>1505030</v>
      </c>
      <c r="B5846" t="s">
        <v>6812</v>
      </c>
      <c r="C5846">
        <v>1505</v>
      </c>
      <c r="D5846" t="s">
        <v>606</v>
      </c>
      <c r="E5846">
        <v>15</v>
      </c>
      <c r="F5846" t="s">
        <v>39</v>
      </c>
    </row>
    <row r="5847" spans="1:6">
      <c r="A5847">
        <v>1505020</v>
      </c>
      <c r="B5847" t="s">
        <v>6813</v>
      </c>
      <c r="C5847">
        <v>1505</v>
      </c>
      <c r="D5847" t="s">
        <v>606</v>
      </c>
      <c r="E5847">
        <v>15</v>
      </c>
      <c r="F5847" t="s">
        <v>39</v>
      </c>
    </row>
    <row r="5848" spans="1:6">
      <c r="A5848" t="s">
        <v>6814</v>
      </c>
      <c r="B5848" t="s">
        <v>6813</v>
      </c>
      <c r="C5848" t="s">
        <v>605</v>
      </c>
      <c r="D5848" t="s">
        <v>606</v>
      </c>
      <c r="E5848" t="s">
        <v>169</v>
      </c>
      <c r="F5848" t="s">
        <v>71</v>
      </c>
    </row>
    <row r="5849" spans="1:6">
      <c r="A5849" t="s">
        <v>6815</v>
      </c>
      <c r="B5849" t="s">
        <v>6816</v>
      </c>
      <c r="C5849" t="s">
        <v>1101</v>
      </c>
      <c r="D5849" t="s">
        <v>1102</v>
      </c>
      <c r="E5849" t="s">
        <v>169</v>
      </c>
      <c r="F5849" t="s">
        <v>71</v>
      </c>
    </row>
    <row r="5850" spans="1:6">
      <c r="A5850">
        <v>1572020</v>
      </c>
      <c r="B5850" t="s">
        <v>6816</v>
      </c>
      <c r="C5850">
        <v>1572</v>
      </c>
      <c r="D5850" t="s">
        <v>1102</v>
      </c>
      <c r="E5850">
        <v>15</v>
      </c>
      <c r="F5850" t="s">
        <v>39</v>
      </c>
    </row>
    <row r="5851" spans="1:6">
      <c r="A5851">
        <v>2101020</v>
      </c>
      <c r="B5851" t="s">
        <v>6817</v>
      </c>
      <c r="C5851">
        <v>2101</v>
      </c>
      <c r="D5851" t="s">
        <v>378</v>
      </c>
      <c r="E5851">
        <v>21</v>
      </c>
      <c r="F5851" t="s">
        <v>49</v>
      </c>
    </row>
    <row r="5852" spans="1:6">
      <c r="A5852" t="s">
        <v>6818</v>
      </c>
      <c r="B5852" t="s">
        <v>6817</v>
      </c>
      <c r="C5852" t="s">
        <v>377</v>
      </c>
      <c r="D5852" t="s">
        <v>378</v>
      </c>
      <c r="E5852" t="s">
        <v>205</v>
      </c>
      <c r="F5852" t="s">
        <v>71</v>
      </c>
    </row>
    <row r="5853" spans="1:6">
      <c r="A5853">
        <v>2101022</v>
      </c>
      <c r="B5853" t="s">
        <v>6819</v>
      </c>
      <c r="C5853">
        <v>2101</v>
      </c>
      <c r="D5853" t="s">
        <v>378</v>
      </c>
      <c r="E5853">
        <v>21</v>
      </c>
      <c r="F5853" t="s">
        <v>49</v>
      </c>
    </row>
    <row r="5854" spans="1:6">
      <c r="A5854" t="s">
        <v>6820</v>
      </c>
      <c r="B5854" t="s">
        <v>6819</v>
      </c>
      <c r="C5854" t="s">
        <v>377</v>
      </c>
      <c r="D5854" t="s">
        <v>378</v>
      </c>
      <c r="E5854" t="s">
        <v>205</v>
      </c>
      <c r="F5854" t="s">
        <v>71</v>
      </c>
    </row>
    <row r="5855" spans="1:6">
      <c r="A5855" t="s">
        <v>6821</v>
      </c>
      <c r="B5855" t="s">
        <v>6822</v>
      </c>
      <c r="C5855" t="s">
        <v>377</v>
      </c>
      <c r="D5855" t="s">
        <v>378</v>
      </c>
      <c r="E5855" t="s">
        <v>205</v>
      </c>
      <c r="F5855" t="s">
        <v>71</v>
      </c>
    </row>
    <row r="5856" spans="1:6">
      <c r="A5856">
        <v>2101021</v>
      </c>
      <c r="B5856" t="s">
        <v>6822</v>
      </c>
      <c r="C5856">
        <v>2101</v>
      </c>
      <c r="D5856" t="s">
        <v>378</v>
      </c>
      <c r="E5856">
        <v>21</v>
      </c>
      <c r="F5856" t="s">
        <v>49</v>
      </c>
    </row>
    <row r="5857" spans="1:6">
      <c r="A5857" t="s">
        <v>6823</v>
      </c>
      <c r="B5857" t="s">
        <v>6824</v>
      </c>
      <c r="C5857" t="s">
        <v>210</v>
      </c>
      <c r="D5857" t="s">
        <v>211</v>
      </c>
      <c r="E5857" t="s">
        <v>140</v>
      </c>
      <c r="F5857" t="s">
        <v>71</v>
      </c>
    </row>
    <row r="5858" spans="1:6">
      <c r="A5858">
        <v>3316150</v>
      </c>
      <c r="B5858" t="s">
        <v>6824</v>
      </c>
      <c r="C5858">
        <v>3316</v>
      </c>
      <c r="D5858" t="s">
        <v>211</v>
      </c>
      <c r="E5858">
        <v>33</v>
      </c>
      <c r="F5858" t="s">
        <v>41</v>
      </c>
    </row>
    <row r="5859" spans="1:6">
      <c r="A5859">
        <v>3208130</v>
      </c>
      <c r="B5859" t="s">
        <v>6825</v>
      </c>
      <c r="C5859">
        <v>3208</v>
      </c>
      <c r="D5859" t="s">
        <v>455</v>
      </c>
      <c r="E5859">
        <v>32</v>
      </c>
      <c r="F5859" t="s">
        <v>40</v>
      </c>
    </row>
    <row r="5860" spans="1:6">
      <c r="A5860" t="s">
        <v>6826</v>
      </c>
      <c r="B5860" t="s">
        <v>6825</v>
      </c>
      <c r="C5860" t="s">
        <v>454</v>
      </c>
      <c r="D5860" t="s">
        <v>455</v>
      </c>
      <c r="E5860" t="s">
        <v>112</v>
      </c>
      <c r="F5860" t="s">
        <v>71</v>
      </c>
    </row>
    <row r="5861" spans="1:6">
      <c r="A5861">
        <v>3508080</v>
      </c>
      <c r="B5861" t="s">
        <v>6827</v>
      </c>
      <c r="C5861">
        <v>3508</v>
      </c>
      <c r="D5861" t="s">
        <v>513</v>
      </c>
      <c r="E5861">
        <v>35</v>
      </c>
      <c r="F5861" t="s">
        <v>42</v>
      </c>
    </row>
    <row r="5862" spans="1:6">
      <c r="A5862" t="s">
        <v>6828</v>
      </c>
      <c r="B5862" t="s">
        <v>6827</v>
      </c>
      <c r="C5862" t="s">
        <v>512</v>
      </c>
      <c r="D5862" t="s">
        <v>513</v>
      </c>
      <c r="E5862" t="s">
        <v>133</v>
      </c>
      <c r="F5862" t="s">
        <v>71</v>
      </c>
    </row>
    <row r="5863" spans="1:6">
      <c r="A5863">
        <v>3506150</v>
      </c>
      <c r="B5863" t="s">
        <v>6829</v>
      </c>
      <c r="C5863">
        <v>3506</v>
      </c>
      <c r="D5863" t="s">
        <v>390</v>
      </c>
      <c r="E5863">
        <v>35</v>
      </c>
      <c r="F5863" t="s">
        <v>42</v>
      </c>
    </row>
    <row r="5864" spans="1:6">
      <c r="A5864" t="s">
        <v>6830</v>
      </c>
      <c r="B5864" t="s">
        <v>6829</v>
      </c>
      <c r="C5864" t="s">
        <v>389</v>
      </c>
      <c r="D5864" t="s">
        <v>390</v>
      </c>
      <c r="E5864" t="s">
        <v>133</v>
      </c>
      <c r="F5864" t="s">
        <v>71</v>
      </c>
    </row>
    <row r="5865" spans="1:6">
      <c r="A5865">
        <v>1407070</v>
      </c>
      <c r="B5865" t="s">
        <v>6831</v>
      </c>
      <c r="C5865">
        <v>1407</v>
      </c>
      <c r="D5865" t="s">
        <v>752</v>
      </c>
      <c r="E5865">
        <v>14</v>
      </c>
      <c r="F5865" t="s">
        <v>57</v>
      </c>
    </row>
    <row r="5866" spans="1:6">
      <c r="A5866" t="s">
        <v>6832</v>
      </c>
      <c r="B5866" t="s">
        <v>6831</v>
      </c>
      <c r="C5866" t="s">
        <v>751</v>
      </c>
      <c r="D5866" t="s">
        <v>752</v>
      </c>
      <c r="E5866" t="s">
        <v>184</v>
      </c>
      <c r="F5866" t="s">
        <v>71</v>
      </c>
    </row>
    <row r="5867" spans="1:6">
      <c r="A5867" t="s">
        <v>6833</v>
      </c>
      <c r="B5867" t="s">
        <v>6834</v>
      </c>
      <c r="C5867" t="s">
        <v>365</v>
      </c>
      <c r="D5867" t="s">
        <v>366</v>
      </c>
      <c r="E5867" t="s">
        <v>184</v>
      </c>
      <c r="F5867" t="s">
        <v>71</v>
      </c>
    </row>
    <row r="5868" spans="1:6">
      <c r="A5868">
        <v>1406030</v>
      </c>
      <c r="B5868" t="s">
        <v>6834</v>
      </c>
      <c r="C5868">
        <v>1406</v>
      </c>
      <c r="D5868" t="s">
        <v>366</v>
      </c>
      <c r="E5868">
        <v>14</v>
      </c>
      <c r="F5868" t="s">
        <v>57</v>
      </c>
    </row>
    <row r="5869" spans="1:6">
      <c r="A5869" t="s">
        <v>6835</v>
      </c>
      <c r="B5869" t="s">
        <v>6836</v>
      </c>
      <c r="C5869" t="s">
        <v>456</v>
      </c>
      <c r="D5869" t="s">
        <v>457</v>
      </c>
      <c r="E5869" t="s">
        <v>97</v>
      </c>
      <c r="F5869" t="s">
        <v>71</v>
      </c>
    </row>
    <row r="5870" spans="1:6">
      <c r="A5870">
        <v>5303110</v>
      </c>
      <c r="B5870" t="s">
        <v>6836</v>
      </c>
      <c r="C5870">
        <v>5303</v>
      </c>
      <c r="D5870" t="s">
        <v>457</v>
      </c>
      <c r="E5870">
        <v>53</v>
      </c>
      <c r="F5870" t="s">
        <v>54</v>
      </c>
    </row>
    <row r="5871" spans="1:6">
      <c r="A5871">
        <v>5303120</v>
      </c>
      <c r="B5871" t="s">
        <v>6837</v>
      </c>
      <c r="C5871">
        <v>5303</v>
      </c>
      <c r="D5871" t="s">
        <v>457</v>
      </c>
      <c r="E5871">
        <v>53</v>
      </c>
      <c r="F5871" t="s">
        <v>54</v>
      </c>
    </row>
    <row r="5872" spans="1:6">
      <c r="A5872" t="s">
        <v>6838</v>
      </c>
      <c r="B5872" t="s">
        <v>6837</v>
      </c>
      <c r="C5872" t="s">
        <v>456</v>
      </c>
      <c r="D5872" t="s">
        <v>457</v>
      </c>
      <c r="E5872" t="s">
        <v>97</v>
      </c>
      <c r="F5872" t="s">
        <v>71</v>
      </c>
    </row>
    <row r="5873" spans="1:6">
      <c r="A5873" t="s">
        <v>6839</v>
      </c>
      <c r="B5873" t="s">
        <v>6840</v>
      </c>
      <c r="C5873" t="s">
        <v>456</v>
      </c>
      <c r="D5873" t="s">
        <v>457</v>
      </c>
      <c r="E5873" t="s">
        <v>97</v>
      </c>
      <c r="F5873" t="s">
        <v>71</v>
      </c>
    </row>
    <row r="5874" spans="1:6">
      <c r="A5874">
        <v>5303140</v>
      </c>
      <c r="B5874" t="s">
        <v>6840</v>
      </c>
      <c r="C5874">
        <v>5303</v>
      </c>
      <c r="D5874" t="s">
        <v>457</v>
      </c>
      <c r="E5874">
        <v>53</v>
      </c>
      <c r="F5874" t="s">
        <v>54</v>
      </c>
    </row>
    <row r="5875" spans="1:6">
      <c r="A5875">
        <v>1304090</v>
      </c>
      <c r="B5875" t="s">
        <v>6841</v>
      </c>
      <c r="C5875">
        <v>1304</v>
      </c>
      <c r="D5875" t="s">
        <v>796</v>
      </c>
      <c r="E5875">
        <v>13</v>
      </c>
      <c r="F5875" t="s">
        <v>63</v>
      </c>
    </row>
    <row r="5876" spans="1:6">
      <c r="A5876" t="s">
        <v>6842</v>
      </c>
      <c r="B5876" t="s">
        <v>6841</v>
      </c>
      <c r="C5876" t="s">
        <v>795</v>
      </c>
      <c r="D5876" t="s">
        <v>796</v>
      </c>
      <c r="E5876" t="s">
        <v>94</v>
      </c>
      <c r="F5876" t="s">
        <v>71</v>
      </c>
    </row>
    <row r="5877" spans="1:6">
      <c r="A5877" t="s">
        <v>6843</v>
      </c>
      <c r="B5877" t="s">
        <v>6844</v>
      </c>
      <c r="C5877" t="s">
        <v>1129</v>
      </c>
      <c r="D5877" t="s">
        <v>1130</v>
      </c>
      <c r="E5877" t="s">
        <v>256</v>
      </c>
      <c r="F5877" t="s">
        <v>71</v>
      </c>
    </row>
    <row r="5878" spans="1:6">
      <c r="A5878">
        <v>8172011</v>
      </c>
      <c r="B5878" t="s">
        <v>6844</v>
      </c>
      <c r="C5878">
        <v>8172</v>
      </c>
      <c r="D5878" t="s">
        <v>1130</v>
      </c>
      <c r="E5878">
        <v>81</v>
      </c>
      <c r="F5878" t="s">
        <v>51</v>
      </c>
    </row>
    <row r="5879" spans="1:6">
      <c r="A5879">
        <v>6310041</v>
      </c>
      <c r="B5879" t="s">
        <v>6845</v>
      </c>
      <c r="C5879">
        <v>6310</v>
      </c>
      <c r="D5879" t="s">
        <v>864</v>
      </c>
      <c r="E5879">
        <v>63</v>
      </c>
      <c r="F5879" t="s">
        <v>44</v>
      </c>
    </row>
    <row r="5880" spans="1:6">
      <c r="A5880" t="s">
        <v>6846</v>
      </c>
      <c r="B5880" t="s">
        <v>6845</v>
      </c>
      <c r="C5880" t="s">
        <v>863</v>
      </c>
      <c r="D5880" t="s">
        <v>864</v>
      </c>
      <c r="E5880" t="s">
        <v>109</v>
      </c>
      <c r="F5880" t="s">
        <v>71</v>
      </c>
    </row>
    <row r="5881" spans="1:6">
      <c r="A5881" t="s">
        <v>6847</v>
      </c>
      <c r="B5881" t="s">
        <v>6845</v>
      </c>
      <c r="C5881" t="s">
        <v>1039</v>
      </c>
      <c r="D5881" t="s">
        <v>1040</v>
      </c>
      <c r="E5881" t="s">
        <v>94</v>
      </c>
      <c r="F5881" t="s">
        <v>71</v>
      </c>
    </row>
    <row r="5882" spans="1:6">
      <c r="A5882">
        <v>1371090</v>
      </c>
      <c r="B5882" t="s">
        <v>6845</v>
      </c>
      <c r="C5882">
        <v>1371</v>
      </c>
      <c r="D5882" t="s">
        <v>1040</v>
      </c>
      <c r="E5882">
        <v>13</v>
      </c>
      <c r="F5882" t="s">
        <v>63</v>
      </c>
    </row>
    <row r="5883" spans="1:6">
      <c r="A5883">
        <v>6301030</v>
      </c>
      <c r="B5883" t="s">
        <v>6848</v>
      </c>
      <c r="C5883">
        <v>6301</v>
      </c>
      <c r="D5883" t="s">
        <v>868</v>
      </c>
      <c r="E5883">
        <v>63</v>
      </c>
      <c r="F5883" t="s">
        <v>44</v>
      </c>
    </row>
    <row r="5884" spans="1:6">
      <c r="A5884" t="s">
        <v>6849</v>
      </c>
      <c r="B5884" t="s">
        <v>6848</v>
      </c>
      <c r="C5884" t="s">
        <v>867</v>
      </c>
      <c r="D5884" t="s">
        <v>868</v>
      </c>
      <c r="E5884" t="s">
        <v>109</v>
      </c>
      <c r="F5884" t="s">
        <v>71</v>
      </c>
    </row>
    <row r="5885" spans="1:6">
      <c r="A5885">
        <v>9104030</v>
      </c>
      <c r="B5885" t="s">
        <v>6850</v>
      </c>
      <c r="C5885">
        <v>9104</v>
      </c>
      <c r="D5885" t="s">
        <v>892</v>
      </c>
      <c r="E5885">
        <v>91</v>
      </c>
      <c r="F5885" t="s">
        <v>56</v>
      </c>
    </row>
    <row r="5886" spans="1:6">
      <c r="A5886" t="s">
        <v>6851</v>
      </c>
      <c r="B5886" t="s">
        <v>6850</v>
      </c>
      <c r="C5886" t="s">
        <v>891</v>
      </c>
      <c r="D5886" t="s">
        <v>892</v>
      </c>
      <c r="E5886" t="s">
        <v>299</v>
      </c>
      <c r="F5886" t="s">
        <v>71</v>
      </c>
    </row>
    <row r="5887" spans="1:6">
      <c r="A5887" t="s">
        <v>6852</v>
      </c>
      <c r="B5887" t="s">
        <v>6853</v>
      </c>
      <c r="C5887" t="s">
        <v>893</v>
      </c>
      <c r="D5887" t="s">
        <v>894</v>
      </c>
      <c r="E5887" t="s">
        <v>299</v>
      </c>
      <c r="F5887" t="s">
        <v>71</v>
      </c>
    </row>
    <row r="5888" spans="1:6">
      <c r="A5888">
        <v>9103022</v>
      </c>
      <c r="B5888" t="s">
        <v>6853</v>
      </c>
      <c r="C5888">
        <v>9103</v>
      </c>
      <c r="D5888" t="s">
        <v>894</v>
      </c>
      <c r="E5888">
        <v>91</v>
      </c>
      <c r="F5888" t="s">
        <v>56</v>
      </c>
    </row>
    <row r="5889" spans="1:6">
      <c r="A5889" t="s">
        <v>6854</v>
      </c>
      <c r="B5889" t="s">
        <v>6855</v>
      </c>
      <c r="C5889" t="s">
        <v>583</v>
      </c>
      <c r="D5889" t="s">
        <v>584</v>
      </c>
      <c r="E5889" t="s">
        <v>103</v>
      </c>
      <c r="F5889" t="s">
        <v>71</v>
      </c>
    </row>
    <row r="5890" spans="1:6">
      <c r="A5890">
        <v>9401030</v>
      </c>
      <c r="B5890" t="s">
        <v>6855</v>
      </c>
      <c r="C5890">
        <v>9401</v>
      </c>
      <c r="D5890" t="s">
        <v>584</v>
      </c>
      <c r="E5890">
        <v>94</v>
      </c>
      <c r="F5890" t="s">
        <v>55</v>
      </c>
    </row>
    <row r="5891" spans="1:6">
      <c r="A5891">
        <v>9416010</v>
      </c>
      <c r="B5891" t="s">
        <v>6856</v>
      </c>
      <c r="C5891">
        <v>9416</v>
      </c>
      <c r="D5891" t="s">
        <v>934</v>
      </c>
      <c r="E5891">
        <v>94</v>
      </c>
      <c r="F5891" t="s">
        <v>55</v>
      </c>
    </row>
    <row r="5892" spans="1:6">
      <c r="A5892" t="s">
        <v>6857</v>
      </c>
      <c r="B5892" t="s">
        <v>6856</v>
      </c>
      <c r="C5892" t="s">
        <v>933</v>
      </c>
      <c r="D5892" t="s">
        <v>934</v>
      </c>
      <c r="E5892" t="s">
        <v>103</v>
      </c>
      <c r="F5892" t="s">
        <v>71</v>
      </c>
    </row>
    <row r="5893" spans="1:6">
      <c r="A5893" t="s">
        <v>6858</v>
      </c>
      <c r="B5893" t="s">
        <v>6859</v>
      </c>
      <c r="C5893" t="s">
        <v>154</v>
      </c>
      <c r="D5893" t="s">
        <v>155</v>
      </c>
      <c r="E5893" t="s">
        <v>109</v>
      </c>
      <c r="F5893" t="s">
        <v>71</v>
      </c>
    </row>
    <row r="5894" spans="1:6">
      <c r="A5894" t="s">
        <v>6860</v>
      </c>
      <c r="B5894" t="s">
        <v>6859</v>
      </c>
      <c r="C5894" t="s">
        <v>725</v>
      </c>
      <c r="D5894" t="s">
        <v>726</v>
      </c>
      <c r="E5894" t="s">
        <v>133</v>
      </c>
      <c r="F5894" t="s">
        <v>71</v>
      </c>
    </row>
    <row r="5895" spans="1:6">
      <c r="A5895">
        <v>3513030</v>
      </c>
      <c r="B5895" t="s">
        <v>6859</v>
      </c>
      <c r="C5895">
        <v>3513</v>
      </c>
      <c r="D5895" t="s">
        <v>726</v>
      </c>
      <c r="E5895">
        <v>35</v>
      </c>
      <c r="F5895" t="s">
        <v>42</v>
      </c>
    </row>
    <row r="5896" spans="1:6">
      <c r="A5896">
        <v>5201041</v>
      </c>
      <c r="B5896" t="s">
        <v>6859</v>
      </c>
      <c r="C5896">
        <v>5201</v>
      </c>
      <c r="D5896" t="s">
        <v>505</v>
      </c>
      <c r="E5896">
        <v>52</v>
      </c>
      <c r="F5896" t="s">
        <v>53</v>
      </c>
    </row>
    <row r="5897" spans="1:6">
      <c r="A5897">
        <v>6304160</v>
      </c>
      <c r="B5897" t="s">
        <v>6859</v>
      </c>
      <c r="C5897">
        <v>6304</v>
      </c>
      <c r="D5897" t="s">
        <v>155</v>
      </c>
      <c r="E5897">
        <v>63</v>
      </c>
      <c r="F5897" t="s">
        <v>44</v>
      </c>
    </row>
    <row r="5898" spans="1:6">
      <c r="A5898" t="s">
        <v>6861</v>
      </c>
      <c r="B5898" t="s">
        <v>6859</v>
      </c>
      <c r="C5898" t="s">
        <v>504</v>
      </c>
      <c r="D5898" t="s">
        <v>505</v>
      </c>
      <c r="E5898" t="s">
        <v>202</v>
      </c>
      <c r="F5898" t="s">
        <v>71</v>
      </c>
    </row>
    <row r="5899" spans="1:6">
      <c r="A5899" t="s">
        <v>6862</v>
      </c>
      <c r="B5899" t="s">
        <v>6863</v>
      </c>
      <c r="C5899" t="s">
        <v>861</v>
      </c>
      <c r="D5899" t="s">
        <v>862</v>
      </c>
      <c r="E5899" t="s">
        <v>143</v>
      </c>
      <c r="F5899" t="s">
        <v>71</v>
      </c>
    </row>
    <row r="5900" spans="1:6">
      <c r="A5900">
        <v>7318067</v>
      </c>
      <c r="B5900" t="s">
        <v>6863</v>
      </c>
      <c r="C5900">
        <v>7318</v>
      </c>
      <c r="D5900" t="s">
        <v>862</v>
      </c>
      <c r="E5900">
        <v>73</v>
      </c>
      <c r="F5900" t="s">
        <v>59</v>
      </c>
    </row>
    <row r="5901" spans="1:6">
      <c r="A5901" t="s">
        <v>6864</v>
      </c>
      <c r="B5901" t="s">
        <v>6865</v>
      </c>
      <c r="C5901" t="s">
        <v>351</v>
      </c>
      <c r="D5901" t="s">
        <v>352</v>
      </c>
      <c r="E5901" t="s">
        <v>103</v>
      </c>
      <c r="F5901" t="s">
        <v>71</v>
      </c>
    </row>
    <row r="5902" spans="1:6">
      <c r="A5902">
        <v>9402190</v>
      </c>
      <c r="B5902" t="s">
        <v>6865</v>
      </c>
      <c r="C5902">
        <v>9402</v>
      </c>
      <c r="D5902" t="s">
        <v>352</v>
      </c>
      <c r="E5902">
        <v>94</v>
      </c>
      <c r="F5902" t="s">
        <v>55</v>
      </c>
    </row>
    <row r="5903" spans="1:6">
      <c r="A5903" t="s">
        <v>6866</v>
      </c>
      <c r="B5903" t="s">
        <v>6867</v>
      </c>
      <c r="C5903" t="s">
        <v>320</v>
      </c>
      <c r="D5903" t="s">
        <v>321</v>
      </c>
      <c r="E5903" t="s">
        <v>158</v>
      </c>
      <c r="F5903" t="s">
        <v>71</v>
      </c>
    </row>
    <row r="5904" spans="1:6">
      <c r="A5904">
        <v>6211040</v>
      </c>
      <c r="B5904" t="s">
        <v>6867</v>
      </c>
      <c r="C5904">
        <v>6211</v>
      </c>
      <c r="D5904" t="s">
        <v>321</v>
      </c>
      <c r="E5904">
        <v>62</v>
      </c>
      <c r="F5904" t="s">
        <v>45</v>
      </c>
    </row>
    <row r="5905" spans="1:6">
      <c r="A5905">
        <v>7413100</v>
      </c>
      <c r="B5905" t="s">
        <v>6868</v>
      </c>
      <c r="C5905">
        <v>7413</v>
      </c>
      <c r="D5905" t="s">
        <v>612</v>
      </c>
      <c r="E5905">
        <v>74</v>
      </c>
      <c r="F5905" t="s">
        <v>61</v>
      </c>
    </row>
    <row r="5906" spans="1:6">
      <c r="A5906" t="s">
        <v>6869</v>
      </c>
      <c r="B5906" t="s">
        <v>6868</v>
      </c>
      <c r="C5906" t="s">
        <v>611</v>
      </c>
      <c r="D5906" t="s">
        <v>612</v>
      </c>
      <c r="E5906" t="s">
        <v>230</v>
      </c>
      <c r="F5906" t="s">
        <v>71</v>
      </c>
    </row>
    <row r="5907" spans="1:6">
      <c r="A5907" t="s">
        <v>6870</v>
      </c>
      <c r="B5907" t="s">
        <v>6871</v>
      </c>
      <c r="C5907" t="s">
        <v>863</v>
      </c>
      <c r="D5907" t="s">
        <v>864</v>
      </c>
      <c r="E5907" t="s">
        <v>109</v>
      </c>
      <c r="F5907" t="s">
        <v>71</v>
      </c>
    </row>
    <row r="5908" spans="1:6">
      <c r="A5908">
        <v>6310010</v>
      </c>
      <c r="B5908" t="s">
        <v>6871</v>
      </c>
      <c r="C5908">
        <v>6310</v>
      </c>
      <c r="D5908" t="s">
        <v>864</v>
      </c>
      <c r="E5908">
        <v>63</v>
      </c>
      <c r="F5908" t="s">
        <v>44</v>
      </c>
    </row>
    <row r="5909" spans="1:6">
      <c r="A5909">
        <v>6310040</v>
      </c>
      <c r="B5909" t="s">
        <v>6872</v>
      </c>
      <c r="C5909">
        <v>6310</v>
      </c>
      <c r="D5909" t="s">
        <v>864</v>
      </c>
      <c r="E5909">
        <v>63</v>
      </c>
      <c r="F5909" t="s">
        <v>44</v>
      </c>
    </row>
    <row r="5910" spans="1:6">
      <c r="A5910" t="s">
        <v>6873</v>
      </c>
      <c r="B5910" t="s">
        <v>6872</v>
      </c>
      <c r="C5910" t="s">
        <v>863</v>
      </c>
      <c r="D5910" t="s">
        <v>864</v>
      </c>
      <c r="E5910" t="s">
        <v>109</v>
      </c>
      <c r="F5910" t="s">
        <v>71</v>
      </c>
    </row>
    <row r="5911" spans="1:6">
      <c r="A5911">
        <v>5103020</v>
      </c>
      <c r="B5911" t="s">
        <v>6874</v>
      </c>
      <c r="C5911">
        <v>5103</v>
      </c>
      <c r="D5911" t="s">
        <v>105</v>
      </c>
      <c r="E5911">
        <v>51</v>
      </c>
      <c r="F5911" t="s">
        <v>33</v>
      </c>
    </row>
    <row r="5912" spans="1:6">
      <c r="A5912" t="s">
        <v>6875</v>
      </c>
      <c r="B5912" t="s">
        <v>6874</v>
      </c>
      <c r="C5912" t="s">
        <v>104</v>
      </c>
      <c r="D5912" t="s">
        <v>105</v>
      </c>
      <c r="E5912" t="s">
        <v>106</v>
      </c>
      <c r="F5912" t="s">
        <v>71</v>
      </c>
    </row>
    <row r="5913" spans="1:6">
      <c r="A5913" t="s">
        <v>6876</v>
      </c>
      <c r="B5913" t="s">
        <v>6877</v>
      </c>
      <c r="C5913" t="s">
        <v>943</v>
      </c>
      <c r="D5913" t="s">
        <v>944</v>
      </c>
      <c r="E5913" t="s">
        <v>70</v>
      </c>
      <c r="F5913" t="s">
        <v>71</v>
      </c>
    </row>
    <row r="5914" spans="1:6">
      <c r="A5914">
        <v>1171030</v>
      </c>
      <c r="B5914" t="s">
        <v>6877</v>
      </c>
      <c r="C5914">
        <v>1171</v>
      </c>
      <c r="D5914" t="s">
        <v>944</v>
      </c>
      <c r="E5914">
        <v>11</v>
      </c>
      <c r="F5914" t="s">
        <v>32</v>
      </c>
    </row>
    <row r="5915" spans="1:6">
      <c r="A5915">
        <v>1108070</v>
      </c>
      <c r="B5915" t="s">
        <v>6878</v>
      </c>
      <c r="C5915">
        <v>1108</v>
      </c>
      <c r="D5915" t="s">
        <v>75</v>
      </c>
      <c r="E5915">
        <v>11</v>
      </c>
      <c r="F5915" t="s">
        <v>32</v>
      </c>
    </row>
    <row r="5916" spans="1:6">
      <c r="A5916" t="s">
        <v>6879</v>
      </c>
      <c r="B5916" t="s">
        <v>6878</v>
      </c>
      <c r="C5916" t="s">
        <v>74</v>
      </c>
      <c r="D5916" t="s">
        <v>75</v>
      </c>
      <c r="E5916" t="s">
        <v>70</v>
      </c>
      <c r="F5916" t="s">
        <v>71</v>
      </c>
    </row>
    <row r="5917" spans="1:6">
      <c r="A5917">
        <v>1110101</v>
      </c>
      <c r="B5917" t="s">
        <v>6880</v>
      </c>
      <c r="C5917">
        <v>1110</v>
      </c>
      <c r="D5917" t="s">
        <v>207</v>
      </c>
      <c r="E5917">
        <v>11</v>
      </c>
      <c r="F5917" t="s">
        <v>32</v>
      </c>
    </row>
    <row r="5918" spans="1:6">
      <c r="A5918" t="s">
        <v>6881</v>
      </c>
      <c r="B5918" t="s">
        <v>6880</v>
      </c>
      <c r="C5918" t="s">
        <v>206</v>
      </c>
      <c r="D5918" t="s">
        <v>207</v>
      </c>
      <c r="E5918" t="s">
        <v>70</v>
      </c>
      <c r="F5918" t="s">
        <v>71</v>
      </c>
    </row>
    <row r="5919" spans="1:6">
      <c r="A5919" t="s">
        <v>6882</v>
      </c>
      <c r="B5919" t="s">
        <v>6883</v>
      </c>
      <c r="C5919" t="s">
        <v>379</v>
      </c>
      <c r="D5919" t="s">
        <v>380</v>
      </c>
      <c r="E5919" t="s">
        <v>100</v>
      </c>
      <c r="F5919" t="s">
        <v>71</v>
      </c>
    </row>
    <row r="5920" spans="1:6">
      <c r="A5920">
        <v>1211060</v>
      </c>
      <c r="B5920" t="s">
        <v>6883</v>
      </c>
      <c r="C5920">
        <v>1211</v>
      </c>
      <c r="D5920" t="s">
        <v>380</v>
      </c>
      <c r="E5920">
        <v>12</v>
      </c>
      <c r="F5920" t="s">
        <v>65</v>
      </c>
    </row>
    <row r="5921" spans="1:6">
      <c r="A5921">
        <v>1108031</v>
      </c>
      <c r="B5921" t="s">
        <v>6884</v>
      </c>
      <c r="C5921">
        <v>1108</v>
      </c>
      <c r="D5921" t="s">
        <v>75</v>
      </c>
      <c r="E5921">
        <v>11</v>
      </c>
      <c r="F5921" t="s">
        <v>32</v>
      </c>
    </row>
    <row r="5922" spans="1:6">
      <c r="A5922" t="s">
        <v>6885</v>
      </c>
      <c r="B5922" t="s">
        <v>6884</v>
      </c>
      <c r="C5922" t="s">
        <v>74</v>
      </c>
      <c r="D5922" t="s">
        <v>75</v>
      </c>
      <c r="E5922" t="s">
        <v>70</v>
      </c>
      <c r="F5922" t="s">
        <v>71</v>
      </c>
    </row>
    <row r="5923" spans="1:6">
      <c r="A5923" t="s">
        <v>6886</v>
      </c>
      <c r="B5923" t="s">
        <v>6887</v>
      </c>
      <c r="C5923" t="s">
        <v>90</v>
      </c>
      <c r="D5923" t="s">
        <v>91</v>
      </c>
      <c r="E5923" t="s">
        <v>70</v>
      </c>
      <c r="F5923" t="s">
        <v>71</v>
      </c>
    </row>
    <row r="5924" spans="1:6">
      <c r="A5924">
        <v>1111030</v>
      </c>
      <c r="B5924" t="s">
        <v>6887</v>
      </c>
      <c r="C5924">
        <v>1111</v>
      </c>
      <c r="D5924" t="s">
        <v>91</v>
      </c>
      <c r="E5924">
        <v>11</v>
      </c>
      <c r="F5924" t="s">
        <v>32</v>
      </c>
    </row>
    <row r="5925" spans="1:6">
      <c r="A5925">
        <v>1108101</v>
      </c>
      <c r="B5925" t="s">
        <v>6888</v>
      </c>
      <c r="C5925">
        <v>1108</v>
      </c>
      <c r="D5925" t="s">
        <v>75</v>
      </c>
      <c r="E5925">
        <v>11</v>
      </c>
      <c r="F5925" t="s">
        <v>32</v>
      </c>
    </row>
    <row r="5926" spans="1:6">
      <c r="A5926" t="s">
        <v>6889</v>
      </c>
      <c r="B5926" t="s">
        <v>6888</v>
      </c>
      <c r="C5926" t="s">
        <v>74</v>
      </c>
      <c r="D5926" t="s">
        <v>75</v>
      </c>
      <c r="E5926" t="s">
        <v>70</v>
      </c>
      <c r="F5926" t="s">
        <v>71</v>
      </c>
    </row>
    <row r="5927" spans="1:6">
      <c r="A5927" t="s">
        <v>6890</v>
      </c>
      <c r="B5927" t="s">
        <v>6891</v>
      </c>
      <c r="C5927" t="s">
        <v>304</v>
      </c>
      <c r="D5927" t="s">
        <v>305</v>
      </c>
      <c r="E5927" t="s">
        <v>70</v>
      </c>
      <c r="F5927" t="s">
        <v>71</v>
      </c>
    </row>
    <row r="5928" spans="1:6">
      <c r="A5928">
        <v>1113010</v>
      </c>
      <c r="B5928" t="s">
        <v>6891</v>
      </c>
      <c r="C5928">
        <v>1113</v>
      </c>
      <c r="D5928" t="s">
        <v>305</v>
      </c>
      <c r="E5928">
        <v>11</v>
      </c>
      <c r="F5928" t="s">
        <v>32</v>
      </c>
    </row>
    <row r="5929" spans="1:6">
      <c r="A5929">
        <v>1171031</v>
      </c>
      <c r="B5929" t="s">
        <v>6892</v>
      </c>
      <c r="C5929">
        <v>1171</v>
      </c>
      <c r="D5929" t="s">
        <v>944</v>
      </c>
      <c r="E5929">
        <v>11</v>
      </c>
      <c r="F5929" t="s">
        <v>32</v>
      </c>
    </row>
    <row r="5930" spans="1:6">
      <c r="A5930" t="s">
        <v>6893</v>
      </c>
      <c r="B5930" t="s">
        <v>6892</v>
      </c>
      <c r="C5930" t="s">
        <v>943</v>
      </c>
      <c r="D5930" t="s">
        <v>944</v>
      </c>
      <c r="E5930" t="s">
        <v>70</v>
      </c>
      <c r="F5930" t="s">
        <v>71</v>
      </c>
    </row>
    <row r="5931" spans="1:6">
      <c r="A5931" t="s">
        <v>6894</v>
      </c>
      <c r="B5931" t="s">
        <v>6895</v>
      </c>
      <c r="C5931" t="s">
        <v>104</v>
      </c>
      <c r="D5931" t="s">
        <v>105</v>
      </c>
      <c r="E5931" t="s">
        <v>106</v>
      </c>
      <c r="F5931" t="s">
        <v>71</v>
      </c>
    </row>
    <row r="5932" spans="1:6">
      <c r="A5932">
        <v>5103010</v>
      </c>
      <c r="B5932" t="s">
        <v>6895</v>
      </c>
      <c r="C5932">
        <v>5103</v>
      </c>
      <c r="D5932" t="s">
        <v>105</v>
      </c>
      <c r="E5932">
        <v>51</v>
      </c>
      <c r="F5932" t="s">
        <v>33</v>
      </c>
    </row>
    <row r="5933" spans="1:6">
      <c r="A5933">
        <v>5103030</v>
      </c>
      <c r="B5933" t="s">
        <v>6896</v>
      </c>
      <c r="C5933">
        <v>5103</v>
      </c>
      <c r="D5933" t="s">
        <v>105</v>
      </c>
      <c r="E5933">
        <v>51</v>
      </c>
      <c r="F5933" t="s">
        <v>33</v>
      </c>
    </row>
    <row r="5934" spans="1:6">
      <c r="A5934" t="s">
        <v>6897</v>
      </c>
      <c r="B5934" t="s">
        <v>6896</v>
      </c>
      <c r="C5934" t="s">
        <v>104</v>
      </c>
      <c r="D5934" t="s">
        <v>105</v>
      </c>
      <c r="E5934" t="s">
        <v>106</v>
      </c>
      <c r="F5934" t="s">
        <v>71</v>
      </c>
    </row>
    <row r="5935" spans="1:6">
      <c r="A5935" t="s">
        <v>6898</v>
      </c>
      <c r="B5935" t="s">
        <v>6899</v>
      </c>
      <c r="C5935" t="s">
        <v>279</v>
      </c>
      <c r="D5935" t="s">
        <v>280</v>
      </c>
      <c r="E5935" t="s">
        <v>100</v>
      </c>
      <c r="F5935" t="s">
        <v>71</v>
      </c>
    </row>
    <row r="5936" spans="1:6">
      <c r="A5936">
        <v>1212040</v>
      </c>
      <c r="B5936" t="s">
        <v>6899</v>
      </c>
      <c r="C5936">
        <v>1212</v>
      </c>
      <c r="D5936" t="s">
        <v>280</v>
      </c>
      <c r="E5936">
        <v>12</v>
      </c>
      <c r="F5936" t="s">
        <v>65</v>
      </c>
    </row>
    <row r="5937" spans="1:6">
      <c r="A5937" t="s">
        <v>6900</v>
      </c>
      <c r="B5937" t="s">
        <v>6901</v>
      </c>
      <c r="C5937" t="s">
        <v>489</v>
      </c>
      <c r="D5937" t="s">
        <v>490</v>
      </c>
      <c r="E5937" t="s">
        <v>100</v>
      </c>
      <c r="F5937" t="s">
        <v>71</v>
      </c>
    </row>
    <row r="5938" spans="1:6">
      <c r="A5938">
        <v>1213021</v>
      </c>
      <c r="B5938" t="s">
        <v>6901</v>
      </c>
      <c r="C5938">
        <v>1213</v>
      </c>
      <c r="D5938" t="s">
        <v>490</v>
      </c>
      <c r="E5938">
        <v>12</v>
      </c>
      <c r="F5938" t="s">
        <v>65</v>
      </c>
    </row>
    <row r="5939" spans="1:6">
      <c r="A5939">
        <v>3303090</v>
      </c>
      <c r="B5939" t="s">
        <v>6902</v>
      </c>
      <c r="C5939">
        <v>3303</v>
      </c>
      <c r="D5939" t="s">
        <v>738</v>
      </c>
      <c r="E5939">
        <v>33</v>
      </c>
      <c r="F5939" t="s">
        <v>41</v>
      </c>
    </row>
    <row r="5940" spans="1:6">
      <c r="A5940" t="s">
        <v>6903</v>
      </c>
      <c r="B5940" t="s">
        <v>6902</v>
      </c>
      <c r="C5940" t="s">
        <v>737</v>
      </c>
      <c r="D5940" t="s">
        <v>738</v>
      </c>
      <c r="E5940" t="s">
        <v>140</v>
      </c>
      <c r="F5940" t="s">
        <v>71</v>
      </c>
    </row>
    <row r="5941" spans="1:6">
      <c r="A5941" t="s">
        <v>6904</v>
      </c>
      <c r="B5941" t="s">
        <v>6905</v>
      </c>
      <c r="C5941" t="s">
        <v>375</v>
      </c>
      <c r="D5941" t="s">
        <v>376</v>
      </c>
      <c r="E5941" t="s">
        <v>112</v>
      </c>
      <c r="F5941" t="s">
        <v>71</v>
      </c>
    </row>
    <row r="5942" spans="1:6">
      <c r="A5942">
        <v>3215140</v>
      </c>
      <c r="B5942" t="s">
        <v>6905</v>
      </c>
      <c r="C5942">
        <v>3215</v>
      </c>
      <c r="D5942" t="s">
        <v>376</v>
      </c>
      <c r="E5942">
        <v>32</v>
      </c>
      <c r="F5942" t="s">
        <v>40</v>
      </c>
    </row>
    <row r="5943" spans="1:6">
      <c r="A5943">
        <v>3204191</v>
      </c>
      <c r="B5943" t="s">
        <v>6906</v>
      </c>
      <c r="C5943">
        <v>3204</v>
      </c>
      <c r="D5943" t="s">
        <v>111</v>
      </c>
      <c r="E5943">
        <v>32</v>
      </c>
      <c r="F5943" t="s">
        <v>40</v>
      </c>
    </row>
    <row r="5944" spans="1:6">
      <c r="A5944" t="s">
        <v>6907</v>
      </c>
      <c r="B5944" t="s">
        <v>6906</v>
      </c>
      <c r="C5944" t="s">
        <v>110</v>
      </c>
      <c r="D5944" t="s">
        <v>111</v>
      </c>
      <c r="E5944" t="s">
        <v>112</v>
      </c>
      <c r="F5944" t="s">
        <v>71</v>
      </c>
    </row>
    <row r="5945" spans="1:6">
      <c r="A5945" t="s">
        <v>6908</v>
      </c>
      <c r="B5945" t="s">
        <v>6909</v>
      </c>
      <c r="C5945" t="s">
        <v>84</v>
      </c>
      <c r="D5945" t="s">
        <v>85</v>
      </c>
      <c r="E5945" t="s">
        <v>70</v>
      </c>
      <c r="F5945" t="s">
        <v>71</v>
      </c>
    </row>
    <row r="5946" spans="1:6">
      <c r="A5946">
        <v>1106051</v>
      </c>
      <c r="B5946" t="s">
        <v>6909</v>
      </c>
      <c r="C5946">
        <v>1106</v>
      </c>
      <c r="D5946" t="s">
        <v>85</v>
      </c>
      <c r="E5946">
        <v>11</v>
      </c>
      <c r="F5946" t="s">
        <v>32</v>
      </c>
    </row>
    <row r="5947" spans="1:6">
      <c r="A5947" t="s">
        <v>6910</v>
      </c>
      <c r="B5947" t="s">
        <v>6911</v>
      </c>
      <c r="C5947" t="s">
        <v>741</v>
      </c>
      <c r="D5947" t="s">
        <v>742</v>
      </c>
      <c r="E5947" t="s">
        <v>140</v>
      </c>
      <c r="F5947" t="s">
        <v>71</v>
      </c>
    </row>
    <row r="5948" spans="1:6">
      <c r="A5948">
        <v>3306090</v>
      </c>
      <c r="B5948" t="s">
        <v>6911</v>
      </c>
      <c r="C5948">
        <v>3306</v>
      </c>
      <c r="D5948" t="s">
        <v>742</v>
      </c>
      <c r="E5948">
        <v>33</v>
      </c>
      <c r="F5948" t="s">
        <v>41</v>
      </c>
    </row>
    <row r="5949" spans="1:6">
      <c r="A5949">
        <v>3516070</v>
      </c>
      <c r="B5949" t="s">
        <v>6912</v>
      </c>
      <c r="C5949">
        <v>3516</v>
      </c>
      <c r="D5949" t="s">
        <v>598</v>
      </c>
      <c r="E5949">
        <v>35</v>
      </c>
      <c r="F5949" t="s">
        <v>42</v>
      </c>
    </row>
    <row r="5950" spans="1:6">
      <c r="A5950" t="s">
        <v>6913</v>
      </c>
      <c r="B5950" t="s">
        <v>6912</v>
      </c>
      <c r="C5950" t="s">
        <v>597</v>
      </c>
      <c r="D5950" t="s">
        <v>598</v>
      </c>
      <c r="E5950" t="s">
        <v>133</v>
      </c>
      <c r="F5950" t="s">
        <v>71</v>
      </c>
    </row>
    <row r="5951" spans="1:6">
      <c r="A5951">
        <v>3305100</v>
      </c>
      <c r="B5951" t="s">
        <v>6914</v>
      </c>
      <c r="C5951">
        <v>3305</v>
      </c>
      <c r="D5951" t="s">
        <v>388</v>
      </c>
      <c r="E5951">
        <v>33</v>
      </c>
      <c r="F5951" t="s">
        <v>41</v>
      </c>
    </row>
    <row r="5952" spans="1:6">
      <c r="A5952" t="s">
        <v>6915</v>
      </c>
      <c r="B5952" t="s">
        <v>6914</v>
      </c>
      <c r="C5952" t="s">
        <v>387</v>
      </c>
      <c r="D5952" t="s">
        <v>388</v>
      </c>
      <c r="E5952" t="s">
        <v>140</v>
      </c>
      <c r="F5952" t="s">
        <v>71</v>
      </c>
    </row>
    <row r="5953" spans="1:6">
      <c r="A5953">
        <v>3305160</v>
      </c>
      <c r="B5953" t="s">
        <v>6916</v>
      </c>
      <c r="C5953">
        <v>3305</v>
      </c>
      <c r="D5953" t="s">
        <v>388</v>
      </c>
      <c r="E5953">
        <v>33</v>
      </c>
      <c r="F5953" t="s">
        <v>41</v>
      </c>
    </row>
    <row r="5954" spans="1:6">
      <c r="A5954" t="s">
        <v>6917</v>
      </c>
      <c r="B5954" t="s">
        <v>6916</v>
      </c>
      <c r="C5954" t="s">
        <v>387</v>
      </c>
      <c r="D5954" t="s">
        <v>388</v>
      </c>
      <c r="E5954" t="s">
        <v>140</v>
      </c>
      <c r="F5954" t="s">
        <v>71</v>
      </c>
    </row>
    <row r="5955" spans="1:6">
      <c r="A5955">
        <v>5315040</v>
      </c>
      <c r="B5955" t="s">
        <v>6918</v>
      </c>
      <c r="C5955">
        <v>5315</v>
      </c>
      <c r="D5955" t="s">
        <v>564</v>
      </c>
      <c r="E5955">
        <v>53</v>
      </c>
      <c r="F5955" t="s">
        <v>54</v>
      </c>
    </row>
    <row r="5956" spans="1:6">
      <c r="A5956" t="s">
        <v>6919</v>
      </c>
      <c r="B5956" t="s">
        <v>6918</v>
      </c>
      <c r="C5956" t="s">
        <v>563</v>
      </c>
      <c r="D5956" t="s">
        <v>564</v>
      </c>
      <c r="E5956" t="s">
        <v>97</v>
      </c>
      <c r="F5956" t="s">
        <v>71</v>
      </c>
    </row>
    <row r="5957" spans="1:6">
      <c r="A5957" t="s">
        <v>6920</v>
      </c>
      <c r="B5957" t="s">
        <v>6921</v>
      </c>
      <c r="C5957" t="s">
        <v>491</v>
      </c>
      <c r="D5957" t="s">
        <v>492</v>
      </c>
      <c r="E5957" t="s">
        <v>103</v>
      </c>
      <c r="F5957" t="s">
        <v>71</v>
      </c>
    </row>
    <row r="5958" spans="1:6">
      <c r="A5958">
        <v>9430050</v>
      </c>
      <c r="B5958" t="s">
        <v>6921</v>
      </c>
      <c r="C5958">
        <v>9430</v>
      </c>
      <c r="D5958" t="s">
        <v>492</v>
      </c>
      <c r="E5958">
        <v>94</v>
      </c>
      <c r="F5958" t="s">
        <v>55</v>
      </c>
    </row>
    <row r="5959" spans="1:6">
      <c r="A5959" t="s">
        <v>6922</v>
      </c>
      <c r="B5959" t="s">
        <v>6923</v>
      </c>
      <c r="C5959" t="s">
        <v>635</v>
      </c>
      <c r="D5959" t="s">
        <v>636</v>
      </c>
      <c r="E5959" t="s">
        <v>133</v>
      </c>
      <c r="F5959" t="s">
        <v>71</v>
      </c>
    </row>
    <row r="5960" spans="1:6">
      <c r="A5960">
        <v>3521060</v>
      </c>
      <c r="B5960" t="s">
        <v>6923</v>
      </c>
      <c r="C5960">
        <v>3521</v>
      </c>
      <c r="D5960" t="s">
        <v>636</v>
      </c>
      <c r="E5960">
        <v>35</v>
      </c>
      <c r="F5960" t="s">
        <v>42</v>
      </c>
    </row>
    <row r="5961" spans="1:6">
      <c r="A5961">
        <v>9412035</v>
      </c>
      <c r="B5961" t="s">
        <v>6924</v>
      </c>
      <c r="C5961">
        <v>9412</v>
      </c>
      <c r="D5961" t="s">
        <v>588</v>
      </c>
      <c r="E5961">
        <v>94</v>
      </c>
      <c r="F5961" t="s">
        <v>55</v>
      </c>
    </row>
    <row r="5962" spans="1:6">
      <c r="A5962" t="s">
        <v>6925</v>
      </c>
      <c r="B5962" t="s">
        <v>6924</v>
      </c>
      <c r="C5962" t="s">
        <v>587</v>
      </c>
      <c r="D5962" t="s">
        <v>588</v>
      </c>
      <c r="E5962" t="s">
        <v>103</v>
      </c>
      <c r="F5962" t="s">
        <v>71</v>
      </c>
    </row>
    <row r="5963" spans="1:6">
      <c r="A5963" t="s">
        <v>6926</v>
      </c>
      <c r="B5963" t="s">
        <v>6927</v>
      </c>
      <c r="C5963" t="s">
        <v>310</v>
      </c>
      <c r="D5963" t="s">
        <v>311</v>
      </c>
      <c r="E5963" t="s">
        <v>214</v>
      </c>
      <c r="F5963" t="s">
        <v>71</v>
      </c>
    </row>
    <row r="5964" spans="1:6">
      <c r="A5964">
        <v>7505020</v>
      </c>
      <c r="B5964" t="s">
        <v>6927</v>
      </c>
      <c r="C5964">
        <v>7505</v>
      </c>
      <c r="D5964" t="s">
        <v>311</v>
      </c>
      <c r="E5964">
        <v>75</v>
      </c>
      <c r="F5964" t="s">
        <v>38</v>
      </c>
    </row>
    <row r="5965" spans="1:6">
      <c r="A5965">
        <v>3526030</v>
      </c>
      <c r="B5965" t="s">
        <v>6928</v>
      </c>
      <c r="C5965">
        <v>3526</v>
      </c>
      <c r="D5965" t="s">
        <v>132</v>
      </c>
      <c r="E5965">
        <v>35</v>
      </c>
      <c r="F5965" t="s">
        <v>42</v>
      </c>
    </row>
    <row r="5966" spans="1:6">
      <c r="A5966" t="s">
        <v>6929</v>
      </c>
      <c r="B5966" t="s">
        <v>6928</v>
      </c>
      <c r="C5966" t="s">
        <v>131</v>
      </c>
      <c r="D5966" t="s">
        <v>132</v>
      </c>
      <c r="E5966" t="s">
        <v>133</v>
      </c>
      <c r="F5966" t="s">
        <v>71</v>
      </c>
    </row>
    <row r="5967" spans="1:6">
      <c r="A5967" t="s">
        <v>6930</v>
      </c>
      <c r="B5967" t="s">
        <v>6931</v>
      </c>
      <c r="C5967" t="s">
        <v>933</v>
      </c>
      <c r="D5967" t="s">
        <v>934</v>
      </c>
      <c r="E5967" t="s">
        <v>103</v>
      </c>
      <c r="F5967" t="s">
        <v>71</v>
      </c>
    </row>
    <row r="5968" spans="1:6">
      <c r="A5968">
        <v>9416029</v>
      </c>
      <c r="B5968" t="s">
        <v>6931</v>
      </c>
      <c r="C5968">
        <v>9416</v>
      </c>
      <c r="D5968" t="s">
        <v>934</v>
      </c>
      <c r="E5968">
        <v>94</v>
      </c>
      <c r="F5968" t="s">
        <v>55</v>
      </c>
    </row>
    <row r="5969" spans="1:6">
      <c r="A5969">
        <v>9109042</v>
      </c>
      <c r="B5969" t="s">
        <v>6932</v>
      </c>
      <c r="C5969">
        <v>9109</v>
      </c>
      <c r="D5969" t="s">
        <v>858</v>
      </c>
      <c r="E5969">
        <v>91</v>
      </c>
      <c r="F5969" t="s">
        <v>56</v>
      </c>
    </row>
    <row r="5970" spans="1:6">
      <c r="A5970" t="s">
        <v>6933</v>
      </c>
      <c r="B5970" t="s">
        <v>6932</v>
      </c>
      <c r="C5970" t="s">
        <v>857</v>
      </c>
      <c r="D5970" t="s">
        <v>858</v>
      </c>
      <c r="E5970" t="s">
        <v>299</v>
      </c>
      <c r="F5970" t="s">
        <v>71</v>
      </c>
    </row>
    <row r="5971" spans="1:6">
      <c r="A5971">
        <v>9416055</v>
      </c>
      <c r="B5971" t="s">
        <v>6934</v>
      </c>
      <c r="C5971">
        <v>9416</v>
      </c>
      <c r="D5971" t="s">
        <v>934</v>
      </c>
      <c r="E5971">
        <v>94</v>
      </c>
      <c r="F5971" t="s">
        <v>55</v>
      </c>
    </row>
    <row r="5972" spans="1:6">
      <c r="A5972" t="s">
        <v>6935</v>
      </c>
      <c r="B5972" t="s">
        <v>6934</v>
      </c>
      <c r="C5972" t="s">
        <v>933</v>
      </c>
      <c r="D5972" t="s">
        <v>934</v>
      </c>
      <c r="E5972" t="s">
        <v>103</v>
      </c>
      <c r="F5972" t="s">
        <v>71</v>
      </c>
    </row>
    <row r="5973" spans="1:6">
      <c r="A5973">
        <v>9109040</v>
      </c>
      <c r="B5973" t="s">
        <v>6936</v>
      </c>
      <c r="C5973">
        <v>9109</v>
      </c>
      <c r="D5973" t="s">
        <v>858</v>
      </c>
      <c r="E5973">
        <v>91</v>
      </c>
      <c r="F5973" t="s">
        <v>56</v>
      </c>
    </row>
    <row r="5974" spans="1:6">
      <c r="A5974" t="s">
        <v>6937</v>
      </c>
      <c r="B5974" t="s">
        <v>6936</v>
      </c>
      <c r="C5974" t="s">
        <v>857</v>
      </c>
      <c r="D5974" t="s">
        <v>858</v>
      </c>
      <c r="E5974" t="s">
        <v>299</v>
      </c>
      <c r="F5974" t="s">
        <v>71</v>
      </c>
    </row>
    <row r="5975" spans="1:6">
      <c r="A5975" t="s">
        <v>6938</v>
      </c>
      <c r="B5975" t="s">
        <v>6939</v>
      </c>
      <c r="C5975" t="s">
        <v>673</v>
      </c>
      <c r="D5975" t="s">
        <v>674</v>
      </c>
      <c r="E5975" t="s">
        <v>143</v>
      </c>
      <c r="F5975" t="s">
        <v>71</v>
      </c>
    </row>
    <row r="5976" spans="1:6">
      <c r="A5976">
        <v>7309070</v>
      </c>
      <c r="B5976" t="s">
        <v>6939</v>
      </c>
      <c r="C5976">
        <v>7309</v>
      </c>
      <c r="D5976" t="s">
        <v>674</v>
      </c>
      <c r="E5976">
        <v>73</v>
      </c>
      <c r="F5976" t="s">
        <v>59</v>
      </c>
    </row>
    <row r="5977" spans="1:6">
      <c r="A5977" t="s">
        <v>6940</v>
      </c>
      <c r="B5977" t="s">
        <v>6941</v>
      </c>
      <c r="C5977" t="s">
        <v>131</v>
      </c>
      <c r="D5977" t="s">
        <v>132</v>
      </c>
      <c r="E5977" t="s">
        <v>133</v>
      </c>
      <c r="F5977" t="s">
        <v>71</v>
      </c>
    </row>
    <row r="5978" spans="1:6">
      <c r="A5978">
        <v>3526020</v>
      </c>
      <c r="B5978" t="s">
        <v>6941</v>
      </c>
      <c r="C5978">
        <v>3526</v>
      </c>
      <c r="D5978" t="s">
        <v>132</v>
      </c>
      <c r="E5978">
        <v>35</v>
      </c>
      <c r="F5978" t="s">
        <v>42</v>
      </c>
    </row>
    <row r="5979" spans="1:6">
      <c r="A5979">
        <v>5204131</v>
      </c>
      <c r="B5979" t="s">
        <v>6942</v>
      </c>
      <c r="C5979">
        <v>5204</v>
      </c>
      <c r="D5979" t="s">
        <v>842</v>
      </c>
      <c r="E5979">
        <v>52</v>
      </c>
      <c r="F5979" t="s">
        <v>53</v>
      </c>
    </row>
    <row r="5980" spans="1:6">
      <c r="A5980" t="s">
        <v>6943</v>
      </c>
      <c r="B5980" t="s">
        <v>6942</v>
      </c>
      <c r="C5980" t="s">
        <v>841</v>
      </c>
      <c r="D5980" t="s">
        <v>842</v>
      </c>
      <c r="E5980" t="s">
        <v>202</v>
      </c>
      <c r="F5980" t="s">
        <v>71</v>
      </c>
    </row>
    <row r="5981" spans="1:6">
      <c r="A5981">
        <v>7211020</v>
      </c>
      <c r="B5981" t="s">
        <v>6944</v>
      </c>
      <c r="C5981">
        <v>7211</v>
      </c>
      <c r="D5981" t="s">
        <v>121</v>
      </c>
      <c r="E5981">
        <v>72</v>
      </c>
      <c r="F5981" t="s">
        <v>60</v>
      </c>
    </row>
    <row r="5982" spans="1:6">
      <c r="A5982" t="s">
        <v>6945</v>
      </c>
      <c r="B5982" t="s">
        <v>6944</v>
      </c>
      <c r="C5982" t="s">
        <v>120</v>
      </c>
      <c r="D5982" t="s">
        <v>121</v>
      </c>
      <c r="E5982" t="s">
        <v>117</v>
      </c>
      <c r="F5982" t="s">
        <v>71</v>
      </c>
    </row>
    <row r="5983" spans="1:6">
      <c r="A5983">
        <v>5301023</v>
      </c>
      <c r="B5983" t="s">
        <v>6946</v>
      </c>
      <c r="C5983">
        <v>5301</v>
      </c>
      <c r="D5983" t="s">
        <v>834</v>
      </c>
      <c r="E5983">
        <v>53</v>
      </c>
      <c r="F5983" t="s">
        <v>54</v>
      </c>
    </row>
    <row r="5984" spans="1:6">
      <c r="A5984" t="s">
        <v>6947</v>
      </c>
      <c r="B5984" t="s">
        <v>6946</v>
      </c>
      <c r="C5984" t="s">
        <v>833</v>
      </c>
      <c r="D5984" t="s">
        <v>834</v>
      </c>
      <c r="E5984" t="s">
        <v>97</v>
      </c>
      <c r="F5984" t="s">
        <v>71</v>
      </c>
    </row>
    <row r="5985" spans="1:6">
      <c r="A5985" t="s">
        <v>6948</v>
      </c>
      <c r="B5985" t="s">
        <v>6949</v>
      </c>
      <c r="C5985" t="s">
        <v>504</v>
      </c>
      <c r="D5985" t="s">
        <v>505</v>
      </c>
      <c r="E5985" t="s">
        <v>202</v>
      </c>
      <c r="F5985" t="s">
        <v>71</v>
      </c>
    </row>
    <row r="5986" spans="1:6">
      <c r="A5986">
        <v>5201030</v>
      </c>
      <c r="B5986" t="s">
        <v>6949</v>
      </c>
      <c r="C5986">
        <v>5201</v>
      </c>
      <c r="D5986" t="s">
        <v>505</v>
      </c>
      <c r="E5986">
        <v>52</v>
      </c>
      <c r="F5986" t="s">
        <v>53</v>
      </c>
    </row>
    <row r="5987" spans="1:6">
      <c r="A5987">
        <v>3601120</v>
      </c>
      <c r="B5987" t="s">
        <v>6950</v>
      </c>
      <c r="C5987">
        <v>3601</v>
      </c>
      <c r="D5987" t="s">
        <v>670</v>
      </c>
      <c r="E5987">
        <v>36</v>
      </c>
      <c r="F5987" t="s">
        <v>34</v>
      </c>
    </row>
    <row r="5988" spans="1:6">
      <c r="A5988" t="s">
        <v>6951</v>
      </c>
      <c r="B5988" t="s">
        <v>6950</v>
      </c>
      <c r="C5988" t="s">
        <v>289</v>
      </c>
      <c r="D5988" t="s">
        <v>290</v>
      </c>
      <c r="E5988" t="s">
        <v>117</v>
      </c>
      <c r="F5988" t="s">
        <v>71</v>
      </c>
    </row>
    <row r="5989" spans="1:6">
      <c r="A5989" t="s">
        <v>6952</v>
      </c>
      <c r="B5989" t="s">
        <v>6950</v>
      </c>
      <c r="C5989" t="s">
        <v>669</v>
      </c>
      <c r="D5989" t="s">
        <v>670</v>
      </c>
      <c r="E5989" t="s">
        <v>495</v>
      </c>
      <c r="F5989" t="s">
        <v>71</v>
      </c>
    </row>
    <row r="5990" spans="1:6">
      <c r="A5990">
        <v>7205090</v>
      </c>
      <c r="B5990" t="s">
        <v>6950</v>
      </c>
      <c r="C5990">
        <v>7205</v>
      </c>
      <c r="D5990" t="s">
        <v>290</v>
      </c>
      <c r="E5990">
        <v>72</v>
      </c>
      <c r="F5990" t="s">
        <v>60</v>
      </c>
    </row>
    <row r="5991" spans="1:6">
      <c r="A5991">
        <v>6307060</v>
      </c>
      <c r="B5991" t="s">
        <v>6953</v>
      </c>
      <c r="C5991">
        <v>6307</v>
      </c>
      <c r="D5991" t="s">
        <v>336</v>
      </c>
      <c r="E5991">
        <v>63</v>
      </c>
      <c r="F5991" t="s">
        <v>44</v>
      </c>
    </row>
    <row r="5992" spans="1:6">
      <c r="A5992" t="s">
        <v>6954</v>
      </c>
      <c r="B5992" t="s">
        <v>6953</v>
      </c>
      <c r="C5992" t="s">
        <v>335</v>
      </c>
      <c r="D5992" t="s">
        <v>336</v>
      </c>
      <c r="E5992" t="s">
        <v>109</v>
      </c>
      <c r="F5992" t="s">
        <v>71</v>
      </c>
    </row>
    <row r="5993" spans="1:6">
      <c r="A5993" t="s">
        <v>6955</v>
      </c>
      <c r="B5993" t="s">
        <v>6956</v>
      </c>
      <c r="C5993" t="s">
        <v>335</v>
      </c>
      <c r="D5993" t="s">
        <v>336</v>
      </c>
      <c r="E5993" t="s">
        <v>109</v>
      </c>
      <c r="F5993" t="s">
        <v>71</v>
      </c>
    </row>
    <row r="5994" spans="1:6">
      <c r="A5994">
        <v>6307070</v>
      </c>
      <c r="B5994" t="s">
        <v>6956</v>
      </c>
      <c r="C5994">
        <v>6307</v>
      </c>
      <c r="D5994" t="s">
        <v>336</v>
      </c>
      <c r="E5994">
        <v>63</v>
      </c>
      <c r="F5994" t="s">
        <v>44</v>
      </c>
    </row>
    <row r="5995" spans="1:6">
      <c r="A5995">
        <v>5204081</v>
      </c>
      <c r="B5995" t="s">
        <v>6957</v>
      </c>
      <c r="C5995">
        <v>5204</v>
      </c>
      <c r="D5995" t="s">
        <v>842</v>
      </c>
      <c r="E5995">
        <v>52</v>
      </c>
      <c r="F5995" t="s">
        <v>53</v>
      </c>
    </row>
    <row r="5996" spans="1:6">
      <c r="A5996" t="s">
        <v>6958</v>
      </c>
      <c r="B5996" t="s">
        <v>6957</v>
      </c>
      <c r="C5996" t="s">
        <v>841</v>
      </c>
      <c r="D5996" t="s">
        <v>842</v>
      </c>
      <c r="E5996" t="s">
        <v>202</v>
      </c>
      <c r="F5996" t="s">
        <v>71</v>
      </c>
    </row>
    <row r="5997" spans="1:6">
      <c r="A5997" t="s">
        <v>6959</v>
      </c>
      <c r="B5997" t="s">
        <v>6960</v>
      </c>
      <c r="C5997" t="s">
        <v>279</v>
      </c>
      <c r="D5997" t="s">
        <v>280</v>
      </c>
      <c r="E5997" t="s">
        <v>100</v>
      </c>
      <c r="F5997" t="s">
        <v>71</v>
      </c>
    </row>
    <row r="5998" spans="1:6">
      <c r="A5998">
        <v>1212250</v>
      </c>
      <c r="B5998" t="s">
        <v>6960</v>
      </c>
      <c r="C5998">
        <v>1212</v>
      </c>
      <c r="D5998" t="s">
        <v>280</v>
      </c>
      <c r="E5998">
        <v>12</v>
      </c>
      <c r="F5998" t="s">
        <v>65</v>
      </c>
    </row>
    <row r="5999" spans="1:6">
      <c r="A5999" t="s">
        <v>6961</v>
      </c>
      <c r="B5999" t="s">
        <v>6962</v>
      </c>
      <c r="C5999" t="s">
        <v>508</v>
      </c>
      <c r="D5999" t="s">
        <v>509</v>
      </c>
      <c r="E5999" t="s">
        <v>202</v>
      </c>
      <c r="F5999" t="s">
        <v>71</v>
      </c>
    </row>
    <row r="6000" spans="1:6">
      <c r="A6000">
        <v>1103090</v>
      </c>
      <c r="B6000" t="s">
        <v>6962</v>
      </c>
      <c r="C6000">
        <v>1103</v>
      </c>
      <c r="D6000" t="s">
        <v>79</v>
      </c>
      <c r="E6000">
        <v>11</v>
      </c>
      <c r="F6000" t="s">
        <v>32</v>
      </c>
    </row>
    <row r="6001" spans="1:6">
      <c r="A6001">
        <v>5203071</v>
      </c>
      <c r="B6001" t="s">
        <v>6962</v>
      </c>
      <c r="C6001">
        <v>5203</v>
      </c>
      <c r="D6001" t="s">
        <v>509</v>
      </c>
      <c r="E6001">
        <v>52</v>
      </c>
      <c r="F6001" t="s">
        <v>53</v>
      </c>
    </row>
    <row r="6002" spans="1:6">
      <c r="A6002" t="s">
        <v>6963</v>
      </c>
      <c r="B6002" t="s">
        <v>6962</v>
      </c>
      <c r="C6002" t="s">
        <v>78</v>
      </c>
      <c r="D6002" t="s">
        <v>79</v>
      </c>
      <c r="E6002" t="s">
        <v>70</v>
      </c>
      <c r="F6002" t="s">
        <v>71</v>
      </c>
    </row>
    <row r="6003" spans="1:6">
      <c r="A6003" t="s">
        <v>6964</v>
      </c>
      <c r="B6003" t="s">
        <v>6965</v>
      </c>
      <c r="C6003" t="s">
        <v>78</v>
      </c>
      <c r="D6003" t="s">
        <v>79</v>
      </c>
      <c r="E6003" t="s">
        <v>70</v>
      </c>
      <c r="F6003" t="s">
        <v>71</v>
      </c>
    </row>
    <row r="6004" spans="1:6">
      <c r="A6004">
        <v>1103092</v>
      </c>
      <c r="B6004" t="s">
        <v>6965</v>
      </c>
      <c r="C6004">
        <v>1103</v>
      </c>
      <c r="D6004" t="s">
        <v>79</v>
      </c>
      <c r="E6004">
        <v>11</v>
      </c>
      <c r="F6004" t="s">
        <v>32</v>
      </c>
    </row>
    <row r="6005" spans="1:6">
      <c r="A6005">
        <v>1103091</v>
      </c>
      <c r="B6005" t="s">
        <v>6966</v>
      </c>
      <c r="C6005">
        <v>1103</v>
      </c>
      <c r="D6005" t="s">
        <v>79</v>
      </c>
      <c r="E6005">
        <v>11</v>
      </c>
      <c r="F6005" t="s">
        <v>32</v>
      </c>
    </row>
    <row r="6006" spans="1:6">
      <c r="A6006" t="s">
        <v>6967</v>
      </c>
      <c r="B6006" t="s">
        <v>6966</v>
      </c>
      <c r="C6006" t="s">
        <v>78</v>
      </c>
      <c r="D6006" t="s">
        <v>79</v>
      </c>
      <c r="E6006" t="s">
        <v>70</v>
      </c>
      <c r="F6006" t="s">
        <v>71</v>
      </c>
    </row>
    <row r="6007" spans="1:6">
      <c r="A6007" t="s">
        <v>6968</v>
      </c>
      <c r="B6007" t="s">
        <v>6969</v>
      </c>
      <c r="C6007" t="s">
        <v>483</v>
      </c>
      <c r="D6007" t="s">
        <v>484</v>
      </c>
      <c r="E6007" t="s">
        <v>478</v>
      </c>
      <c r="F6007" t="s">
        <v>71</v>
      </c>
    </row>
    <row r="6008" spans="1:6">
      <c r="A6008">
        <v>1804070</v>
      </c>
      <c r="B6008" t="s">
        <v>6969</v>
      </c>
      <c r="C6008">
        <v>1804</v>
      </c>
      <c r="D6008" t="s">
        <v>484</v>
      </c>
      <c r="E6008">
        <v>18</v>
      </c>
      <c r="F6008" t="s">
        <v>50</v>
      </c>
    </row>
    <row r="6009" spans="1:6">
      <c r="A6009">
        <v>1804082</v>
      </c>
      <c r="B6009" t="s">
        <v>6970</v>
      </c>
      <c r="C6009">
        <v>1804</v>
      </c>
      <c r="D6009" t="s">
        <v>484</v>
      </c>
      <c r="E6009">
        <v>18</v>
      </c>
      <c r="F6009" t="s">
        <v>50</v>
      </c>
    </row>
    <row r="6010" spans="1:6">
      <c r="A6010">
        <v>1871083</v>
      </c>
      <c r="B6010" t="s">
        <v>6970</v>
      </c>
      <c r="C6010">
        <v>1871</v>
      </c>
      <c r="D6010" t="s">
        <v>946</v>
      </c>
      <c r="E6010">
        <v>18</v>
      </c>
      <c r="F6010" t="s">
        <v>50</v>
      </c>
    </row>
    <row r="6011" spans="1:6">
      <c r="A6011" t="s">
        <v>6971</v>
      </c>
      <c r="B6011" t="s">
        <v>6970</v>
      </c>
      <c r="C6011" t="s">
        <v>483</v>
      </c>
      <c r="D6011" t="s">
        <v>484</v>
      </c>
      <c r="E6011" t="s">
        <v>478</v>
      </c>
      <c r="F6011" t="s">
        <v>71</v>
      </c>
    </row>
    <row r="6012" spans="1:6">
      <c r="A6012" t="s">
        <v>6972</v>
      </c>
      <c r="B6012" t="s">
        <v>6970</v>
      </c>
      <c r="C6012" t="s">
        <v>945</v>
      </c>
      <c r="D6012" t="s">
        <v>946</v>
      </c>
      <c r="E6012" t="s">
        <v>478</v>
      </c>
      <c r="F6012" t="s">
        <v>71</v>
      </c>
    </row>
    <row r="6013" spans="1:6">
      <c r="A6013">
        <v>7411050</v>
      </c>
      <c r="B6013" t="s">
        <v>6973</v>
      </c>
      <c r="C6013">
        <v>7411</v>
      </c>
      <c r="D6013" t="s">
        <v>429</v>
      </c>
      <c r="E6013">
        <v>74</v>
      </c>
      <c r="F6013" t="s">
        <v>61</v>
      </c>
    </row>
    <row r="6014" spans="1:6">
      <c r="A6014" t="s">
        <v>6974</v>
      </c>
      <c r="B6014" t="s">
        <v>6973</v>
      </c>
      <c r="C6014" t="s">
        <v>428</v>
      </c>
      <c r="D6014" t="s">
        <v>429</v>
      </c>
      <c r="E6014" t="s">
        <v>230</v>
      </c>
      <c r="F6014" t="s">
        <v>71</v>
      </c>
    </row>
    <row r="6015" spans="1:6">
      <c r="A6015">
        <v>1210061</v>
      </c>
      <c r="B6015" t="s">
        <v>6975</v>
      </c>
      <c r="C6015">
        <v>1210</v>
      </c>
      <c r="D6015" t="s">
        <v>276</v>
      </c>
      <c r="E6015">
        <v>12</v>
      </c>
      <c r="F6015" t="s">
        <v>65</v>
      </c>
    </row>
    <row r="6016" spans="1:6">
      <c r="A6016" t="s">
        <v>6976</v>
      </c>
      <c r="B6016" t="s">
        <v>6975</v>
      </c>
      <c r="C6016" t="s">
        <v>275</v>
      </c>
      <c r="D6016" t="s">
        <v>276</v>
      </c>
      <c r="E6016" t="s">
        <v>100</v>
      </c>
      <c r="F6016" t="s">
        <v>71</v>
      </c>
    </row>
    <row r="6017" spans="1:6">
      <c r="A6017" t="s">
        <v>6977</v>
      </c>
      <c r="B6017" t="s">
        <v>6978</v>
      </c>
      <c r="C6017" t="s">
        <v>533</v>
      </c>
      <c r="D6017" t="s">
        <v>534</v>
      </c>
      <c r="E6017" t="s">
        <v>97</v>
      </c>
      <c r="F6017" t="s">
        <v>71</v>
      </c>
    </row>
    <row r="6018" spans="1:6">
      <c r="A6018">
        <v>5321090</v>
      </c>
      <c r="B6018" t="s">
        <v>6978</v>
      </c>
      <c r="C6018">
        <v>5321</v>
      </c>
      <c r="D6018" t="s">
        <v>534</v>
      </c>
      <c r="E6018">
        <v>53</v>
      </c>
      <c r="F6018" t="s">
        <v>54</v>
      </c>
    </row>
    <row r="6019" spans="1:6">
      <c r="A6019">
        <v>7405041</v>
      </c>
      <c r="B6019" t="s">
        <v>6979</v>
      </c>
      <c r="C6019">
        <v>7405</v>
      </c>
      <c r="D6019" t="s">
        <v>437</v>
      </c>
      <c r="E6019">
        <v>74</v>
      </c>
      <c r="F6019" t="s">
        <v>61</v>
      </c>
    </row>
    <row r="6020" spans="1:6">
      <c r="A6020" t="s">
        <v>6980</v>
      </c>
      <c r="B6020" t="s">
        <v>6979</v>
      </c>
      <c r="C6020" t="s">
        <v>436</v>
      </c>
      <c r="D6020" t="s">
        <v>437</v>
      </c>
      <c r="E6020" t="s">
        <v>230</v>
      </c>
      <c r="F6020" t="s">
        <v>71</v>
      </c>
    </row>
    <row r="6021" spans="1:6">
      <c r="A6021" t="s">
        <v>6981</v>
      </c>
      <c r="B6021" t="s">
        <v>6982</v>
      </c>
      <c r="C6021" t="s">
        <v>721</v>
      </c>
      <c r="D6021" t="s">
        <v>722</v>
      </c>
      <c r="E6021" t="s">
        <v>117</v>
      </c>
      <c r="F6021" t="s">
        <v>71</v>
      </c>
    </row>
    <row r="6022" spans="1:6">
      <c r="A6022">
        <v>7204060</v>
      </c>
      <c r="B6022" t="s">
        <v>6982</v>
      </c>
      <c r="C6022">
        <v>7204</v>
      </c>
      <c r="D6022" t="s">
        <v>722</v>
      </c>
      <c r="E6022">
        <v>72</v>
      </c>
      <c r="F6022" t="s">
        <v>60</v>
      </c>
    </row>
    <row r="6023" spans="1:6">
      <c r="A6023" t="s">
        <v>6983</v>
      </c>
      <c r="B6023" t="s">
        <v>6984</v>
      </c>
      <c r="C6023" t="s">
        <v>901</v>
      </c>
      <c r="D6023" t="s">
        <v>902</v>
      </c>
      <c r="E6023" t="s">
        <v>100</v>
      </c>
      <c r="F6023" t="s">
        <v>71</v>
      </c>
    </row>
    <row r="6024" spans="1:6">
      <c r="A6024">
        <v>1206040</v>
      </c>
      <c r="B6024" t="s">
        <v>6984</v>
      </c>
      <c r="C6024">
        <v>1206</v>
      </c>
      <c r="D6024" t="s">
        <v>902</v>
      </c>
      <c r="E6024">
        <v>12</v>
      </c>
      <c r="F6024" t="s">
        <v>65</v>
      </c>
    </row>
    <row r="6025" spans="1:6">
      <c r="A6025">
        <v>6411010</v>
      </c>
      <c r="B6025" t="s">
        <v>6985</v>
      </c>
      <c r="C6025">
        <v>6411</v>
      </c>
      <c r="D6025" t="s">
        <v>527</v>
      </c>
      <c r="E6025">
        <v>64</v>
      </c>
      <c r="F6025" t="s">
        <v>46</v>
      </c>
    </row>
    <row r="6026" spans="1:6">
      <c r="A6026" t="s">
        <v>6986</v>
      </c>
      <c r="B6026" t="s">
        <v>6985</v>
      </c>
      <c r="C6026" t="s">
        <v>526</v>
      </c>
      <c r="D6026" t="s">
        <v>527</v>
      </c>
      <c r="E6026" t="s">
        <v>197</v>
      </c>
      <c r="F6026" t="s">
        <v>71</v>
      </c>
    </row>
    <row r="6027" spans="1:6">
      <c r="A6027">
        <v>1604120</v>
      </c>
      <c r="B6027" t="s">
        <v>6987</v>
      </c>
      <c r="C6027">
        <v>1604</v>
      </c>
      <c r="D6027" t="s">
        <v>471</v>
      </c>
      <c r="E6027">
        <v>16</v>
      </c>
      <c r="F6027" t="s">
        <v>64</v>
      </c>
    </row>
    <row r="6028" spans="1:6">
      <c r="A6028" t="s">
        <v>6988</v>
      </c>
      <c r="B6028" t="s">
        <v>6987</v>
      </c>
      <c r="C6028" t="s">
        <v>470</v>
      </c>
      <c r="D6028" t="s">
        <v>471</v>
      </c>
      <c r="E6028" t="s">
        <v>149</v>
      </c>
      <c r="F6028" t="s">
        <v>71</v>
      </c>
    </row>
    <row r="6029" spans="1:6">
      <c r="A6029" t="s">
        <v>6989</v>
      </c>
      <c r="B6029" t="s">
        <v>6990</v>
      </c>
      <c r="C6029" t="s">
        <v>470</v>
      </c>
      <c r="D6029" t="s">
        <v>471</v>
      </c>
      <c r="E6029" t="s">
        <v>149</v>
      </c>
      <c r="F6029" t="s">
        <v>71</v>
      </c>
    </row>
    <row r="6030" spans="1:6">
      <c r="A6030">
        <v>1604123</v>
      </c>
      <c r="B6030" t="s">
        <v>6990</v>
      </c>
      <c r="C6030">
        <v>1604</v>
      </c>
      <c r="D6030" t="s">
        <v>471</v>
      </c>
      <c r="E6030">
        <v>16</v>
      </c>
      <c r="F6030" t="s">
        <v>64</v>
      </c>
    </row>
    <row r="6031" spans="1:6">
      <c r="A6031" t="s">
        <v>6991</v>
      </c>
      <c r="B6031" t="s">
        <v>6992</v>
      </c>
      <c r="C6031" t="s">
        <v>161</v>
      </c>
      <c r="D6031" t="s">
        <v>162</v>
      </c>
      <c r="E6031" t="s">
        <v>158</v>
      </c>
      <c r="F6031" t="s">
        <v>71</v>
      </c>
    </row>
    <row r="6032" spans="1:6">
      <c r="A6032">
        <v>6205060</v>
      </c>
      <c r="B6032" t="s">
        <v>6992</v>
      </c>
      <c r="C6032">
        <v>6205</v>
      </c>
      <c r="D6032" t="s">
        <v>162</v>
      </c>
      <c r="E6032">
        <v>62</v>
      </c>
      <c r="F6032" t="s">
        <v>45</v>
      </c>
    </row>
    <row r="6033" spans="1:6">
      <c r="A6033">
        <v>6205061</v>
      </c>
      <c r="B6033" t="s">
        <v>6993</v>
      </c>
      <c r="C6033">
        <v>6205</v>
      </c>
      <c r="D6033" t="s">
        <v>162</v>
      </c>
      <c r="E6033">
        <v>62</v>
      </c>
      <c r="F6033" t="s">
        <v>45</v>
      </c>
    </row>
    <row r="6034" spans="1:6">
      <c r="A6034" t="s">
        <v>6994</v>
      </c>
      <c r="B6034" t="s">
        <v>6993</v>
      </c>
      <c r="C6034" t="s">
        <v>161</v>
      </c>
      <c r="D6034" t="s">
        <v>162</v>
      </c>
      <c r="E6034" t="s">
        <v>158</v>
      </c>
      <c r="F6034" t="s">
        <v>71</v>
      </c>
    </row>
    <row r="6035" spans="1:6">
      <c r="A6035" t="s">
        <v>6995</v>
      </c>
      <c r="B6035" t="s">
        <v>6996</v>
      </c>
      <c r="C6035" t="s">
        <v>643</v>
      </c>
      <c r="D6035" t="s">
        <v>644</v>
      </c>
      <c r="E6035" t="s">
        <v>100</v>
      </c>
      <c r="F6035" t="s">
        <v>71</v>
      </c>
    </row>
    <row r="6036" spans="1:6">
      <c r="A6036">
        <v>1224110</v>
      </c>
      <c r="B6036" t="s">
        <v>6996</v>
      </c>
      <c r="C6036">
        <v>1224</v>
      </c>
      <c r="D6036" t="s">
        <v>644</v>
      </c>
      <c r="E6036">
        <v>12</v>
      </c>
      <c r="F6036" t="s">
        <v>65</v>
      </c>
    </row>
    <row r="6037" spans="1:6">
      <c r="A6037">
        <v>1224090</v>
      </c>
      <c r="B6037" t="s">
        <v>6997</v>
      </c>
      <c r="C6037">
        <v>1224</v>
      </c>
      <c r="D6037" t="s">
        <v>644</v>
      </c>
      <c r="E6037">
        <v>12</v>
      </c>
      <c r="F6037" t="s">
        <v>65</v>
      </c>
    </row>
    <row r="6038" spans="1:6">
      <c r="A6038" t="s">
        <v>6998</v>
      </c>
      <c r="B6038" t="s">
        <v>6997</v>
      </c>
      <c r="C6038" t="s">
        <v>643</v>
      </c>
      <c r="D6038" t="s">
        <v>644</v>
      </c>
      <c r="E6038" t="s">
        <v>100</v>
      </c>
      <c r="F6038" t="s">
        <v>71</v>
      </c>
    </row>
    <row r="6039" spans="1:6">
      <c r="A6039">
        <v>1225020</v>
      </c>
      <c r="B6039" t="s">
        <v>6999</v>
      </c>
      <c r="C6039">
        <v>1225</v>
      </c>
      <c r="D6039" t="s">
        <v>640</v>
      </c>
      <c r="E6039">
        <v>12</v>
      </c>
      <c r="F6039" t="s">
        <v>65</v>
      </c>
    </row>
    <row r="6040" spans="1:6">
      <c r="A6040" t="s">
        <v>7000</v>
      </c>
      <c r="B6040" t="s">
        <v>6999</v>
      </c>
      <c r="C6040" t="s">
        <v>639</v>
      </c>
      <c r="D6040" t="s">
        <v>640</v>
      </c>
      <c r="E6040" t="s">
        <v>100</v>
      </c>
      <c r="F6040" t="s">
        <v>71</v>
      </c>
    </row>
    <row r="6041" spans="1:6">
      <c r="A6041">
        <v>1214050</v>
      </c>
      <c r="B6041" t="s">
        <v>7001</v>
      </c>
      <c r="C6041">
        <v>1214</v>
      </c>
      <c r="D6041" t="s">
        <v>642</v>
      </c>
      <c r="E6041">
        <v>12</v>
      </c>
      <c r="F6041" t="s">
        <v>65</v>
      </c>
    </row>
    <row r="6042" spans="1:6">
      <c r="A6042" t="s">
        <v>7002</v>
      </c>
      <c r="B6042" t="s">
        <v>7001</v>
      </c>
      <c r="C6042" t="s">
        <v>641</v>
      </c>
      <c r="D6042" t="s">
        <v>642</v>
      </c>
      <c r="E6042" t="s">
        <v>100</v>
      </c>
      <c r="F6042" t="s">
        <v>71</v>
      </c>
    </row>
    <row r="6043" spans="1:6">
      <c r="A6043" t="s">
        <v>7003</v>
      </c>
      <c r="B6043" t="s">
        <v>7004</v>
      </c>
      <c r="C6043" t="s">
        <v>436</v>
      </c>
      <c r="D6043" t="s">
        <v>437</v>
      </c>
      <c r="E6043" t="s">
        <v>230</v>
      </c>
      <c r="F6043" t="s">
        <v>71</v>
      </c>
    </row>
    <row r="6044" spans="1:6">
      <c r="A6044">
        <v>7405040</v>
      </c>
      <c r="B6044" t="s">
        <v>7004</v>
      </c>
      <c r="C6044">
        <v>7405</v>
      </c>
      <c r="D6044" t="s">
        <v>437</v>
      </c>
      <c r="E6044">
        <v>74</v>
      </c>
      <c r="F6044" t="s">
        <v>61</v>
      </c>
    </row>
    <row r="6045" spans="1:6">
      <c r="A6045" t="s">
        <v>7005</v>
      </c>
      <c r="B6045" t="s">
        <v>7006</v>
      </c>
      <c r="C6045" t="s">
        <v>193</v>
      </c>
      <c r="D6045" t="s">
        <v>194</v>
      </c>
      <c r="E6045" t="s">
        <v>190</v>
      </c>
      <c r="F6045" t="s">
        <v>71</v>
      </c>
    </row>
    <row r="6046" spans="1:6">
      <c r="A6046">
        <v>1606041</v>
      </c>
      <c r="B6046" t="s">
        <v>7006</v>
      </c>
      <c r="C6046">
        <v>1606</v>
      </c>
      <c r="D6046" t="s">
        <v>616</v>
      </c>
      <c r="E6046">
        <v>16</v>
      </c>
      <c r="F6046" t="s">
        <v>64</v>
      </c>
    </row>
    <row r="6047" spans="1:6">
      <c r="A6047">
        <v>1703070</v>
      </c>
      <c r="B6047" t="s">
        <v>7006</v>
      </c>
      <c r="C6047">
        <v>1703</v>
      </c>
      <c r="D6047" t="s">
        <v>194</v>
      </c>
      <c r="E6047">
        <v>17</v>
      </c>
      <c r="F6047" t="s">
        <v>35</v>
      </c>
    </row>
    <row r="6048" spans="1:6">
      <c r="A6048" t="s">
        <v>7007</v>
      </c>
      <c r="B6048" t="s">
        <v>7006</v>
      </c>
      <c r="C6048" t="s">
        <v>615</v>
      </c>
      <c r="D6048" t="s">
        <v>616</v>
      </c>
      <c r="E6048" t="s">
        <v>149</v>
      </c>
      <c r="F6048" t="s">
        <v>71</v>
      </c>
    </row>
    <row r="6049" spans="1:6">
      <c r="A6049" t="s">
        <v>7008</v>
      </c>
      <c r="B6049" t="s">
        <v>7009</v>
      </c>
      <c r="C6049" t="s">
        <v>1103</v>
      </c>
      <c r="D6049" t="s">
        <v>1104</v>
      </c>
      <c r="E6049" t="s">
        <v>133</v>
      </c>
      <c r="F6049" t="s">
        <v>71</v>
      </c>
    </row>
    <row r="6050" spans="1:6">
      <c r="A6050">
        <v>3578140</v>
      </c>
      <c r="B6050" t="s">
        <v>7009</v>
      </c>
      <c r="C6050">
        <v>3578</v>
      </c>
      <c r="D6050" t="s">
        <v>1104</v>
      </c>
      <c r="E6050">
        <v>35</v>
      </c>
      <c r="F6050" t="s">
        <v>42</v>
      </c>
    </row>
    <row r="6051" spans="1:6">
      <c r="A6051" t="s">
        <v>7010</v>
      </c>
      <c r="B6051" t="s">
        <v>7011</v>
      </c>
      <c r="C6051" t="s">
        <v>267</v>
      </c>
      <c r="D6051" t="s">
        <v>268</v>
      </c>
      <c r="E6051" t="s">
        <v>112</v>
      </c>
      <c r="F6051" t="s">
        <v>71</v>
      </c>
    </row>
    <row r="6052" spans="1:6">
      <c r="A6052">
        <v>3207110</v>
      </c>
      <c r="B6052" t="s">
        <v>7011</v>
      </c>
      <c r="C6052">
        <v>3207</v>
      </c>
      <c r="D6052" t="s">
        <v>268</v>
      </c>
      <c r="E6052">
        <v>32</v>
      </c>
      <c r="F6052" t="s">
        <v>40</v>
      </c>
    </row>
    <row r="6053" spans="1:6">
      <c r="A6053">
        <v>7207010</v>
      </c>
      <c r="B6053" t="s">
        <v>7012</v>
      </c>
      <c r="C6053">
        <v>7207</v>
      </c>
      <c r="D6053" t="s">
        <v>253</v>
      </c>
      <c r="E6053">
        <v>72</v>
      </c>
      <c r="F6053" t="s">
        <v>60</v>
      </c>
    </row>
    <row r="6054" spans="1:6">
      <c r="A6054" t="s">
        <v>7013</v>
      </c>
      <c r="B6054" t="s">
        <v>7012</v>
      </c>
      <c r="C6054" t="s">
        <v>252</v>
      </c>
      <c r="D6054" t="s">
        <v>253</v>
      </c>
      <c r="E6054" t="s">
        <v>117</v>
      </c>
      <c r="F6054" t="s">
        <v>71</v>
      </c>
    </row>
    <row r="6055" spans="1:6">
      <c r="A6055" t="s">
        <v>7014</v>
      </c>
      <c r="B6055" t="s">
        <v>7015</v>
      </c>
      <c r="C6055" t="s">
        <v>539</v>
      </c>
      <c r="D6055" t="s">
        <v>540</v>
      </c>
      <c r="E6055" t="s">
        <v>256</v>
      </c>
      <c r="F6055" t="s">
        <v>71</v>
      </c>
    </row>
    <row r="6056" spans="1:6">
      <c r="A6056">
        <v>8108042</v>
      </c>
      <c r="B6056" t="s">
        <v>7015</v>
      </c>
      <c r="C6056">
        <v>8108</v>
      </c>
      <c r="D6056" t="s">
        <v>540</v>
      </c>
      <c r="E6056">
        <v>81</v>
      </c>
      <c r="F6056" t="s">
        <v>51</v>
      </c>
    </row>
    <row r="6057" spans="1:6">
      <c r="A6057">
        <v>7414050</v>
      </c>
      <c r="B6057" t="s">
        <v>7016</v>
      </c>
      <c r="C6057">
        <v>7414</v>
      </c>
      <c r="D6057" t="s">
        <v>264</v>
      </c>
      <c r="E6057">
        <v>74</v>
      </c>
      <c r="F6057" t="s">
        <v>61</v>
      </c>
    </row>
    <row r="6058" spans="1:6">
      <c r="A6058" t="s">
        <v>7017</v>
      </c>
      <c r="B6058" t="s">
        <v>7016</v>
      </c>
      <c r="C6058" t="s">
        <v>263</v>
      </c>
      <c r="D6058" t="s">
        <v>264</v>
      </c>
      <c r="E6058" t="s">
        <v>230</v>
      </c>
      <c r="F6058" t="s">
        <v>71</v>
      </c>
    </row>
    <row r="6059" spans="1:6">
      <c r="A6059" t="s">
        <v>7018</v>
      </c>
      <c r="B6059" t="s">
        <v>7019</v>
      </c>
      <c r="C6059" t="s">
        <v>817</v>
      </c>
      <c r="D6059" t="s">
        <v>818</v>
      </c>
      <c r="E6059" t="s">
        <v>143</v>
      </c>
      <c r="F6059" t="s">
        <v>71</v>
      </c>
    </row>
    <row r="6060" spans="1:6">
      <c r="A6060">
        <v>7312020</v>
      </c>
      <c r="B6060" t="s">
        <v>7019</v>
      </c>
      <c r="C6060">
        <v>7312</v>
      </c>
      <c r="D6060" t="s">
        <v>818</v>
      </c>
      <c r="E6060">
        <v>73</v>
      </c>
      <c r="F6060" t="s">
        <v>59</v>
      </c>
    </row>
    <row r="6061" spans="1:6">
      <c r="A6061">
        <v>1606101</v>
      </c>
      <c r="B6061" t="s">
        <v>7020</v>
      </c>
      <c r="C6061">
        <v>1606</v>
      </c>
      <c r="D6061" t="s">
        <v>616</v>
      </c>
      <c r="E6061">
        <v>16</v>
      </c>
      <c r="F6061" t="s">
        <v>64</v>
      </c>
    </row>
    <row r="6062" spans="1:6">
      <c r="A6062" t="s">
        <v>7021</v>
      </c>
      <c r="B6062" t="s">
        <v>7020</v>
      </c>
      <c r="C6062" t="s">
        <v>615</v>
      </c>
      <c r="D6062" t="s">
        <v>616</v>
      </c>
      <c r="E6062" t="s">
        <v>149</v>
      </c>
      <c r="F6062" t="s">
        <v>71</v>
      </c>
    </row>
    <row r="6063" spans="1:6">
      <c r="A6063">
        <v>7405011</v>
      </c>
      <c r="B6063" t="s">
        <v>7022</v>
      </c>
      <c r="C6063">
        <v>7405</v>
      </c>
      <c r="D6063" t="s">
        <v>437</v>
      </c>
      <c r="E6063">
        <v>74</v>
      </c>
      <c r="F6063" t="s">
        <v>61</v>
      </c>
    </row>
    <row r="6064" spans="1:6">
      <c r="A6064" t="s">
        <v>7023</v>
      </c>
      <c r="B6064" t="s">
        <v>7022</v>
      </c>
      <c r="C6064" t="s">
        <v>436</v>
      </c>
      <c r="D6064" t="s">
        <v>437</v>
      </c>
      <c r="E6064" t="s">
        <v>230</v>
      </c>
      <c r="F6064" t="s">
        <v>71</v>
      </c>
    </row>
    <row r="6065" spans="1:6">
      <c r="A6065" t="s">
        <v>7024</v>
      </c>
      <c r="B6065" t="s">
        <v>7025</v>
      </c>
      <c r="C6065" t="s">
        <v>428</v>
      </c>
      <c r="D6065" t="s">
        <v>429</v>
      </c>
      <c r="E6065" t="s">
        <v>230</v>
      </c>
      <c r="F6065" t="s">
        <v>71</v>
      </c>
    </row>
    <row r="6066" spans="1:6">
      <c r="A6066">
        <v>7411080</v>
      </c>
      <c r="B6066" t="s">
        <v>7025</v>
      </c>
      <c r="C6066">
        <v>7411</v>
      </c>
      <c r="D6066" t="s">
        <v>429</v>
      </c>
      <c r="E6066">
        <v>74</v>
      </c>
      <c r="F6066" t="s">
        <v>61</v>
      </c>
    </row>
    <row r="6067" spans="1:6">
      <c r="A6067">
        <v>7403091</v>
      </c>
      <c r="B6067" t="s">
        <v>7026</v>
      </c>
      <c r="C6067">
        <v>7403</v>
      </c>
      <c r="D6067" t="s">
        <v>433</v>
      </c>
      <c r="E6067">
        <v>74</v>
      </c>
      <c r="F6067" t="s">
        <v>61</v>
      </c>
    </row>
    <row r="6068" spans="1:6">
      <c r="A6068" t="s">
        <v>7027</v>
      </c>
      <c r="B6068" t="s">
        <v>7026</v>
      </c>
      <c r="C6068" t="s">
        <v>432</v>
      </c>
      <c r="D6068" t="s">
        <v>433</v>
      </c>
      <c r="E6068" t="s">
        <v>230</v>
      </c>
      <c r="F6068" t="s">
        <v>71</v>
      </c>
    </row>
    <row r="6069" spans="1:6">
      <c r="A6069" t="s">
        <v>7028</v>
      </c>
      <c r="B6069" t="s">
        <v>7029</v>
      </c>
      <c r="C6069" t="s">
        <v>178</v>
      </c>
      <c r="D6069" t="s">
        <v>179</v>
      </c>
      <c r="E6069" t="s">
        <v>97</v>
      </c>
      <c r="F6069" t="s">
        <v>71</v>
      </c>
    </row>
    <row r="6070" spans="1:6">
      <c r="A6070">
        <v>5306080</v>
      </c>
      <c r="B6070" t="s">
        <v>7029</v>
      </c>
      <c r="C6070">
        <v>5306</v>
      </c>
      <c r="D6070" t="s">
        <v>179</v>
      </c>
      <c r="E6070">
        <v>53</v>
      </c>
      <c r="F6070" t="s">
        <v>54</v>
      </c>
    </row>
    <row r="6071" spans="1:6">
      <c r="A6071">
        <v>5306081</v>
      </c>
      <c r="B6071" t="s">
        <v>7030</v>
      </c>
      <c r="C6071">
        <v>5306</v>
      </c>
      <c r="D6071" t="s">
        <v>179</v>
      </c>
      <c r="E6071">
        <v>53</v>
      </c>
      <c r="F6071" t="s">
        <v>54</v>
      </c>
    </row>
    <row r="6072" spans="1:6">
      <c r="A6072" t="s">
        <v>7031</v>
      </c>
      <c r="B6072" t="s">
        <v>7030</v>
      </c>
      <c r="C6072" t="s">
        <v>178</v>
      </c>
      <c r="D6072" t="s">
        <v>179</v>
      </c>
      <c r="E6072" t="s">
        <v>97</v>
      </c>
      <c r="F6072" t="s">
        <v>71</v>
      </c>
    </row>
    <row r="6073" spans="1:6">
      <c r="A6073" t="s">
        <v>7032</v>
      </c>
      <c r="B6073" t="s">
        <v>7033</v>
      </c>
      <c r="C6073" t="s">
        <v>115</v>
      </c>
      <c r="D6073" t="s">
        <v>116</v>
      </c>
      <c r="E6073" t="s">
        <v>117</v>
      </c>
      <c r="F6073" t="s">
        <v>71</v>
      </c>
    </row>
    <row r="6074" spans="1:6">
      <c r="A6074">
        <v>7202070</v>
      </c>
      <c r="B6074" t="s">
        <v>7033</v>
      </c>
      <c r="C6074">
        <v>7202</v>
      </c>
      <c r="D6074" t="s">
        <v>116</v>
      </c>
      <c r="E6074">
        <v>72</v>
      </c>
      <c r="F6074" t="s">
        <v>60</v>
      </c>
    </row>
    <row r="6075" spans="1:6">
      <c r="A6075">
        <v>6207020</v>
      </c>
      <c r="B6075" t="s">
        <v>7034</v>
      </c>
      <c r="C6075">
        <v>6207</v>
      </c>
      <c r="D6075" t="s">
        <v>473</v>
      </c>
      <c r="E6075">
        <v>62</v>
      </c>
      <c r="F6075" t="s">
        <v>45</v>
      </c>
    </row>
    <row r="6076" spans="1:6">
      <c r="A6076" t="s">
        <v>7035</v>
      </c>
      <c r="B6076" t="s">
        <v>7034</v>
      </c>
      <c r="C6076" t="s">
        <v>472</v>
      </c>
      <c r="D6076" t="s">
        <v>473</v>
      </c>
      <c r="E6076" t="s">
        <v>158</v>
      </c>
      <c r="F6076" t="s">
        <v>71</v>
      </c>
    </row>
    <row r="6077" spans="1:6">
      <c r="A6077" t="s">
        <v>7036</v>
      </c>
      <c r="B6077" t="s">
        <v>7037</v>
      </c>
      <c r="C6077" t="s">
        <v>514</v>
      </c>
      <c r="D6077" t="s">
        <v>515</v>
      </c>
      <c r="E6077" t="s">
        <v>143</v>
      </c>
      <c r="F6077" t="s">
        <v>71</v>
      </c>
    </row>
    <row r="6078" spans="1:6">
      <c r="A6078">
        <v>7317090</v>
      </c>
      <c r="B6078" t="s">
        <v>7037</v>
      </c>
      <c r="C6078">
        <v>7317</v>
      </c>
      <c r="D6078" t="s">
        <v>515</v>
      </c>
      <c r="E6078">
        <v>73</v>
      </c>
      <c r="F6078" t="s">
        <v>59</v>
      </c>
    </row>
    <row r="6079" spans="1:6">
      <c r="A6079">
        <v>7317093</v>
      </c>
      <c r="B6079" t="s">
        <v>7038</v>
      </c>
      <c r="C6079">
        <v>7317</v>
      </c>
      <c r="D6079" t="s">
        <v>515</v>
      </c>
      <c r="E6079">
        <v>73</v>
      </c>
      <c r="F6079" t="s">
        <v>59</v>
      </c>
    </row>
    <row r="6080" spans="1:6">
      <c r="A6080" t="s">
        <v>7039</v>
      </c>
      <c r="B6080" t="s">
        <v>7038</v>
      </c>
      <c r="C6080" t="s">
        <v>514</v>
      </c>
      <c r="D6080" t="s">
        <v>515</v>
      </c>
      <c r="E6080" t="s">
        <v>143</v>
      </c>
      <c r="F6080" t="s">
        <v>71</v>
      </c>
    </row>
    <row r="6081" spans="1:6">
      <c r="A6081">
        <v>5319060</v>
      </c>
      <c r="B6081" t="s">
        <v>7040</v>
      </c>
      <c r="C6081">
        <v>5319</v>
      </c>
      <c r="D6081" t="s">
        <v>566</v>
      </c>
      <c r="E6081">
        <v>53</v>
      </c>
      <c r="F6081" t="s">
        <v>54</v>
      </c>
    </row>
    <row r="6082" spans="1:6">
      <c r="A6082" t="s">
        <v>7041</v>
      </c>
      <c r="B6082" t="s">
        <v>7040</v>
      </c>
      <c r="C6082" t="s">
        <v>565</v>
      </c>
      <c r="D6082" t="s">
        <v>566</v>
      </c>
      <c r="E6082" t="s">
        <v>97</v>
      </c>
      <c r="F6082" t="s">
        <v>71</v>
      </c>
    </row>
    <row r="6083" spans="1:6">
      <c r="A6083">
        <v>7408011</v>
      </c>
      <c r="B6083" t="s">
        <v>7042</v>
      </c>
      <c r="C6083">
        <v>7408</v>
      </c>
      <c r="D6083" t="s">
        <v>431</v>
      </c>
      <c r="E6083">
        <v>74</v>
      </c>
      <c r="F6083" t="s">
        <v>61</v>
      </c>
    </row>
    <row r="6084" spans="1:6">
      <c r="A6084" t="s">
        <v>7043</v>
      </c>
      <c r="B6084" t="s">
        <v>7042</v>
      </c>
      <c r="C6084" t="s">
        <v>430</v>
      </c>
      <c r="D6084" t="s">
        <v>431</v>
      </c>
      <c r="E6084" t="s">
        <v>230</v>
      </c>
      <c r="F6084" t="s">
        <v>71</v>
      </c>
    </row>
    <row r="6085" spans="1:6">
      <c r="A6085" t="s">
        <v>7044</v>
      </c>
      <c r="B6085" t="s">
        <v>7045</v>
      </c>
      <c r="C6085" t="s">
        <v>428</v>
      </c>
      <c r="D6085" t="s">
        <v>429</v>
      </c>
      <c r="E6085" t="s">
        <v>230</v>
      </c>
      <c r="F6085" t="s">
        <v>71</v>
      </c>
    </row>
    <row r="6086" spans="1:6">
      <c r="A6086">
        <v>7411020</v>
      </c>
      <c r="B6086" t="s">
        <v>7045</v>
      </c>
      <c r="C6086">
        <v>7411</v>
      </c>
      <c r="D6086" t="s">
        <v>429</v>
      </c>
      <c r="E6086">
        <v>74</v>
      </c>
      <c r="F6086" t="s">
        <v>61</v>
      </c>
    </row>
    <row r="6087" spans="1:6">
      <c r="A6087" t="s">
        <v>7046</v>
      </c>
      <c r="B6087" t="s">
        <v>7047</v>
      </c>
      <c r="C6087" t="s">
        <v>733</v>
      </c>
      <c r="D6087" t="s">
        <v>734</v>
      </c>
      <c r="E6087" t="s">
        <v>103</v>
      </c>
      <c r="F6087" t="s">
        <v>71</v>
      </c>
    </row>
    <row r="6088" spans="1:6">
      <c r="A6088">
        <v>9433011</v>
      </c>
      <c r="B6088" t="s">
        <v>7047</v>
      </c>
      <c r="C6088">
        <v>9433</v>
      </c>
      <c r="D6088" t="s">
        <v>734</v>
      </c>
      <c r="E6088">
        <v>94</v>
      </c>
      <c r="F6088" t="s">
        <v>55</v>
      </c>
    </row>
    <row r="6089" spans="1:6">
      <c r="A6089" t="s">
        <v>7048</v>
      </c>
      <c r="B6089" t="s">
        <v>7049</v>
      </c>
      <c r="C6089" t="s">
        <v>200</v>
      </c>
      <c r="D6089" t="s">
        <v>201</v>
      </c>
      <c r="E6089" t="s">
        <v>202</v>
      </c>
      <c r="F6089" t="s">
        <v>71</v>
      </c>
    </row>
    <row r="6090" spans="1:6">
      <c r="A6090">
        <v>5206052</v>
      </c>
      <c r="B6090" t="s">
        <v>7049</v>
      </c>
      <c r="C6090">
        <v>5206</v>
      </c>
      <c r="D6090" t="s">
        <v>201</v>
      </c>
      <c r="E6090">
        <v>52</v>
      </c>
      <c r="F6090" t="s">
        <v>53</v>
      </c>
    </row>
    <row r="6091" spans="1:6">
      <c r="A6091">
        <v>5301021</v>
      </c>
      <c r="B6091" t="s">
        <v>7050</v>
      </c>
      <c r="C6091">
        <v>5301</v>
      </c>
      <c r="D6091" t="s">
        <v>834</v>
      </c>
      <c r="E6091">
        <v>53</v>
      </c>
      <c r="F6091" t="s">
        <v>54</v>
      </c>
    </row>
    <row r="6092" spans="1:6">
      <c r="A6092" t="s">
        <v>7051</v>
      </c>
      <c r="B6092" t="s">
        <v>7050</v>
      </c>
      <c r="C6092" t="s">
        <v>833</v>
      </c>
      <c r="D6092" t="s">
        <v>834</v>
      </c>
      <c r="E6092" t="s">
        <v>97</v>
      </c>
      <c r="F6092" t="s">
        <v>71</v>
      </c>
    </row>
    <row r="6093" spans="1:6">
      <c r="A6093">
        <v>5206061</v>
      </c>
      <c r="B6093" t="s">
        <v>7052</v>
      </c>
      <c r="C6093">
        <v>5206</v>
      </c>
      <c r="D6093" t="s">
        <v>201</v>
      </c>
      <c r="E6093">
        <v>52</v>
      </c>
      <c r="F6093" t="s">
        <v>53</v>
      </c>
    </row>
    <row r="6094" spans="1:6">
      <c r="A6094" t="s">
        <v>7053</v>
      </c>
      <c r="B6094" t="s">
        <v>7052</v>
      </c>
      <c r="C6094" t="s">
        <v>200</v>
      </c>
      <c r="D6094" t="s">
        <v>201</v>
      </c>
      <c r="E6094" t="s">
        <v>202</v>
      </c>
      <c r="F6094" t="s">
        <v>71</v>
      </c>
    </row>
    <row r="6095" spans="1:6">
      <c r="A6095" t="s">
        <v>7054</v>
      </c>
      <c r="B6095" t="s">
        <v>7055</v>
      </c>
      <c r="C6095" t="s">
        <v>915</v>
      </c>
      <c r="D6095" t="s">
        <v>916</v>
      </c>
      <c r="E6095" t="s">
        <v>478</v>
      </c>
      <c r="F6095" t="s">
        <v>71</v>
      </c>
    </row>
    <row r="6096" spans="1:6">
      <c r="A6096">
        <v>1812050</v>
      </c>
      <c r="B6096" t="s">
        <v>7055</v>
      </c>
      <c r="C6096">
        <v>1812</v>
      </c>
      <c r="D6096" t="s">
        <v>916</v>
      </c>
      <c r="E6096">
        <v>18</v>
      </c>
      <c r="F6096" t="s">
        <v>50</v>
      </c>
    </row>
    <row r="6097" spans="1:6">
      <c r="A6097">
        <v>7403130</v>
      </c>
      <c r="B6097" t="s">
        <v>7056</v>
      </c>
      <c r="C6097">
        <v>7403</v>
      </c>
      <c r="D6097" t="s">
        <v>433</v>
      </c>
      <c r="E6097">
        <v>74</v>
      </c>
      <c r="F6097" t="s">
        <v>61</v>
      </c>
    </row>
    <row r="6098" spans="1:6">
      <c r="A6098" t="s">
        <v>7057</v>
      </c>
      <c r="B6098" t="s">
        <v>7056</v>
      </c>
      <c r="C6098" t="s">
        <v>432</v>
      </c>
      <c r="D6098" t="s">
        <v>433</v>
      </c>
      <c r="E6098" t="s">
        <v>230</v>
      </c>
      <c r="F6098" t="s">
        <v>71</v>
      </c>
    </row>
    <row r="6099" spans="1:6">
      <c r="A6099">
        <v>3524130</v>
      </c>
      <c r="B6099" t="s">
        <v>7058</v>
      </c>
      <c r="C6099">
        <v>3524</v>
      </c>
      <c r="D6099" t="s">
        <v>475</v>
      </c>
      <c r="E6099">
        <v>35</v>
      </c>
      <c r="F6099" t="s">
        <v>42</v>
      </c>
    </row>
    <row r="6100" spans="1:6">
      <c r="A6100" t="s">
        <v>7059</v>
      </c>
      <c r="B6100" t="s">
        <v>7058</v>
      </c>
      <c r="C6100" t="s">
        <v>474</v>
      </c>
      <c r="D6100" t="s">
        <v>475</v>
      </c>
      <c r="E6100" t="s">
        <v>133</v>
      </c>
      <c r="F6100" t="s">
        <v>71</v>
      </c>
    </row>
    <row r="6101" spans="1:6">
      <c r="A6101">
        <v>7206041</v>
      </c>
      <c r="B6101" t="s">
        <v>7060</v>
      </c>
      <c r="C6101">
        <v>7206</v>
      </c>
      <c r="D6101" t="s">
        <v>906</v>
      </c>
      <c r="E6101">
        <v>72</v>
      </c>
      <c r="F6101" t="s">
        <v>60</v>
      </c>
    </row>
    <row r="6102" spans="1:6">
      <c r="A6102" t="s">
        <v>7061</v>
      </c>
      <c r="B6102" t="s">
        <v>7060</v>
      </c>
      <c r="C6102" t="s">
        <v>905</v>
      </c>
      <c r="D6102" t="s">
        <v>906</v>
      </c>
      <c r="E6102" t="s">
        <v>117</v>
      </c>
      <c r="F6102" t="s">
        <v>71</v>
      </c>
    </row>
    <row r="6103" spans="1:6">
      <c r="A6103" t="s">
        <v>7062</v>
      </c>
      <c r="B6103" t="s">
        <v>7063</v>
      </c>
      <c r="C6103" t="s">
        <v>107</v>
      </c>
      <c r="D6103" t="s">
        <v>108</v>
      </c>
      <c r="E6103" t="s">
        <v>109</v>
      </c>
      <c r="F6103" t="s">
        <v>71</v>
      </c>
    </row>
    <row r="6104" spans="1:6">
      <c r="A6104">
        <v>6311010</v>
      </c>
      <c r="B6104" t="s">
        <v>7063</v>
      </c>
      <c r="C6104">
        <v>6311</v>
      </c>
      <c r="D6104" t="s">
        <v>108</v>
      </c>
      <c r="E6104">
        <v>63</v>
      </c>
      <c r="F6104" t="s">
        <v>44</v>
      </c>
    </row>
    <row r="6105" spans="1:6">
      <c r="A6105">
        <v>1376031</v>
      </c>
      <c r="B6105" t="s">
        <v>7064</v>
      </c>
      <c r="C6105">
        <v>1376</v>
      </c>
      <c r="D6105" t="s">
        <v>1064</v>
      </c>
      <c r="E6105">
        <v>13</v>
      </c>
      <c r="F6105" t="s">
        <v>63</v>
      </c>
    </row>
    <row r="6106" spans="1:6">
      <c r="A6106" t="s">
        <v>7065</v>
      </c>
      <c r="B6106" t="s">
        <v>7064</v>
      </c>
      <c r="C6106" t="s">
        <v>1063</v>
      </c>
      <c r="D6106" t="s">
        <v>1064</v>
      </c>
      <c r="E6106" t="s">
        <v>94</v>
      </c>
      <c r="F6106" t="s">
        <v>71</v>
      </c>
    </row>
    <row r="6107" spans="1:6">
      <c r="A6107">
        <v>7311140</v>
      </c>
      <c r="B6107" t="s">
        <v>7066</v>
      </c>
      <c r="C6107">
        <v>7311</v>
      </c>
      <c r="D6107" t="s">
        <v>234</v>
      </c>
      <c r="E6107">
        <v>73</v>
      </c>
      <c r="F6107" t="s">
        <v>59</v>
      </c>
    </row>
    <row r="6108" spans="1:6">
      <c r="A6108" t="s">
        <v>7067</v>
      </c>
      <c r="B6108" t="s">
        <v>7066</v>
      </c>
      <c r="C6108" t="s">
        <v>233</v>
      </c>
      <c r="D6108" t="s">
        <v>234</v>
      </c>
      <c r="E6108" t="s">
        <v>143</v>
      </c>
      <c r="F6108" t="s">
        <v>71</v>
      </c>
    </row>
    <row r="6109" spans="1:6">
      <c r="A6109">
        <v>6372010</v>
      </c>
      <c r="B6109" t="s">
        <v>7068</v>
      </c>
      <c r="C6109">
        <v>6372</v>
      </c>
      <c r="D6109" t="s">
        <v>952</v>
      </c>
      <c r="E6109">
        <v>63</v>
      </c>
      <c r="F6109" t="s">
        <v>44</v>
      </c>
    </row>
    <row r="6110" spans="1:6">
      <c r="A6110" t="s">
        <v>7069</v>
      </c>
      <c r="B6110" t="s">
        <v>7068</v>
      </c>
      <c r="C6110" t="s">
        <v>951</v>
      </c>
      <c r="D6110" t="s">
        <v>952</v>
      </c>
      <c r="E6110" t="s">
        <v>109</v>
      </c>
      <c r="F6110" t="s">
        <v>71</v>
      </c>
    </row>
    <row r="6111" spans="1:6">
      <c r="A6111">
        <v>7410071</v>
      </c>
      <c r="B6111" t="s">
        <v>7070</v>
      </c>
      <c r="C6111">
        <v>7410</v>
      </c>
      <c r="D6111" t="s">
        <v>439</v>
      </c>
      <c r="E6111">
        <v>74</v>
      </c>
      <c r="F6111" t="s">
        <v>61</v>
      </c>
    </row>
    <row r="6112" spans="1:6">
      <c r="A6112" t="s">
        <v>7071</v>
      </c>
      <c r="B6112" t="s">
        <v>7070</v>
      </c>
      <c r="C6112" t="s">
        <v>438</v>
      </c>
      <c r="D6112" t="s">
        <v>439</v>
      </c>
      <c r="E6112" t="s">
        <v>230</v>
      </c>
      <c r="F6112" t="s">
        <v>71</v>
      </c>
    </row>
    <row r="6113" spans="1:6">
      <c r="A6113" t="s">
        <v>7072</v>
      </c>
      <c r="B6113" t="s">
        <v>7073</v>
      </c>
      <c r="C6113" t="s">
        <v>436</v>
      </c>
      <c r="D6113" t="s">
        <v>437</v>
      </c>
      <c r="E6113" t="s">
        <v>230</v>
      </c>
      <c r="F6113" t="s">
        <v>71</v>
      </c>
    </row>
    <row r="6114" spans="1:6">
      <c r="A6114">
        <v>7405100</v>
      </c>
      <c r="B6114" t="s">
        <v>7073</v>
      </c>
      <c r="C6114">
        <v>7405</v>
      </c>
      <c r="D6114" t="s">
        <v>437</v>
      </c>
      <c r="E6114">
        <v>74</v>
      </c>
      <c r="F6114" t="s">
        <v>61</v>
      </c>
    </row>
    <row r="6115" spans="1:6">
      <c r="A6115" t="s">
        <v>7074</v>
      </c>
      <c r="B6115" t="s">
        <v>7075</v>
      </c>
      <c r="C6115" t="s">
        <v>753</v>
      </c>
      <c r="D6115" t="s">
        <v>754</v>
      </c>
      <c r="E6115" t="s">
        <v>97</v>
      </c>
      <c r="F6115" t="s">
        <v>71</v>
      </c>
    </row>
    <row r="6116" spans="1:6">
      <c r="A6116">
        <v>5314061</v>
      </c>
      <c r="B6116" t="s">
        <v>7075</v>
      </c>
      <c r="C6116">
        <v>5314</v>
      </c>
      <c r="D6116" t="s">
        <v>754</v>
      </c>
      <c r="E6116">
        <v>53</v>
      </c>
      <c r="F6116" t="s">
        <v>54</v>
      </c>
    </row>
    <row r="6117" spans="1:6">
      <c r="A6117" t="s">
        <v>7076</v>
      </c>
      <c r="B6117" t="s">
        <v>7077</v>
      </c>
      <c r="C6117" t="s">
        <v>933</v>
      </c>
      <c r="D6117" t="s">
        <v>934</v>
      </c>
      <c r="E6117" t="s">
        <v>103</v>
      </c>
      <c r="F6117" t="s">
        <v>71</v>
      </c>
    </row>
    <row r="6118" spans="1:6">
      <c r="A6118">
        <v>9416023</v>
      </c>
      <c r="B6118" t="s">
        <v>7077</v>
      </c>
      <c r="C6118">
        <v>9416</v>
      </c>
      <c r="D6118" t="s">
        <v>934</v>
      </c>
      <c r="E6118">
        <v>94</v>
      </c>
      <c r="F6118" t="s">
        <v>55</v>
      </c>
    </row>
    <row r="6119" spans="1:6">
      <c r="A6119" t="s">
        <v>7078</v>
      </c>
      <c r="B6119" t="s">
        <v>7079</v>
      </c>
      <c r="C6119" t="s">
        <v>949</v>
      </c>
      <c r="D6119" t="s">
        <v>950</v>
      </c>
      <c r="E6119" t="s">
        <v>112</v>
      </c>
      <c r="F6119" t="s">
        <v>71</v>
      </c>
    </row>
    <row r="6120" spans="1:6">
      <c r="A6120">
        <v>3279040</v>
      </c>
      <c r="B6120" t="s">
        <v>7079</v>
      </c>
      <c r="C6120">
        <v>3279</v>
      </c>
      <c r="D6120" t="s">
        <v>950</v>
      </c>
      <c r="E6120">
        <v>32</v>
      </c>
      <c r="F6120" t="s">
        <v>40</v>
      </c>
    </row>
    <row r="6121" spans="1:6">
      <c r="A6121" t="s">
        <v>7080</v>
      </c>
      <c r="B6121" t="s">
        <v>7081</v>
      </c>
      <c r="C6121" t="s">
        <v>695</v>
      </c>
      <c r="D6121" t="s">
        <v>696</v>
      </c>
      <c r="E6121" t="s">
        <v>184</v>
      </c>
      <c r="F6121" t="s">
        <v>71</v>
      </c>
    </row>
    <row r="6122" spans="1:6">
      <c r="A6122">
        <v>1404010</v>
      </c>
      <c r="B6122" t="s">
        <v>7081</v>
      </c>
      <c r="C6122">
        <v>1404</v>
      </c>
      <c r="D6122" t="s">
        <v>696</v>
      </c>
      <c r="E6122">
        <v>14</v>
      </c>
      <c r="F6122" t="s">
        <v>57</v>
      </c>
    </row>
    <row r="6123" spans="1:6">
      <c r="A6123" t="s">
        <v>7082</v>
      </c>
      <c r="B6123" t="s">
        <v>7083</v>
      </c>
      <c r="C6123" t="s">
        <v>438</v>
      </c>
      <c r="D6123" t="s">
        <v>439</v>
      </c>
      <c r="E6123" t="s">
        <v>230</v>
      </c>
      <c r="F6123" t="s">
        <v>71</v>
      </c>
    </row>
    <row r="6124" spans="1:6">
      <c r="A6124">
        <v>7410060</v>
      </c>
      <c r="B6124" t="s">
        <v>7083</v>
      </c>
      <c r="C6124">
        <v>7410</v>
      </c>
      <c r="D6124" t="s">
        <v>439</v>
      </c>
      <c r="E6124">
        <v>74</v>
      </c>
      <c r="F6124" t="s">
        <v>61</v>
      </c>
    </row>
    <row r="6125" spans="1:6">
      <c r="A6125" t="s">
        <v>7084</v>
      </c>
      <c r="B6125" t="s">
        <v>7085</v>
      </c>
      <c r="C6125" t="s">
        <v>200</v>
      </c>
      <c r="D6125" t="s">
        <v>201</v>
      </c>
      <c r="E6125" t="s">
        <v>202</v>
      </c>
      <c r="F6125" t="s">
        <v>71</v>
      </c>
    </row>
    <row r="6126" spans="1:6">
      <c r="A6126">
        <v>5206051</v>
      </c>
      <c r="B6126" t="s">
        <v>7085</v>
      </c>
      <c r="C6126">
        <v>5206</v>
      </c>
      <c r="D6126" t="s">
        <v>201</v>
      </c>
      <c r="E6126">
        <v>52</v>
      </c>
      <c r="F6126" t="s">
        <v>53</v>
      </c>
    </row>
    <row r="6127" spans="1:6">
      <c r="A6127" t="s">
        <v>7086</v>
      </c>
      <c r="B6127" t="s">
        <v>7087</v>
      </c>
      <c r="C6127" t="s">
        <v>90</v>
      </c>
      <c r="D6127" t="s">
        <v>91</v>
      </c>
      <c r="E6127" t="s">
        <v>70</v>
      </c>
      <c r="F6127" t="s">
        <v>71</v>
      </c>
    </row>
    <row r="6128" spans="1:6">
      <c r="A6128">
        <v>1111081</v>
      </c>
      <c r="B6128" t="s">
        <v>7087</v>
      </c>
      <c r="C6128">
        <v>1111</v>
      </c>
      <c r="D6128" t="s">
        <v>91</v>
      </c>
      <c r="E6128">
        <v>11</v>
      </c>
      <c r="F6128" t="s">
        <v>32</v>
      </c>
    </row>
    <row r="6129" spans="1:6">
      <c r="A6129">
        <v>3218040</v>
      </c>
      <c r="B6129" t="s">
        <v>7088</v>
      </c>
      <c r="C6129">
        <v>3218</v>
      </c>
      <c r="D6129" t="s">
        <v>672</v>
      </c>
      <c r="E6129">
        <v>32</v>
      </c>
      <c r="F6129" t="s">
        <v>40</v>
      </c>
    </row>
    <row r="6130" spans="1:6">
      <c r="A6130" t="s">
        <v>7089</v>
      </c>
      <c r="B6130" t="s">
        <v>7088</v>
      </c>
      <c r="C6130" t="s">
        <v>671</v>
      </c>
      <c r="D6130" t="s">
        <v>672</v>
      </c>
      <c r="E6130" t="s">
        <v>112</v>
      </c>
      <c r="F6130" t="s">
        <v>71</v>
      </c>
    </row>
    <row r="6131" spans="1:6">
      <c r="A6131" t="s">
        <v>7090</v>
      </c>
      <c r="B6131" t="s">
        <v>7091</v>
      </c>
      <c r="C6131" t="s">
        <v>945</v>
      </c>
      <c r="D6131" t="s">
        <v>946</v>
      </c>
      <c r="E6131" t="s">
        <v>478</v>
      </c>
      <c r="F6131" t="s">
        <v>71</v>
      </c>
    </row>
    <row r="6132" spans="1:6">
      <c r="A6132">
        <v>1871072</v>
      </c>
      <c r="B6132" t="s">
        <v>7091</v>
      </c>
      <c r="C6132">
        <v>1871</v>
      </c>
      <c r="D6132" t="s">
        <v>946</v>
      </c>
      <c r="E6132">
        <v>18</v>
      </c>
      <c r="F6132" t="s">
        <v>50</v>
      </c>
    </row>
    <row r="6133" spans="1:6">
      <c r="A6133" t="s">
        <v>7092</v>
      </c>
      <c r="B6133" t="s">
        <v>7093</v>
      </c>
      <c r="C6133" t="s">
        <v>561</v>
      </c>
      <c r="D6133" t="s">
        <v>562</v>
      </c>
      <c r="E6133" t="s">
        <v>97</v>
      </c>
      <c r="F6133" t="s">
        <v>71</v>
      </c>
    </row>
    <row r="6134" spans="1:6">
      <c r="A6134">
        <v>5313110</v>
      </c>
      <c r="B6134" t="s">
        <v>7093</v>
      </c>
      <c r="C6134">
        <v>5313</v>
      </c>
      <c r="D6134" t="s">
        <v>562</v>
      </c>
      <c r="E6134">
        <v>53</v>
      </c>
      <c r="F6134" t="s">
        <v>54</v>
      </c>
    </row>
    <row r="6135" spans="1:6">
      <c r="A6135">
        <v>7102092</v>
      </c>
      <c r="B6135" t="s">
        <v>7094</v>
      </c>
      <c r="C6135">
        <v>7102</v>
      </c>
      <c r="D6135" t="s">
        <v>590</v>
      </c>
      <c r="E6135">
        <v>71</v>
      </c>
      <c r="F6135" t="s">
        <v>62</v>
      </c>
    </row>
    <row r="6136" spans="1:6">
      <c r="A6136" t="s">
        <v>7095</v>
      </c>
      <c r="B6136" t="s">
        <v>7094</v>
      </c>
      <c r="C6136" t="s">
        <v>589</v>
      </c>
      <c r="D6136" t="s">
        <v>590</v>
      </c>
      <c r="E6136" t="s">
        <v>221</v>
      </c>
      <c r="F6136" t="s">
        <v>71</v>
      </c>
    </row>
    <row r="6137" spans="1:6">
      <c r="A6137" t="s">
        <v>7096</v>
      </c>
      <c r="B6137" t="s">
        <v>7097</v>
      </c>
      <c r="C6137" t="s">
        <v>589</v>
      </c>
      <c r="D6137" t="s">
        <v>590</v>
      </c>
      <c r="E6137" t="s">
        <v>221</v>
      </c>
      <c r="F6137" t="s">
        <v>71</v>
      </c>
    </row>
    <row r="6138" spans="1:6">
      <c r="A6138">
        <v>7102093</v>
      </c>
      <c r="B6138" t="s">
        <v>7097</v>
      </c>
      <c r="C6138">
        <v>7102</v>
      </c>
      <c r="D6138" t="s">
        <v>590</v>
      </c>
      <c r="E6138">
        <v>71</v>
      </c>
      <c r="F6138" t="s">
        <v>62</v>
      </c>
    </row>
    <row r="6139" spans="1:6">
      <c r="A6139">
        <v>7102091</v>
      </c>
      <c r="B6139" t="s">
        <v>7098</v>
      </c>
      <c r="C6139">
        <v>7102</v>
      </c>
      <c r="D6139" t="s">
        <v>590</v>
      </c>
      <c r="E6139">
        <v>71</v>
      </c>
      <c r="F6139" t="s">
        <v>62</v>
      </c>
    </row>
    <row r="6140" spans="1:6">
      <c r="A6140" t="s">
        <v>7099</v>
      </c>
      <c r="B6140" t="s">
        <v>7098</v>
      </c>
      <c r="C6140" t="s">
        <v>589</v>
      </c>
      <c r="D6140" t="s">
        <v>590</v>
      </c>
      <c r="E6140" t="s">
        <v>221</v>
      </c>
      <c r="F6140" t="s">
        <v>71</v>
      </c>
    </row>
    <row r="6141" spans="1:6">
      <c r="A6141">
        <v>7102094</v>
      </c>
      <c r="B6141" t="s">
        <v>7100</v>
      </c>
      <c r="C6141">
        <v>7102</v>
      </c>
      <c r="D6141" t="s">
        <v>590</v>
      </c>
      <c r="E6141">
        <v>71</v>
      </c>
      <c r="F6141" t="s">
        <v>62</v>
      </c>
    </row>
    <row r="6142" spans="1:6">
      <c r="A6142" t="s">
        <v>7101</v>
      </c>
      <c r="B6142" t="s">
        <v>7100</v>
      </c>
      <c r="C6142" t="s">
        <v>589</v>
      </c>
      <c r="D6142" t="s">
        <v>590</v>
      </c>
      <c r="E6142" t="s">
        <v>221</v>
      </c>
      <c r="F6142" t="s">
        <v>71</v>
      </c>
    </row>
    <row r="6143" spans="1:6">
      <c r="A6143">
        <v>1173020</v>
      </c>
      <c r="B6143" t="s">
        <v>7102</v>
      </c>
      <c r="C6143">
        <v>1173</v>
      </c>
      <c r="D6143" t="s">
        <v>1016</v>
      </c>
      <c r="E6143">
        <v>11</v>
      </c>
      <c r="F6143" t="s">
        <v>32</v>
      </c>
    </row>
    <row r="6144" spans="1:6">
      <c r="A6144" t="s">
        <v>7103</v>
      </c>
      <c r="B6144" t="s">
        <v>7102</v>
      </c>
      <c r="C6144" t="s">
        <v>1015</v>
      </c>
      <c r="D6144" t="s">
        <v>1016</v>
      </c>
      <c r="E6144" t="s">
        <v>70</v>
      </c>
      <c r="F6144" t="s">
        <v>71</v>
      </c>
    </row>
    <row r="6145" spans="1:6">
      <c r="A6145" t="s">
        <v>7104</v>
      </c>
      <c r="B6145" t="s">
        <v>7105</v>
      </c>
      <c r="C6145" t="s">
        <v>1015</v>
      </c>
      <c r="D6145" t="s">
        <v>1016</v>
      </c>
      <c r="E6145" t="s">
        <v>70</v>
      </c>
      <c r="F6145" t="s">
        <v>71</v>
      </c>
    </row>
    <row r="6146" spans="1:6">
      <c r="A6146">
        <v>1173021</v>
      </c>
      <c r="B6146" t="s">
        <v>7105</v>
      </c>
      <c r="C6146">
        <v>1173</v>
      </c>
      <c r="D6146" t="s">
        <v>1016</v>
      </c>
      <c r="E6146">
        <v>11</v>
      </c>
      <c r="F6146" t="s">
        <v>32</v>
      </c>
    </row>
    <row r="6147" spans="1:6">
      <c r="A6147" t="s">
        <v>7106</v>
      </c>
      <c r="B6147" t="s">
        <v>7107</v>
      </c>
      <c r="C6147" t="s">
        <v>1015</v>
      </c>
      <c r="D6147" t="s">
        <v>1016</v>
      </c>
      <c r="E6147" t="s">
        <v>70</v>
      </c>
      <c r="F6147" t="s">
        <v>71</v>
      </c>
    </row>
    <row r="6148" spans="1:6">
      <c r="A6148">
        <v>1173030</v>
      </c>
      <c r="B6148" t="s">
        <v>7107</v>
      </c>
      <c r="C6148">
        <v>1173</v>
      </c>
      <c r="D6148" t="s">
        <v>1016</v>
      </c>
      <c r="E6148">
        <v>11</v>
      </c>
      <c r="F6148" t="s">
        <v>32</v>
      </c>
    </row>
    <row r="6149" spans="1:6">
      <c r="A6149">
        <v>1173011</v>
      </c>
      <c r="B6149" t="s">
        <v>7108</v>
      </c>
      <c r="C6149">
        <v>1173</v>
      </c>
      <c r="D6149" t="s">
        <v>1016</v>
      </c>
      <c r="E6149">
        <v>11</v>
      </c>
      <c r="F6149" t="s">
        <v>32</v>
      </c>
    </row>
    <row r="6150" spans="1:6">
      <c r="A6150" t="s">
        <v>7109</v>
      </c>
      <c r="B6150" t="s">
        <v>7108</v>
      </c>
      <c r="C6150" t="s">
        <v>1015</v>
      </c>
      <c r="D6150" t="s">
        <v>1016</v>
      </c>
      <c r="E6150" t="s">
        <v>70</v>
      </c>
      <c r="F6150" t="s">
        <v>71</v>
      </c>
    </row>
    <row r="6151" spans="1:6">
      <c r="A6151">
        <v>1173010</v>
      </c>
      <c r="B6151" t="s">
        <v>7110</v>
      </c>
      <c r="C6151">
        <v>1173</v>
      </c>
      <c r="D6151" t="s">
        <v>1016</v>
      </c>
      <c r="E6151">
        <v>11</v>
      </c>
      <c r="F6151" t="s">
        <v>32</v>
      </c>
    </row>
    <row r="6152" spans="1:6">
      <c r="A6152" t="s">
        <v>7111</v>
      </c>
      <c r="B6152" t="s">
        <v>7110</v>
      </c>
      <c r="C6152" t="s">
        <v>1015</v>
      </c>
      <c r="D6152" t="s">
        <v>1016</v>
      </c>
      <c r="E6152" t="s">
        <v>70</v>
      </c>
      <c r="F6152" t="s">
        <v>71</v>
      </c>
    </row>
    <row r="6153" spans="1:6">
      <c r="A6153">
        <v>9430037</v>
      </c>
      <c r="B6153" t="s">
        <v>7112</v>
      </c>
      <c r="C6153">
        <v>9430</v>
      </c>
      <c r="D6153" t="s">
        <v>492</v>
      </c>
      <c r="E6153">
        <v>94</v>
      </c>
      <c r="F6153" t="s">
        <v>55</v>
      </c>
    </row>
    <row r="6154" spans="1:6">
      <c r="A6154" t="s">
        <v>7113</v>
      </c>
      <c r="B6154" t="s">
        <v>7112</v>
      </c>
      <c r="C6154" t="s">
        <v>491</v>
      </c>
      <c r="D6154" t="s">
        <v>492</v>
      </c>
      <c r="E6154" t="s">
        <v>103</v>
      </c>
      <c r="F6154" t="s">
        <v>71</v>
      </c>
    </row>
    <row r="6155" spans="1:6">
      <c r="A6155" t="s">
        <v>7114</v>
      </c>
      <c r="B6155" t="s">
        <v>7115</v>
      </c>
      <c r="C6155" t="s">
        <v>713</v>
      </c>
      <c r="D6155" t="s">
        <v>714</v>
      </c>
      <c r="E6155" t="s">
        <v>143</v>
      </c>
      <c r="F6155" t="s">
        <v>71</v>
      </c>
    </row>
    <row r="6156" spans="1:6">
      <c r="A6156">
        <v>7315021</v>
      </c>
      <c r="B6156" t="s">
        <v>7115</v>
      </c>
      <c r="C6156">
        <v>7315</v>
      </c>
      <c r="D6156" t="s">
        <v>714</v>
      </c>
      <c r="E6156">
        <v>73</v>
      </c>
      <c r="F6156" t="s">
        <v>59</v>
      </c>
    </row>
    <row r="6157" spans="1:6">
      <c r="A6157">
        <v>7406043</v>
      </c>
      <c r="B6157" t="s">
        <v>7116</v>
      </c>
      <c r="C6157">
        <v>7406</v>
      </c>
      <c r="D6157" t="s">
        <v>229</v>
      </c>
      <c r="E6157">
        <v>74</v>
      </c>
      <c r="F6157" t="s">
        <v>61</v>
      </c>
    </row>
    <row r="6158" spans="1:6">
      <c r="A6158" t="s">
        <v>7117</v>
      </c>
      <c r="B6158" t="s">
        <v>7116</v>
      </c>
      <c r="C6158" t="s">
        <v>228</v>
      </c>
      <c r="D6158" t="s">
        <v>229</v>
      </c>
      <c r="E6158" t="s">
        <v>230</v>
      </c>
      <c r="F6158" t="s">
        <v>71</v>
      </c>
    </row>
    <row r="6159" spans="1:6">
      <c r="A6159">
        <v>5204112</v>
      </c>
      <c r="B6159" t="s">
        <v>7118</v>
      </c>
      <c r="C6159">
        <v>5204</v>
      </c>
      <c r="D6159" t="s">
        <v>842</v>
      </c>
      <c r="E6159">
        <v>52</v>
      </c>
      <c r="F6159" t="s">
        <v>53</v>
      </c>
    </row>
    <row r="6160" spans="1:6">
      <c r="A6160" t="s">
        <v>7119</v>
      </c>
      <c r="B6160" t="s">
        <v>7118</v>
      </c>
      <c r="C6160" t="s">
        <v>841</v>
      </c>
      <c r="D6160" t="s">
        <v>842</v>
      </c>
      <c r="E6160" t="s">
        <v>202</v>
      </c>
      <c r="F6160" t="s">
        <v>71</v>
      </c>
    </row>
    <row r="6161" spans="1:6">
      <c r="A6161">
        <v>7405060</v>
      </c>
      <c r="B6161" t="s">
        <v>7120</v>
      </c>
      <c r="C6161">
        <v>7405</v>
      </c>
      <c r="D6161" t="s">
        <v>437</v>
      </c>
      <c r="E6161">
        <v>74</v>
      </c>
      <c r="F6161" t="s">
        <v>61</v>
      </c>
    </row>
    <row r="6162" spans="1:6">
      <c r="A6162" t="s">
        <v>7121</v>
      </c>
      <c r="B6162" t="s">
        <v>7120</v>
      </c>
      <c r="C6162" t="s">
        <v>436</v>
      </c>
      <c r="D6162" t="s">
        <v>437</v>
      </c>
      <c r="E6162" t="s">
        <v>230</v>
      </c>
      <c r="F6162" t="s">
        <v>71</v>
      </c>
    </row>
    <row r="6163" spans="1:6">
      <c r="A6163">
        <v>7415020</v>
      </c>
      <c r="B6163" t="s">
        <v>7122</v>
      </c>
      <c r="C6163">
        <v>7415</v>
      </c>
      <c r="D6163" t="s">
        <v>262</v>
      </c>
      <c r="E6163">
        <v>74</v>
      </c>
      <c r="F6163" t="s">
        <v>61</v>
      </c>
    </row>
    <row r="6164" spans="1:6">
      <c r="A6164" t="s">
        <v>7123</v>
      </c>
      <c r="B6164" t="s">
        <v>7122</v>
      </c>
      <c r="C6164" t="s">
        <v>261</v>
      </c>
      <c r="D6164" t="s">
        <v>262</v>
      </c>
      <c r="E6164" t="s">
        <v>230</v>
      </c>
      <c r="F6164" t="s">
        <v>71</v>
      </c>
    </row>
    <row r="6165" spans="1:6">
      <c r="A6165" t="s">
        <v>7124</v>
      </c>
      <c r="B6165" t="s">
        <v>7125</v>
      </c>
      <c r="C6165" t="s">
        <v>90</v>
      </c>
      <c r="D6165" t="s">
        <v>91</v>
      </c>
      <c r="E6165" t="s">
        <v>70</v>
      </c>
      <c r="F6165" t="s">
        <v>71</v>
      </c>
    </row>
    <row r="6166" spans="1:6">
      <c r="A6166">
        <v>1111151</v>
      </c>
      <c r="B6166" t="s">
        <v>7125</v>
      </c>
      <c r="C6166">
        <v>1111</v>
      </c>
      <c r="D6166" t="s">
        <v>91</v>
      </c>
      <c r="E6166">
        <v>11</v>
      </c>
      <c r="F6166" t="s">
        <v>32</v>
      </c>
    </row>
    <row r="6167" spans="1:6">
      <c r="A6167" t="s">
        <v>7126</v>
      </c>
      <c r="B6167" t="s">
        <v>7127</v>
      </c>
      <c r="C6167" t="s">
        <v>841</v>
      </c>
      <c r="D6167" t="s">
        <v>842</v>
      </c>
      <c r="E6167" t="s">
        <v>202</v>
      </c>
      <c r="F6167" t="s">
        <v>71</v>
      </c>
    </row>
    <row r="6168" spans="1:6">
      <c r="A6168">
        <v>5204121</v>
      </c>
      <c r="B6168" t="s">
        <v>7127</v>
      </c>
      <c r="C6168">
        <v>5204</v>
      </c>
      <c r="D6168" t="s">
        <v>842</v>
      </c>
      <c r="E6168">
        <v>52</v>
      </c>
      <c r="F6168" t="s">
        <v>53</v>
      </c>
    </row>
    <row r="6169" spans="1:6">
      <c r="A6169" t="s">
        <v>7128</v>
      </c>
      <c r="B6169" t="s">
        <v>7129</v>
      </c>
      <c r="C6169" t="s">
        <v>233</v>
      </c>
      <c r="D6169" t="s">
        <v>234</v>
      </c>
      <c r="E6169" t="s">
        <v>143</v>
      </c>
      <c r="F6169" t="s">
        <v>71</v>
      </c>
    </row>
    <row r="6170" spans="1:6">
      <c r="A6170">
        <v>7311130</v>
      </c>
      <c r="B6170" t="s">
        <v>7129</v>
      </c>
      <c r="C6170">
        <v>7311</v>
      </c>
      <c r="D6170" t="s">
        <v>234</v>
      </c>
      <c r="E6170">
        <v>73</v>
      </c>
      <c r="F6170" t="s">
        <v>59</v>
      </c>
    </row>
    <row r="6171" spans="1:6">
      <c r="A6171">
        <v>3329070</v>
      </c>
      <c r="B6171" t="s">
        <v>7130</v>
      </c>
      <c r="C6171">
        <v>3329</v>
      </c>
      <c r="D6171" t="s">
        <v>242</v>
      </c>
      <c r="E6171">
        <v>33</v>
      </c>
      <c r="F6171" t="s">
        <v>41</v>
      </c>
    </row>
    <row r="6172" spans="1:6">
      <c r="A6172">
        <v>3528040</v>
      </c>
      <c r="B6172" t="s">
        <v>7130</v>
      </c>
      <c r="C6172">
        <v>3528</v>
      </c>
      <c r="D6172" t="s">
        <v>668</v>
      </c>
      <c r="E6172">
        <v>35</v>
      </c>
      <c r="F6172" t="s">
        <v>42</v>
      </c>
    </row>
    <row r="6173" spans="1:6">
      <c r="A6173">
        <v>3671011</v>
      </c>
      <c r="B6173" t="s">
        <v>7130</v>
      </c>
      <c r="C6173">
        <v>3671</v>
      </c>
      <c r="D6173" t="s">
        <v>1108</v>
      </c>
      <c r="E6173">
        <v>36</v>
      </c>
      <c r="F6173" t="s">
        <v>34</v>
      </c>
    </row>
    <row r="6174" spans="1:6">
      <c r="A6174" t="s">
        <v>7131</v>
      </c>
      <c r="B6174" t="s">
        <v>7130</v>
      </c>
      <c r="C6174" t="s">
        <v>667</v>
      </c>
      <c r="D6174" t="s">
        <v>668</v>
      </c>
      <c r="E6174" t="s">
        <v>133</v>
      </c>
      <c r="F6174" t="s">
        <v>71</v>
      </c>
    </row>
    <row r="6175" spans="1:6">
      <c r="A6175" t="s">
        <v>7132</v>
      </c>
      <c r="B6175" t="s">
        <v>7130</v>
      </c>
      <c r="C6175" t="s">
        <v>1107</v>
      </c>
      <c r="D6175" t="s">
        <v>1108</v>
      </c>
      <c r="E6175" t="s">
        <v>495</v>
      </c>
      <c r="F6175" t="s">
        <v>71</v>
      </c>
    </row>
    <row r="6176" spans="1:6">
      <c r="A6176" t="s">
        <v>7133</v>
      </c>
      <c r="B6176" t="s">
        <v>7130</v>
      </c>
      <c r="C6176" t="s">
        <v>241</v>
      </c>
      <c r="D6176" t="s">
        <v>242</v>
      </c>
      <c r="E6176" t="s">
        <v>140</v>
      </c>
      <c r="F6176" t="s">
        <v>71</v>
      </c>
    </row>
    <row r="6177" spans="1:6">
      <c r="A6177">
        <v>5309030</v>
      </c>
      <c r="B6177" t="s">
        <v>7134</v>
      </c>
      <c r="C6177">
        <v>5309</v>
      </c>
      <c r="D6177" t="s">
        <v>301</v>
      </c>
      <c r="E6177">
        <v>53</v>
      </c>
      <c r="F6177" t="s">
        <v>54</v>
      </c>
    </row>
    <row r="6178" spans="1:6">
      <c r="A6178" t="s">
        <v>7135</v>
      </c>
      <c r="B6178" t="s">
        <v>7134</v>
      </c>
      <c r="C6178" t="s">
        <v>300</v>
      </c>
      <c r="D6178" t="s">
        <v>301</v>
      </c>
      <c r="E6178" t="s">
        <v>97</v>
      </c>
      <c r="F6178" t="s">
        <v>71</v>
      </c>
    </row>
    <row r="6179" spans="1:6">
      <c r="A6179">
        <v>1308021</v>
      </c>
      <c r="B6179" t="s">
        <v>7136</v>
      </c>
      <c r="C6179">
        <v>1308</v>
      </c>
      <c r="D6179" t="s">
        <v>501</v>
      </c>
      <c r="E6179">
        <v>13</v>
      </c>
      <c r="F6179" t="s">
        <v>63</v>
      </c>
    </row>
    <row r="6180" spans="1:6">
      <c r="A6180" t="s">
        <v>7137</v>
      </c>
      <c r="B6180" t="s">
        <v>7136</v>
      </c>
      <c r="C6180" t="s">
        <v>500</v>
      </c>
      <c r="D6180" t="s">
        <v>501</v>
      </c>
      <c r="E6180" t="s">
        <v>94</v>
      </c>
      <c r="F6180" t="s">
        <v>71</v>
      </c>
    </row>
    <row r="6181" spans="1:6">
      <c r="A6181">
        <v>3524230</v>
      </c>
      <c r="B6181" t="s">
        <v>7138</v>
      </c>
      <c r="C6181">
        <v>3524</v>
      </c>
      <c r="D6181" t="s">
        <v>475</v>
      </c>
      <c r="E6181">
        <v>35</v>
      </c>
      <c r="F6181" t="s">
        <v>42</v>
      </c>
    </row>
    <row r="6182" spans="1:6">
      <c r="A6182" t="s">
        <v>7139</v>
      </c>
      <c r="B6182" t="s">
        <v>7138</v>
      </c>
      <c r="C6182" t="s">
        <v>474</v>
      </c>
      <c r="D6182" t="s">
        <v>475</v>
      </c>
      <c r="E6182" t="s">
        <v>133</v>
      </c>
      <c r="F6182" t="s">
        <v>71</v>
      </c>
    </row>
    <row r="6183" spans="1:6">
      <c r="A6183" t="s">
        <v>7140</v>
      </c>
      <c r="B6183" t="s">
        <v>7141</v>
      </c>
      <c r="C6183" t="s">
        <v>557</v>
      </c>
      <c r="D6183" t="s">
        <v>558</v>
      </c>
      <c r="E6183" t="s">
        <v>532</v>
      </c>
      <c r="F6183" t="s">
        <v>71</v>
      </c>
    </row>
    <row r="6184" spans="1:6">
      <c r="A6184">
        <v>7605022</v>
      </c>
      <c r="B6184" t="s">
        <v>7141</v>
      </c>
      <c r="C6184">
        <v>7605</v>
      </c>
      <c r="D6184" t="s">
        <v>558</v>
      </c>
      <c r="E6184">
        <v>76</v>
      </c>
      <c r="F6184" t="s">
        <v>58</v>
      </c>
    </row>
    <row r="6185" spans="1:6">
      <c r="A6185">
        <v>7317010</v>
      </c>
      <c r="B6185" t="s">
        <v>7142</v>
      </c>
      <c r="C6185">
        <v>7317</v>
      </c>
      <c r="D6185" t="s">
        <v>515</v>
      </c>
      <c r="E6185">
        <v>73</v>
      </c>
      <c r="F6185" t="s">
        <v>59</v>
      </c>
    </row>
    <row r="6186" spans="1:6">
      <c r="A6186" t="s">
        <v>7143</v>
      </c>
      <c r="B6186" t="s">
        <v>7142</v>
      </c>
      <c r="C6186" t="s">
        <v>514</v>
      </c>
      <c r="D6186" t="s">
        <v>515</v>
      </c>
      <c r="E6186" t="s">
        <v>143</v>
      </c>
      <c r="F6186" t="s">
        <v>71</v>
      </c>
    </row>
    <row r="6187" spans="1:6">
      <c r="A6187" t="s">
        <v>7144</v>
      </c>
      <c r="B6187" t="s">
        <v>7145</v>
      </c>
      <c r="C6187" t="s">
        <v>514</v>
      </c>
      <c r="D6187" t="s">
        <v>515</v>
      </c>
      <c r="E6187" t="s">
        <v>143</v>
      </c>
      <c r="F6187" t="s">
        <v>71</v>
      </c>
    </row>
    <row r="6188" spans="1:6">
      <c r="A6188">
        <v>7317011</v>
      </c>
      <c r="B6188" t="s">
        <v>7145</v>
      </c>
      <c r="C6188">
        <v>7317</v>
      </c>
      <c r="D6188" t="s">
        <v>515</v>
      </c>
      <c r="E6188">
        <v>73</v>
      </c>
      <c r="F6188" t="s">
        <v>59</v>
      </c>
    </row>
    <row r="6189" spans="1:6">
      <c r="A6189">
        <v>7402081</v>
      </c>
      <c r="B6189" t="s">
        <v>7146</v>
      </c>
      <c r="C6189">
        <v>7402</v>
      </c>
      <c r="D6189" t="s">
        <v>610</v>
      </c>
      <c r="E6189">
        <v>74</v>
      </c>
      <c r="F6189" t="s">
        <v>61</v>
      </c>
    </row>
    <row r="6190" spans="1:6">
      <c r="A6190" t="s">
        <v>7147</v>
      </c>
      <c r="B6190" t="s">
        <v>7146</v>
      </c>
      <c r="C6190" t="s">
        <v>609</v>
      </c>
      <c r="D6190" t="s">
        <v>610</v>
      </c>
      <c r="E6190" t="s">
        <v>230</v>
      </c>
      <c r="F6190" t="s">
        <v>71</v>
      </c>
    </row>
    <row r="6191" spans="1:6">
      <c r="A6191">
        <v>7401050</v>
      </c>
      <c r="B6191" t="s">
        <v>7148</v>
      </c>
      <c r="C6191">
        <v>7401</v>
      </c>
      <c r="D6191" t="s">
        <v>260</v>
      </c>
      <c r="E6191">
        <v>74</v>
      </c>
      <c r="F6191" t="s">
        <v>61</v>
      </c>
    </row>
    <row r="6192" spans="1:6">
      <c r="A6192" t="s">
        <v>7149</v>
      </c>
      <c r="B6192" t="s">
        <v>7148</v>
      </c>
      <c r="C6192" t="s">
        <v>259</v>
      </c>
      <c r="D6192" t="s">
        <v>260</v>
      </c>
      <c r="E6192" t="s">
        <v>230</v>
      </c>
      <c r="F6192" t="s">
        <v>71</v>
      </c>
    </row>
    <row r="6193" spans="1:6">
      <c r="A6193">
        <v>7401051</v>
      </c>
      <c r="B6193" t="s">
        <v>7150</v>
      </c>
      <c r="C6193">
        <v>7401</v>
      </c>
      <c r="D6193" t="s">
        <v>260</v>
      </c>
      <c r="E6193">
        <v>74</v>
      </c>
      <c r="F6193" t="s">
        <v>61</v>
      </c>
    </row>
    <row r="6194" spans="1:6">
      <c r="A6194" t="s">
        <v>7151</v>
      </c>
      <c r="B6194" t="s">
        <v>7150</v>
      </c>
      <c r="C6194" t="s">
        <v>259</v>
      </c>
      <c r="D6194" t="s">
        <v>260</v>
      </c>
      <c r="E6194" t="s">
        <v>230</v>
      </c>
      <c r="F6194" t="s">
        <v>71</v>
      </c>
    </row>
    <row r="6195" spans="1:6">
      <c r="A6195" t="s">
        <v>7152</v>
      </c>
      <c r="B6195" t="s">
        <v>7153</v>
      </c>
      <c r="C6195" t="s">
        <v>747</v>
      </c>
      <c r="D6195" t="s">
        <v>748</v>
      </c>
      <c r="E6195" t="s">
        <v>140</v>
      </c>
      <c r="F6195" t="s">
        <v>71</v>
      </c>
    </row>
    <row r="6196" spans="1:6">
      <c r="A6196">
        <v>3317140</v>
      </c>
      <c r="B6196" t="s">
        <v>7153</v>
      </c>
      <c r="C6196">
        <v>3317</v>
      </c>
      <c r="D6196" t="s">
        <v>748</v>
      </c>
      <c r="E6196">
        <v>33</v>
      </c>
      <c r="F6196" t="s">
        <v>41</v>
      </c>
    </row>
    <row r="6197" spans="1:6">
      <c r="A6197">
        <v>5306072</v>
      </c>
      <c r="B6197" t="s">
        <v>7154</v>
      </c>
      <c r="C6197">
        <v>5306</v>
      </c>
      <c r="D6197" t="s">
        <v>179</v>
      </c>
      <c r="E6197">
        <v>53</v>
      </c>
      <c r="F6197" t="s">
        <v>54</v>
      </c>
    </row>
    <row r="6198" spans="1:6">
      <c r="A6198" t="s">
        <v>7155</v>
      </c>
      <c r="B6198" t="s">
        <v>7154</v>
      </c>
      <c r="C6198" t="s">
        <v>178</v>
      </c>
      <c r="D6198" t="s">
        <v>179</v>
      </c>
      <c r="E6198" t="s">
        <v>97</v>
      </c>
      <c r="F6198" t="s">
        <v>71</v>
      </c>
    </row>
    <row r="6199" spans="1:6">
      <c r="A6199" t="s">
        <v>7156</v>
      </c>
      <c r="B6199" t="s">
        <v>7157</v>
      </c>
      <c r="C6199" t="s">
        <v>438</v>
      </c>
      <c r="D6199" t="s">
        <v>439</v>
      </c>
      <c r="E6199" t="s">
        <v>230</v>
      </c>
      <c r="F6199" t="s">
        <v>71</v>
      </c>
    </row>
    <row r="6200" spans="1:6">
      <c r="A6200">
        <v>7410030</v>
      </c>
      <c r="B6200" t="s">
        <v>7157</v>
      </c>
      <c r="C6200">
        <v>7410</v>
      </c>
      <c r="D6200" t="s">
        <v>439</v>
      </c>
      <c r="E6200">
        <v>74</v>
      </c>
      <c r="F6200" t="s">
        <v>61</v>
      </c>
    </row>
    <row r="6201" spans="1:6">
      <c r="A6201">
        <v>7410032</v>
      </c>
      <c r="B6201" t="s">
        <v>7158</v>
      </c>
      <c r="C6201">
        <v>7410</v>
      </c>
      <c r="D6201" t="s">
        <v>439</v>
      </c>
      <c r="E6201">
        <v>74</v>
      </c>
      <c r="F6201" t="s">
        <v>61</v>
      </c>
    </row>
    <row r="6202" spans="1:6">
      <c r="A6202" t="s">
        <v>7159</v>
      </c>
      <c r="B6202" t="s">
        <v>7158</v>
      </c>
      <c r="C6202" t="s">
        <v>438</v>
      </c>
      <c r="D6202" t="s">
        <v>439</v>
      </c>
      <c r="E6202" t="s">
        <v>230</v>
      </c>
      <c r="F6202" t="s">
        <v>71</v>
      </c>
    </row>
    <row r="6203" spans="1:6">
      <c r="A6203">
        <v>7408020</v>
      </c>
      <c r="B6203" t="s">
        <v>7160</v>
      </c>
      <c r="C6203">
        <v>7408</v>
      </c>
      <c r="D6203" t="s">
        <v>431</v>
      </c>
      <c r="E6203">
        <v>74</v>
      </c>
      <c r="F6203" t="s">
        <v>61</v>
      </c>
    </row>
    <row r="6204" spans="1:6">
      <c r="A6204" t="s">
        <v>7161</v>
      </c>
      <c r="B6204" t="s">
        <v>7160</v>
      </c>
      <c r="C6204" t="s">
        <v>430</v>
      </c>
      <c r="D6204" t="s">
        <v>431</v>
      </c>
      <c r="E6204" t="s">
        <v>230</v>
      </c>
      <c r="F6204" t="s">
        <v>71</v>
      </c>
    </row>
    <row r="6205" spans="1:6">
      <c r="A6205" t="s">
        <v>7162</v>
      </c>
      <c r="B6205" t="s">
        <v>7163</v>
      </c>
      <c r="C6205" t="s">
        <v>426</v>
      </c>
      <c r="D6205" t="s">
        <v>427</v>
      </c>
      <c r="E6205" t="s">
        <v>230</v>
      </c>
      <c r="F6205" t="s">
        <v>71</v>
      </c>
    </row>
    <row r="6206" spans="1:6">
      <c r="A6206">
        <v>7404061</v>
      </c>
      <c r="B6206" t="s">
        <v>7163</v>
      </c>
      <c r="C6206">
        <v>7404</v>
      </c>
      <c r="D6206" t="s">
        <v>427</v>
      </c>
      <c r="E6206">
        <v>74</v>
      </c>
      <c r="F6206" t="s">
        <v>61</v>
      </c>
    </row>
    <row r="6207" spans="1:6">
      <c r="A6207">
        <v>7317051</v>
      </c>
      <c r="B6207" t="s">
        <v>7164</v>
      </c>
      <c r="C6207">
        <v>7317</v>
      </c>
      <c r="D6207" t="s">
        <v>515</v>
      </c>
      <c r="E6207">
        <v>73</v>
      </c>
      <c r="F6207" t="s">
        <v>59</v>
      </c>
    </row>
    <row r="6208" spans="1:6">
      <c r="A6208" t="s">
        <v>7165</v>
      </c>
      <c r="B6208" t="s">
        <v>7164</v>
      </c>
      <c r="C6208" t="s">
        <v>514</v>
      </c>
      <c r="D6208" t="s">
        <v>515</v>
      </c>
      <c r="E6208" t="s">
        <v>143</v>
      </c>
      <c r="F6208" t="s">
        <v>71</v>
      </c>
    </row>
    <row r="6209" spans="1:6">
      <c r="A6209" t="s">
        <v>7166</v>
      </c>
      <c r="B6209" t="s">
        <v>7167</v>
      </c>
      <c r="C6209" t="s">
        <v>432</v>
      </c>
      <c r="D6209" t="s">
        <v>433</v>
      </c>
      <c r="E6209" t="s">
        <v>230</v>
      </c>
      <c r="F6209" t="s">
        <v>71</v>
      </c>
    </row>
    <row r="6210" spans="1:6">
      <c r="A6210">
        <v>7403181</v>
      </c>
      <c r="B6210" t="s">
        <v>7167</v>
      </c>
      <c r="C6210">
        <v>7403</v>
      </c>
      <c r="D6210" t="s">
        <v>433</v>
      </c>
      <c r="E6210">
        <v>74</v>
      </c>
      <c r="F6210" t="s">
        <v>61</v>
      </c>
    </row>
    <row r="6211" spans="1:6">
      <c r="A6211">
        <v>7308023</v>
      </c>
      <c r="B6211" t="s">
        <v>7168</v>
      </c>
      <c r="C6211">
        <v>7308</v>
      </c>
      <c r="D6211" t="s">
        <v>574</v>
      </c>
      <c r="E6211">
        <v>73</v>
      </c>
      <c r="F6211" t="s">
        <v>59</v>
      </c>
    </row>
    <row r="6212" spans="1:6">
      <c r="A6212" t="s">
        <v>7169</v>
      </c>
      <c r="B6212" t="s">
        <v>7168</v>
      </c>
      <c r="C6212" t="s">
        <v>573</v>
      </c>
      <c r="D6212" t="s">
        <v>574</v>
      </c>
      <c r="E6212" t="s">
        <v>143</v>
      </c>
      <c r="F6212" t="s">
        <v>71</v>
      </c>
    </row>
    <row r="6213" spans="1:6">
      <c r="A6213" t="s">
        <v>7170</v>
      </c>
      <c r="B6213" t="s">
        <v>7171</v>
      </c>
      <c r="C6213" t="s">
        <v>379</v>
      </c>
      <c r="D6213" t="s">
        <v>380</v>
      </c>
      <c r="E6213" t="s">
        <v>100</v>
      </c>
      <c r="F6213" t="s">
        <v>71</v>
      </c>
    </row>
    <row r="6214" spans="1:6">
      <c r="A6214">
        <v>1211020</v>
      </c>
      <c r="B6214" t="s">
        <v>7171</v>
      </c>
      <c r="C6214">
        <v>1211</v>
      </c>
      <c r="D6214" t="s">
        <v>380</v>
      </c>
      <c r="E6214">
        <v>12</v>
      </c>
      <c r="F6214" t="s">
        <v>65</v>
      </c>
    </row>
    <row r="6215" spans="1:6">
      <c r="A6215">
        <v>6213030</v>
      </c>
      <c r="B6215" t="s">
        <v>7172</v>
      </c>
      <c r="C6215">
        <v>6213</v>
      </c>
      <c r="D6215" t="s">
        <v>614</v>
      </c>
      <c r="E6215">
        <v>62</v>
      </c>
      <c r="F6215" t="s">
        <v>45</v>
      </c>
    </row>
    <row r="6216" spans="1:6">
      <c r="A6216" t="s">
        <v>7173</v>
      </c>
      <c r="B6216" t="s">
        <v>7172</v>
      </c>
      <c r="C6216" t="s">
        <v>613</v>
      </c>
      <c r="D6216" t="s">
        <v>614</v>
      </c>
      <c r="E6216" t="s">
        <v>158</v>
      </c>
      <c r="F6216" t="s">
        <v>71</v>
      </c>
    </row>
    <row r="6217" spans="1:6">
      <c r="A6217">
        <v>1219061</v>
      </c>
      <c r="B6217" t="s">
        <v>7174</v>
      </c>
      <c r="C6217">
        <v>1219</v>
      </c>
      <c r="D6217" t="s">
        <v>171</v>
      </c>
      <c r="E6217">
        <v>12</v>
      </c>
      <c r="F6217" t="s">
        <v>65</v>
      </c>
    </row>
    <row r="6218" spans="1:6">
      <c r="A6218" t="s">
        <v>7175</v>
      </c>
      <c r="B6218" t="s">
        <v>7174</v>
      </c>
      <c r="C6218" t="s">
        <v>170</v>
      </c>
      <c r="D6218" t="s">
        <v>171</v>
      </c>
      <c r="E6218" t="s">
        <v>100</v>
      </c>
      <c r="F6218" t="s">
        <v>71</v>
      </c>
    </row>
    <row r="6219" spans="1:6">
      <c r="A6219" t="s">
        <v>7176</v>
      </c>
      <c r="B6219" t="s">
        <v>7177</v>
      </c>
      <c r="C6219" t="s">
        <v>611</v>
      </c>
      <c r="D6219" t="s">
        <v>612</v>
      </c>
      <c r="E6219" t="s">
        <v>230</v>
      </c>
      <c r="F6219" t="s">
        <v>71</v>
      </c>
    </row>
    <row r="6220" spans="1:6">
      <c r="A6220">
        <v>7413060</v>
      </c>
      <c r="B6220" t="s">
        <v>7177</v>
      </c>
      <c r="C6220">
        <v>7413</v>
      </c>
      <c r="D6220" t="s">
        <v>612</v>
      </c>
      <c r="E6220">
        <v>74</v>
      </c>
      <c r="F6220" t="s">
        <v>61</v>
      </c>
    </row>
    <row r="6221" spans="1:6">
      <c r="A6221">
        <v>3507270</v>
      </c>
      <c r="B6221" t="s">
        <v>7178</v>
      </c>
      <c r="C6221">
        <v>3507</v>
      </c>
      <c r="D6221" t="s">
        <v>536</v>
      </c>
      <c r="E6221">
        <v>35</v>
      </c>
      <c r="F6221" t="s">
        <v>42</v>
      </c>
    </row>
    <row r="6222" spans="1:6">
      <c r="A6222" t="s">
        <v>7179</v>
      </c>
      <c r="B6222" t="s">
        <v>7178</v>
      </c>
      <c r="C6222" t="s">
        <v>535</v>
      </c>
      <c r="D6222" t="s">
        <v>536</v>
      </c>
      <c r="E6222" t="s">
        <v>133</v>
      </c>
      <c r="F6222" t="s">
        <v>71</v>
      </c>
    </row>
    <row r="6223" spans="1:6">
      <c r="A6223" t="s">
        <v>7180</v>
      </c>
      <c r="B6223" t="s">
        <v>7181</v>
      </c>
      <c r="C6223" t="s">
        <v>603</v>
      </c>
      <c r="D6223" t="s">
        <v>604</v>
      </c>
      <c r="E6223" t="s">
        <v>149</v>
      </c>
      <c r="F6223" t="s">
        <v>71</v>
      </c>
    </row>
    <row r="6224" spans="1:6">
      <c r="A6224">
        <v>1603040</v>
      </c>
      <c r="B6224" t="s">
        <v>7181</v>
      </c>
      <c r="C6224">
        <v>1603</v>
      </c>
      <c r="D6224" t="s">
        <v>604</v>
      </c>
      <c r="E6224">
        <v>16</v>
      </c>
      <c r="F6224" t="s">
        <v>64</v>
      </c>
    </row>
    <row r="6225" spans="1:6">
      <c r="A6225">
        <v>1606023</v>
      </c>
      <c r="B6225" t="s">
        <v>7182</v>
      </c>
      <c r="C6225">
        <v>1606</v>
      </c>
      <c r="D6225" t="s">
        <v>616</v>
      </c>
      <c r="E6225">
        <v>16</v>
      </c>
      <c r="F6225" t="s">
        <v>64</v>
      </c>
    </row>
    <row r="6226" spans="1:6">
      <c r="A6226" t="s">
        <v>7183</v>
      </c>
      <c r="B6226" t="s">
        <v>7182</v>
      </c>
      <c r="C6226" t="s">
        <v>615</v>
      </c>
      <c r="D6226" t="s">
        <v>616</v>
      </c>
      <c r="E6226" t="s">
        <v>149</v>
      </c>
      <c r="F6226" t="s">
        <v>71</v>
      </c>
    </row>
    <row r="6227" spans="1:6">
      <c r="A6227">
        <v>1104010</v>
      </c>
      <c r="B6227" t="s">
        <v>7184</v>
      </c>
      <c r="C6227">
        <v>1104</v>
      </c>
      <c r="D6227" t="s">
        <v>87</v>
      </c>
      <c r="E6227">
        <v>11</v>
      </c>
      <c r="F6227" t="s">
        <v>32</v>
      </c>
    </row>
    <row r="6228" spans="1:6">
      <c r="A6228" t="s">
        <v>7185</v>
      </c>
      <c r="B6228" t="s">
        <v>7184</v>
      </c>
      <c r="C6228" t="s">
        <v>86</v>
      </c>
      <c r="D6228" t="s">
        <v>87</v>
      </c>
      <c r="E6228" t="s">
        <v>70</v>
      </c>
      <c r="F6228" t="s">
        <v>71</v>
      </c>
    </row>
    <row r="6229" spans="1:6">
      <c r="A6229">
        <v>1104041</v>
      </c>
      <c r="B6229" t="s">
        <v>7186</v>
      </c>
      <c r="C6229">
        <v>1104</v>
      </c>
      <c r="D6229" t="s">
        <v>87</v>
      </c>
      <c r="E6229">
        <v>11</v>
      </c>
      <c r="F6229" t="s">
        <v>32</v>
      </c>
    </row>
    <row r="6230" spans="1:6">
      <c r="A6230" t="s">
        <v>7187</v>
      </c>
      <c r="B6230" t="s">
        <v>7186</v>
      </c>
      <c r="C6230" t="s">
        <v>86</v>
      </c>
      <c r="D6230" t="s">
        <v>87</v>
      </c>
      <c r="E6230" t="s">
        <v>70</v>
      </c>
      <c r="F6230" t="s">
        <v>71</v>
      </c>
    </row>
    <row r="6231" spans="1:6">
      <c r="A6231" t="s">
        <v>7188</v>
      </c>
      <c r="B6231" t="s">
        <v>7189</v>
      </c>
      <c r="C6231" t="s">
        <v>86</v>
      </c>
      <c r="D6231" t="s">
        <v>87</v>
      </c>
      <c r="E6231" t="s">
        <v>70</v>
      </c>
      <c r="F6231" t="s">
        <v>71</v>
      </c>
    </row>
    <row r="6232" spans="1:6">
      <c r="A6232">
        <v>1104020</v>
      </c>
      <c r="B6232" t="s">
        <v>7189</v>
      </c>
      <c r="C6232">
        <v>1104</v>
      </c>
      <c r="D6232" t="s">
        <v>87</v>
      </c>
      <c r="E6232">
        <v>11</v>
      </c>
      <c r="F6232" t="s">
        <v>32</v>
      </c>
    </row>
    <row r="6233" spans="1:6">
      <c r="A6233">
        <v>1104032</v>
      </c>
      <c r="B6233" t="s">
        <v>7190</v>
      </c>
      <c r="C6233">
        <v>1104</v>
      </c>
      <c r="D6233" t="s">
        <v>87</v>
      </c>
      <c r="E6233">
        <v>11</v>
      </c>
      <c r="F6233" t="s">
        <v>32</v>
      </c>
    </row>
    <row r="6234" spans="1:6">
      <c r="A6234" t="s">
        <v>7191</v>
      </c>
      <c r="B6234" t="s">
        <v>7190</v>
      </c>
      <c r="C6234" t="s">
        <v>86</v>
      </c>
      <c r="D6234" t="s">
        <v>87</v>
      </c>
      <c r="E6234" t="s">
        <v>70</v>
      </c>
      <c r="F6234" t="s">
        <v>71</v>
      </c>
    </row>
    <row r="6235" spans="1:6">
      <c r="A6235" t="s">
        <v>7192</v>
      </c>
      <c r="B6235" t="s">
        <v>7193</v>
      </c>
      <c r="C6235" t="s">
        <v>1105</v>
      </c>
      <c r="D6235" t="s">
        <v>1106</v>
      </c>
      <c r="E6235" t="s">
        <v>140</v>
      </c>
      <c r="F6235" t="s">
        <v>71</v>
      </c>
    </row>
    <row r="6236" spans="1:6">
      <c r="A6236">
        <v>3372010</v>
      </c>
      <c r="B6236" t="s">
        <v>7193</v>
      </c>
      <c r="C6236">
        <v>3372</v>
      </c>
      <c r="D6236" t="s">
        <v>1106</v>
      </c>
      <c r="E6236">
        <v>33</v>
      </c>
      <c r="F6236" t="s">
        <v>41</v>
      </c>
    </row>
    <row r="6237" spans="1:6">
      <c r="A6237" t="s">
        <v>7194</v>
      </c>
      <c r="B6237" t="s">
        <v>7195</v>
      </c>
      <c r="C6237" t="s">
        <v>957</v>
      </c>
      <c r="D6237" t="s">
        <v>958</v>
      </c>
      <c r="E6237" t="s">
        <v>230</v>
      </c>
      <c r="F6237" t="s">
        <v>71</v>
      </c>
    </row>
    <row r="6238" spans="1:6">
      <c r="A6238">
        <v>7472041</v>
      </c>
      <c r="B6238" t="s">
        <v>7195</v>
      </c>
      <c r="C6238">
        <v>7472</v>
      </c>
      <c r="D6238" t="s">
        <v>958</v>
      </c>
      <c r="E6238">
        <v>74</v>
      </c>
      <c r="F6238" t="s">
        <v>61</v>
      </c>
    </row>
    <row r="6239" spans="1:6">
      <c r="A6239">
        <v>3604251</v>
      </c>
      <c r="B6239" t="s">
        <v>7196</v>
      </c>
      <c r="C6239">
        <v>3604</v>
      </c>
      <c r="D6239" t="s">
        <v>782</v>
      </c>
      <c r="E6239">
        <v>36</v>
      </c>
      <c r="F6239" t="s">
        <v>34</v>
      </c>
    </row>
    <row r="6240" spans="1:6">
      <c r="A6240" t="s">
        <v>7197</v>
      </c>
      <c r="B6240" t="s">
        <v>7196</v>
      </c>
      <c r="C6240" t="s">
        <v>781</v>
      </c>
      <c r="D6240" t="s">
        <v>782</v>
      </c>
      <c r="E6240" t="s">
        <v>495</v>
      </c>
      <c r="F6240" t="s">
        <v>71</v>
      </c>
    </row>
    <row r="6241" spans="1:6">
      <c r="A6241">
        <v>3326030</v>
      </c>
      <c r="B6241" t="s">
        <v>7198</v>
      </c>
      <c r="C6241">
        <v>3326</v>
      </c>
      <c r="D6241" t="s">
        <v>694</v>
      </c>
      <c r="E6241">
        <v>33</v>
      </c>
      <c r="F6241" t="s">
        <v>41</v>
      </c>
    </row>
    <row r="6242" spans="1:6">
      <c r="A6242" t="s">
        <v>7199</v>
      </c>
      <c r="B6242" t="s">
        <v>7198</v>
      </c>
      <c r="C6242" t="s">
        <v>693</v>
      </c>
      <c r="D6242" t="s">
        <v>694</v>
      </c>
      <c r="E6242" t="s">
        <v>140</v>
      </c>
      <c r="F6242" t="s">
        <v>71</v>
      </c>
    </row>
    <row r="6243" spans="1:6">
      <c r="A6243" t="s">
        <v>7200</v>
      </c>
      <c r="B6243" t="s">
        <v>7201</v>
      </c>
      <c r="C6243" t="s">
        <v>493</v>
      </c>
      <c r="D6243" t="s">
        <v>494</v>
      </c>
      <c r="E6243" t="s">
        <v>495</v>
      </c>
      <c r="F6243" t="s">
        <v>71</v>
      </c>
    </row>
    <row r="6244" spans="1:6">
      <c r="A6244">
        <v>3602121</v>
      </c>
      <c r="B6244" t="s">
        <v>7201</v>
      </c>
      <c r="C6244">
        <v>3602</v>
      </c>
      <c r="D6244" t="s">
        <v>494</v>
      </c>
      <c r="E6244">
        <v>36</v>
      </c>
      <c r="F6244" t="s">
        <v>34</v>
      </c>
    </row>
    <row r="6245" spans="1:6">
      <c r="A6245">
        <v>3328060</v>
      </c>
      <c r="B6245" t="s">
        <v>7202</v>
      </c>
      <c r="C6245">
        <v>3328</v>
      </c>
      <c r="D6245" t="s">
        <v>890</v>
      </c>
      <c r="E6245">
        <v>33</v>
      </c>
      <c r="F6245" t="s">
        <v>41</v>
      </c>
    </row>
    <row r="6246" spans="1:6">
      <c r="A6246" t="s">
        <v>7203</v>
      </c>
      <c r="B6246" t="s">
        <v>7202</v>
      </c>
      <c r="C6246" t="s">
        <v>889</v>
      </c>
      <c r="D6246" t="s">
        <v>890</v>
      </c>
      <c r="E6246" t="s">
        <v>140</v>
      </c>
      <c r="F6246" t="s">
        <v>71</v>
      </c>
    </row>
    <row r="6247" spans="1:6">
      <c r="A6247" t="s">
        <v>7204</v>
      </c>
      <c r="B6247" t="s">
        <v>7205</v>
      </c>
      <c r="C6247" t="s">
        <v>454</v>
      </c>
      <c r="D6247" t="s">
        <v>455</v>
      </c>
      <c r="E6247" t="s">
        <v>112</v>
      </c>
      <c r="F6247" t="s">
        <v>71</v>
      </c>
    </row>
    <row r="6248" spans="1:6">
      <c r="A6248">
        <v>3208110</v>
      </c>
      <c r="B6248" t="s">
        <v>7205</v>
      </c>
      <c r="C6248">
        <v>3208</v>
      </c>
      <c r="D6248" t="s">
        <v>455</v>
      </c>
      <c r="E6248">
        <v>32</v>
      </c>
      <c r="F6248" t="s">
        <v>40</v>
      </c>
    </row>
    <row r="6249" spans="1:6">
      <c r="A6249">
        <v>5308040</v>
      </c>
      <c r="B6249" t="s">
        <v>7206</v>
      </c>
      <c r="C6249">
        <v>5308</v>
      </c>
      <c r="D6249" t="s">
        <v>499</v>
      </c>
      <c r="E6249">
        <v>53</v>
      </c>
      <c r="F6249" t="s">
        <v>54</v>
      </c>
    </row>
    <row r="6250" spans="1:6">
      <c r="A6250" t="s">
        <v>7207</v>
      </c>
      <c r="B6250" t="s">
        <v>7206</v>
      </c>
      <c r="C6250" t="s">
        <v>498</v>
      </c>
      <c r="D6250" t="s">
        <v>499</v>
      </c>
      <c r="E6250" t="s">
        <v>97</v>
      </c>
      <c r="F6250" t="s">
        <v>71</v>
      </c>
    </row>
    <row r="6251" spans="1:6">
      <c r="A6251" t="s">
        <v>7208</v>
      </c>
      <c r="B6251" t="s">
        <v>7209</v>
      </c>
      <c r="C6251" t="s">
        <v>496</v>
      </c>
      <c r="D6251" t="s">
        <v>497</v>
      </c>
      <c r="E6251" t="s">
        <v>190</v>
      </c>
      <c r="F6251" t="s">
        <v>71</v>
      </c>
    </row>
    <row r="6252" spans="1:6">
      <c r="A6252">
        <v>1707040</v>
      </c>
      <c r="B6252" t="s">
        <v>7209</v>
      </c>
      <c r="C6252">
        <v>1707</v>
      </c>
      <c r="D6252" t="s">
        <v>497</v>
      </c>
      <c r="E6252">
        <v>17</v>
      </c>
      <c r="F6252" t="s">
        <v>35</v>
      </c>
    </row>
    <row r="6253" spans="1:6">
      <c r="A6253">
        <v>1707031</v>
      </c>
      <c r="B6253" t="s">
        <v>7210</v>
      </c>
      <c r="C6253">
        <v>1707</v>
      </c>
      <c r="D6253" t="s">
        <v>497</v>
      </c>
      <c r="E6253">
        <v>17</v>
      </c>
      <c r="F6253" t="s">
        <v>35</v>
      </c>
    </row>
    <row r="6254" spans="1:6">
      <c r="A6254" t="s">
        <v>7211</v>
      </c>
      <c r="B6254" t="s">
        <v>7210</v>
      </c>
      <c r="C6254" t="s">
        <v>496</v>
      </c>
      <c r="D6254" t="s">
        <v>497</v>
      </c>
      <c r="E6254" t="s">
        <v>190</v>
      </c>
      <c r="F6254" t="s">
        <v>71</v>
      </c>
    </row>
    <row r="6255" spans="1:6">
      <c r="A6255">
        <v>1707020</v>
      </c>
      <c r="B6255" t="s">
        <v>7212</v>
      </c>
      <c r="C6255">
        <v>1707</v>
      </c>
      <c r="D6255" t="s">
        <v>497</v>
      </c>
      <c r="E6255">
        <v>17</v>
      </c>
      <c r="F6255" t="s">
        <v>35</v>
      </c>
    </row>
    <row r="6256" spans="1:6">
      <c r="A6256" t="s">
        <v>7213</v>
      </c>
      <c r="B6256" t="s">
        <v>7212</v>
      </c>
      <c r="C6256" t="s">
        <v>496</v>
      </c>
      <c r="D6256" t="s">
        <v>497</v>
      </c>
      <c r="E6256" t="s">
        <v>190</v>
      </c>
      <c r="F6256" t="s">
        <v>71</v>
      </c>
    </row>
    <row r="6257" spans="1:6">
      <c r="A6257">
        <v>1707030</v>
      </c>
      <c r="B6257" t="s">
        <v>7214</v>
      </c>
      <c r="C6257">
        <v>1707</v>
      </c>
      <c r="D6257" t="s">
        <v>497</v>
      </c>
      <c r="E6257">
        <v>17</v>
      </c>
      <c r="F6257" t="s">
        <v>35</v>
      </c>
    </row>
    <row r="6258" spans="1:6">
      <c r="A6258" t="s">
        <v>7215</v>
      </c>
      <c r="B6258" t="s">
        <v>7214</v>
      </c>
      <c r="C6258" t="s">
        <v>496</v>
      </c>
      <c r="D6258" t="s">
        <v>497</v>
      </c>
      <c r="E6258" t="s">
        <v>190</v>
      </c>
      <c r="F6258" t="s">
        <v>71</v>
      </c>
    </row>
    <row r="6259" spans="1:6">
      <c r="A6259" t="s">
        <v>7216</v>
      </c>
      <c r="B6259" t="s">
        <v>7217</v>
      </c>
      <c r="C6259" t="s">
        <v>496</v>
      </c>
      <c r="D6259" t="s">
        <v>497</v>
      </c>
      <c r="E6259" t="s">
        <v>190</v>
      </c>
      <c r="F6259" t="s">
        <v>71</v>
      </c>
    </row>
    <row r="6260" spans="1:6">
      <c r="A6260">
        <v>1707050</v>
      </c>
      <c r="B6260" t="s">
        <v>7217</v>
      </c>
      <c r="C6260">
        <v>1707</v>
      </c>
      <c r="D6260" t="s">
        <v>497</v>
      </c>
      <c r="E6260">
        <v>17</v>
      </c>
      <c r="F6260" t="s">
        <v>35</v>
      </c>
    </row>
    <row r="6261" spans="1:6">
      <c r="A6261" t="s">
        <v>7218</v>
      </c>
      <c r="B6261" t="s">
        <v>7219</v>
      </c>
      <c r="C6261" t="s">
        <v>725</v>
      </c>
      <c r="D6261" t="s">
        <v>726</v>
      </c>
      <c r="E6261" t="s">
        <v>133</v>
      </c>
      <c r="F6261" t="s">
        <v>71</v>
      </c>
    </row>
    <row r="6262" spans="1:6">
      <c r="A6262">
        <v>3513050</v>
      </c>
      <c r="B6262" t="s">
        <v>7219</v>
      </c>
      <c r="C6262">
        <v>3513</v>
      </c>
      <c r="D6262" t="s">
        <v>726</v>
      </c>
      <c r="E6262">
        <v>35</v>
      </c>
      <c r="F6262" t="s">
        <v>42</v>
      </c>
    </row>
    <row r="6263" spans="1:6">
      <c r="A6263">
        <v>8208070</v>
      </c>
      <c r="B6263" t="s">
        <v>7220</v>
      </c>
      <c r="C6263">
        <v>8208</v>
      </c>
      <c r="D6263" t="s">
        <v>732</v>
      </c>
      <c r="E6263">
        <v>82</v>
      </c>
      <c r="F6263" t="s">
        <v>52</v>
      </c>
    </row>
    <row r="6264" spans="1:6">
      <c r="A6264" t="s">
        <v>7221</v>
      </c>
      <c r="B6264" t="s">
        <v>7220</v>
      </c>
      <c r="C6264" t="s">
        <v>731</v>
      </c>
      <c r="D6264" t="s">
        <v>732</v>
      </c>
      <c r="E6264" t="s">
        <v>324</v>
      </c>
      <c r="F6264" t="s">
        <v>71</v>
      </c>
    </row>
    <row r="6265" spans="1:6">
      <c r="A6265">
        <v>6102050</v>
      </c>
      <c r="B6265" t="s">
        <v>7222</v>
      </c>
      <c r="C6265">
        <v>6102</v>
      </c>
      <c r="D6265" t="s">
        <v>186</v>
      </c>
      <c r="E6265">
        <v>61</v>
      </c>
      <c r="F6265" t="s">
        <v>43</v>
      </c>
    </row>
    <row r="6266" spans="1:6">
      <c r="A6266" t="s">
        <v>7223</v>
      </c>
      <c r="B6266" t="s">
        <v>7222</v>
      </c>
      <c r="C6266" t="s">
        <v>185</v>
      </c>
      <c r="D6266" t="s">
        <v>186</v>
      </c>
      <c r="E6266" t="s">
        <v>187</v>
      </c>
      <c r="F6266" t="s">
        <v>71</v>
      </c>
    </row>
    <row r="6267" spans="1:6">
      <c r="A6267" t="s">
        <v>7224</v>
      </c>
      <c r="B6267" t="s">
        <v>7225</v>
      </c>
      <c r="C6267" t="s">
        <v>353</v>
      </c>
      <c r="D6267" t="s">
        <v>354</v>
      </c>
      <c r="E6267" t="s">
        <v>133</v>
      </c>
      <c r="F6267" t="s">
        <v>71</v>
      </c>
    </row>
    <row r="6268" spans="1:6">
      <c r="A6268">
        <v>3509250</v>
      </c>
      <c r="B6268" t="s">
        <v>7225</v>
      </c>
      <c r="C6268">
        <v>3509</v>
      </c>
      <c r="D6268" t="s">
        <v>354</v>
      </c>
      <c r="E6268">
        <v>35</v>
      </c>
      <c r="F6268" t="s">
        <v>42</v>
      </c>
    </row>
    <row r="6269" spans="1:6">
      <c r="A6269">
        <v>3603060</v>
      </c>
      <c r="B6269" t="s">
        <v>7226</v>
      </c>
      <c r="C6269">
        <v>3603</v>
      </c>
      <c r="D6269" t="s">
        <v>870</v>
      </c>
      <c r="E6269">
        <v>36</v>
      </c>
      <c r="F6269" t="s">
        <v>34</v>
      </c>
    </row>
    <row r="6270" spans="1:6">
      <c r="A6270" t="s">
        <v>7227</v>
      </c>
      <c r="B6270" t="s">
        <v>7226</v>
      </c>
      <c r="C6270" t="s">
        <v>869</v>
      </c>
      <c r="D6270" t="s">
        <v>870</v>
      </c>
      <c r="E6270" t="s">
        <v>495</v>
      </c>
      <c r="F6270" t="s">
        <v>71</v>
      </c>
    </row>
    <row r="6271" spans="1:6">
      <c r="A6271">
        <v>3213210</v>
      </c>
      <c r="B6271" t="s">
        <v>7228</v>
      </c>
      <c r="C6271">
        <v>3213</v>
      </c>
      <c r="D6271" t="s">
        <v>826</v>
      </c>
      <c r="E6271">
        <v>32</v>
      </c>
      <c r="F6271" t="s">
        <v>40</v>
      </c>
    </row>
    <row r="6272" spans="1:6">
      <c r="A6272" t="s">
        <v>7229</v>
      </c>
      <c r="B6272" t="s">
        <v>7228</v>
      </c>
      <c r="C6272" t="s">
        <v>825</v>
      </c>
      <c r="D6272" t="s">
        <v>826</v>
      </c>
      <c r="E6272" t="s">
        <v>112</v>
      </c>
      <c r="F6272" t="s">
        <v>71</v>
      </c>
    </row>
    <row r="6273" spans="1:6">
      <c r="A6273" t="s">
        <v>7230</v>
      </c>
      <c r="B6273" t="s">
        <v>7231</v>
      </c>
      <c r="C6273" t="s">
        <v>541</v>
      </c>
      <c r="D6273" t="s">
        <v>542</v>
      </c>
      <c r="E6273" t="s">
        <v>256</v>
      </c>
      <c r="F6273" t="s">
        <v>71</v>
      </c>
    </row>
    <row r="6274" spans="1:6">
      <c r="A6274">
        <v>8103110</v>
      </c>
      <c r="B6274" t="s">
        <v>7231</v>
      </c>
      <c r="C6274">
        <v>8103</v>
      </c>
      <c r="D6274" t="s">
        <v>542</v>
      </c>
      <c r="E6274">
        <v>81</v>
      </c>
      <c r="F6274" t="s">
        <v>51</v>
      </c>
    </row>
    <row r="6275" spans="1:6">
      <c r="A6275">
        <v>8103111</v>
      </c>
      <c r="B6275" t="s">
        <v>7232</v>
      </c>
      <c r="C6275">
        <v>8103</v>
      </c>
      <c r="D6275" t="s">
        <v>542</v>
      </c>
      <c r="E6275">
        <v>81</v>
      </c>
      <c r="F6275" t="s">
        <v>51</v>
      </c>
    </row>
    <row r="6276" spans="1:6">
      <c r="A6276" t="s">
        <v>7233</v>
      </c>
      <c r="B6276" t="s">
        <v>7232</v>
      </c>
      <c r="C6276" t="s">
        <v>541</v>
      </c>
      <c r="D6276" t="s">
        <v>542</v>
      </c>
      <c r="E6276" t="s">
        <v>256</v>
      </c>
      <c r="F6276" t="s">
        <v>71</v>
      </c>
    </row>
    <row r="6277" spans="1:6">
      <c r="A6277" t="s">
        <v>7234</v>
      </c>
      <c r="B6277" t="s">
        <v>7235</v>
      </c>
      <c r="C6277" t="s">
        <v>937</v>
      </c>
      <c r="D6277" t="s">
        <v>938</v>
      </c>
      <c r="E6277" t="s">
        <v>256</v>
      </c>
      <c r="F6277" t="s">
        <v>71</v>
      </c>
    </row>
    <row r="6278" spans="1:6">
      <c r="A6278">
        <v>8171021</v>
      </c>
      <c r="B6278" t="s">
        <v>7235</v>
      </c>
      <c r="C6278">
        <v>8171</v>
      </c>
      <c r="D6278" t="s">
        <v>938</v>
      </c>
      <c r="E6278">
        <v>81</v>
      </c>
      <c r="F6278" t="s">
        <v>51</v>
      </c>
    </row>
    <row r="6279" spans="1:6">
      <c r="A6279" t="s">
        <v>7236</v>
      </c>
      <c r="B6279" t="s">
        <v>7237</v>
      </c>
      <c r="C6279" t="s">
        <v>685</v>
      </c>
      <c r="D6279" t="s">
        <v>686</v>
      </c>
      <c r="E6279" t="s">
        <v>133</v>
      </c>
      <c r="F6279" t="s">
        <v>71</v>
      </c>
    </row>
    <row r="6280" spans="1:6">
      <c r="A6280">
        <v>3514230</v>
      </c>
      <c r="B6280" t="s">
        <v>7237</v>
      </c>
      <c r="C6280">
        <v>3514</v>
      </c>
      <c r="D6280" t="s">
        <v>686</v>
      </c>
      <c r="E6280">
        <v>35</v>
      </c>
      <c r="F6280" t="s">
        <v>42</v>
      </c>
    </row>
    <row r="6281" spans="1:6">
      <c r="A6281">
        <v>3307050</v>
      </c>
      <c r="B6281" t="s">
        <v>7238</v>
      </c>
      <c r="C6281">
        <v>3307</v>
      </c>
      <c r="D6281" t="s">
        <v>932</v>
      </c>
      <c r="E6281">
        <v>33</v>
      </c>
      <c r="F6281" t="s">
        <v>41</v>
      </c>
    </row>
    <row r="6282" spans="1:6">
      <c r="A6282" t="s">
        <v>7239</v>
      </c>
      <c r="B6282" t="s">
        <v>7238</v>
      </c>
      <c r="C6282" t="s">
        <v>931</v>
      </c>
      <c r="D6282" t="s">
        <v>932</v>
      </c>
      <c r="E6282" t="s">
        <v>140</v>
      </c>
      <c r="F6282" t="s">
        <v>71</v>
      </c>
    </row>
    <row r="6283" spans="1:6">
      <c r="A6283">
        <v>8109020</v>
      </c>
      <c r="B6283" t="s">
        <v>7240</v>
      </c>
      <c r="C6283">
        <v>8109</v>
      </c>
      <c r="D6283" t="s">
        <v>258</v>
      </c>
      <c r="E6283">
        <v>81</v>
      </c>
      <c r="F6283" t="s">
        <v>51</v>
      </c>
    </row>
    <row r="6284" spans="1:6">
      <c r="A6284" t="s">
        <v>7241</v>
      </c>
      <c r="B6284" t="s">
        <v>7240</v>
      </c>
      <c r="C6284" t="s">
        <v>257</v>
      </c>
      <c r="D6284" t="s">
        <v>258</v>
      </c>
      <c r="E6284" t="s">
        <v>256</v>
      </c>
      <c r="F6284" t="s">
        <v>71</v>
      </c>
    </row>
    <row r="6285" spans="1:6">
      <c r="A6285" t="s">
        <v>7242</v>
      </c>
      <c r="B6285" t="s">
        <v>7243</v>
      </c>
      <c r="C6285" t="s">
        <v>797</v>
      </c>
      <c r="D6285" t="s">
        <v>798</v>
      </c>
      <c r="E6285" t="s">
        <v>97</v>
      </c>
      <c r="F6285" t="s">
        <v>71</v>
      </c>
    </row>
    <row r="6286" spans="1:6">
      <c r="A6286">
        <v>5310020</v>
      </c>
      <c r="B6286" t="s">
        <v>7243</v>
      </c>
      <c r="C6286">
        <v>5310</v>
      </c>
      <c r="D6286" t="s">
        <v>798</v>
      </c>
      <c r="E6286">
        <v>53</v>
      </c>
      <c r="F6286" t="s">
        <v>54</v>
      </c>
    </row>
    <row r="6287" spans="1:6">
      <c r="A6287">
        <v>5313122</v>
      </c>
      <c r="B6287" t="s">
        <v>7244</v>
      </c>
      <c r="C6287">
        <v>5313</v>
      </c>
      <c r="D6287" t="s">
        <v>562</v>
      </c>
      <c r="E6287">
        <v>53</v>
      </c>
      <c r="F6287" t="s">
        <v>54</v>
      </c>
    </row>
    <row r="6288" spans="1:6">
      <c r="A6288" t="s">
        <v>7245</v>
      </c>
      <c r="B6288" t="s">
        <v>7244</v>
      </c>
      <c r="C6288" t="s">
        <v>561</v>
      </c>
      <c r="D6288" t="s">
        <v>562</v>
      </c>
      <c r="E6288" t="s">
        <v>97</v>
      </c>
      <c r="F6288" t="s">
        <v>71</v>
      </c>
    </row>
    <row r="6289" spans="1:6">
      <c r="A6289" t="s">
        <v>7246</v>
      </c>
      <c r="B6289" t="s">
        <v>7247</v>
      </c>
      <c r="C6289" t="s">
        <v>345</v>
      </c>
      <c r="D6289" t="s">
        <v>346</v>
      </c>
      <c r="E6289" t="s">
        <v>112</v>
      </c>
      <c r="F6289" t="s">
        <v>71</v>
      </c>
    </row>
    <row r="6290" spans="1:6">
      <c r="A6290">
        <v>3212050</v>
      </c>
      <c r="B6290" t="s">
        <v>7247</v>
      </c>
      <c r="C6290">
        <v>3212</v>
      </c>
      <c r="D6290" t="s">
        <v>346</v>
      </c>
      <c r="E6290">
        <v>32</v>
      </c>
      <c r="F6290" t="s">
        <v>40</v>
      </c>
    </row>
    <row r="6291" spans="1:6">
      <c r="A6291">
        <v>3203011</v>
      </c>
      <c r="B6291" t="s">
        <v>7248</v>
      </c>
      <c r="C6291">
        <v>3203</v>
      </c>
      <c r="D6291" t="s">
        <v>270</v>
      </c>
      <c r="E6291">
        <v>32</v>
      </c>
      <c r="F6291" t="s">
        <v>40</v>
      </c>
    </row>
    <row r="6292" spans="1:6">
      <c r="A6292">
        <v>3205240</v>
      </c>
      <c r="B6292" t="s">
        <v>7248</v>
      </c>
      <c r="C6292">
        <v>3205</v>
      </c>
      <c r="D6292" t="s">
        <v>303</v>
      </c>
      <c r="E6292">
        <v>32</v>
      </c>
      <c r="F6292" t="s">
        <v>40</v>
      </c>
    </row>
    <row r="6293" spans="1:6">
      <c r="A6293" t="s">
        <v>7249</v>
      </c>
      <c r="B6293" t="s">
        <v>7248</v>
      </c>
      <c r="C6293" t="s">
        <v>302</v>
      </c>
      <c r="D6293" t="s">
        <v>303</v>
      </c>
      <c r="E6293" t="s">
        <v>112</v>
      </c>
      <c r="F6293" t="s">
        <v>71</v>
      </c>
    </row>
    <row r="6294" spans="1:6">
      <c r="A6294" t="s">
        <v>7250</v>
      </c>
      <c r="B6294" t="s">
        <v>7248</v>
      </c>
      <c r="C6294" t="s">
        <v>269</v>
      </c>
      <c r="D6294" t="s">
        <v>270</v>
      </c>
      <c r="E6294" t="s">
        <v>112</v>
      </c>
      <c r="F6294" t="s">
        <v>71</v>
      </c>
    </row>
    <row r="6295" spans="1:6">
      <c r="A6295" t="s">
        <v>7251</v>
      </c>
      <c r="B6295" t="s">
        <v>7252</v>
      </c>
      <c r="C6295" t="s">
        <v>273</v>
      </c>
      <c r="D6295" t="s">
        <v>274</v>
      </c>
      <c r="E6295" t="s">
        <v>112</v>
      </c>
      <c r="F6295" t="s">
        <v>71</v>
      </c>
    </row>
    <row r="6296" spans="1:6">
      <c r="A6296">
        <v>3209060</v>
      </c>
      <c r="B6296" t="s">
        <v>7252</v>
      </c>
      <c r="C6296">
        <v>3209</v>
      </c>
      <c r="D6296" t="s">
        <v>274</v>
      </c>
      <c r="E6296">
        <v>32</v>
      </c>
      <c r="F6296" t="s">
        <v>40</v>
      </c>
    </row>
    <row r="6297" spans="1:6">
      <c r="A6297">
        <v>3215090</v>
      </c>
      <c r="B6297" t="s">
        <v>7252</v>
      </c>
      <c r="C6297">
        <v>3215</v>
      </c>
      <c r="D6297" t="s">
        <v>376</v>
      </c>
      <c r="E6297">
        <v>32</v>
      </c>
      <c r="F6297" t="s">
        <v>40</v>
      </c>
    </row>
    <row r="6298" spans="1:6">
      <c r="A6298" t="s">
        <v>7253</v>
      </c>
      <c r="B6298" t="s">
        <v>7252</v>
      </c>
      <c r="C6298" t="s">
        <v>375</v>
      </c>
      <c r="D6298" t="s">
        <v>376</v>
      </c>
      <c r="E6298" t="s">
        <v>112</v>
      </c>
      <c r="F6298" t="s">
        <v>71</v>
      </c>
    </row>
    <row r="6299" spans="1:6">
      <c r="A6299" t="s">
        <v>7254</v>
      </c>
      <c r="B6299" t="s">
        <v>7255</v>
      </c>
      <c r="C6299" t="s">
        <v>528</v>
      </c>
      <c r="D6299" t="s">
        <v>529</v>
      </c>
      <c r="E6299" t="s">
        <v>112</v>
      </c>
      <c r="F6299" t="s">
        <v>71</v>
      </c>
    </row>
    <row r="6300" spans="1:6">
      <c r="A6300">
        <v>3210010</v>
      </c>
      <c r="B6300" t="s">
        <v>7255</v>
      </c>
      <c r="C6300">
        <v>3210</v>
      </c>
      <c r="D6300" t="s">
        <v>529</v>
      </c>
      <c r="E6300">
        <v>32</v>
      </c>
      <c r="F6300" t="s">
        <v>40</v>
      </c>
    </row>
    <row r="6301" spans="1:6">
      <c r="A6301">
        <v>3274020</v>
      </c>
      <c r="B6301" t="s">
        <v>7256</v>
      </c>
      <c r="C6301">
        <v>3274</v>
      </c>
      <c r="D6301" t="s">
        <v>982</v>
      </c>
      <c r="E6301">
        <v>32</v>
      </c>
      <c r="F6301" t="s">
        <v>40</v>
      </c>
    </row>
    <row r="6302" spans="1:6">
      <c r="A6302" t="s">
        <v>7257</v>
      </c>
      <c r="B6302" t="s">
        <v>7256</v>
      </c>
      <c r="C6302" t="s">
        <v>981</v>
      </c>
      <c r="D6302" t="s">
        <v>982</v>
      </c>
      <c r="E6302" t="s">
        <v>112</v>
      </c>
      <c r="F6302" t="s">
        <v>71</v>
      </c>
    </row>
    <row r="6303" spans="1:6">
      <c r="A6303" t="s">
        <v>7258</v>
      </c>
      <c r="B6303" t="s">
        <v>7259</v>
      </c>
      <c r="C6303" t="s">
        <v>185</v>
      </c>
      <c r="D6303" t="s">
        <v>186</v>
      </c>
      <c r="E6303" t="s">
        <v>187</v>
      </c>
      <c r="F6303" t="s">
        <v>71</v>
      </c>
    </row>
    <row r="6304" spans="1:6">
      <c r="A6304">
        <v>6102032</v>
      </c>
      <c r="B6304" t="s">
        <v>7259</v>
      </c>
      <c r="C6304">
        <v>6102</v>
      </c>
      <c r="D6304" t="s">
        <v>186</v>
      </c>
      <c r="E6304">
        <v>61</v>
      </c>
      <c r="F6304" t="s">
        <v>43</v>
      </c>
    </row>
    <row r="6305" spans="1:6">
      <c r="A6305" t="s">
        <v>7260</v>
      </c>
      <c r="B6305" t="s">
        <v>7261</v>
      </c>
      <c r="C6305" t="s">
        <v>813</v>
      </c>
      <c r="D6305" t="s">
        <v>814</v>
      </c>
      <c r="E6305" t="s">
        <v>94</v>
      </c>
      <c r="F6305" t="s">
        <v>71</v>
      </c>
    </row>
    <row r="6306" spans="1:6">
      <c r="A6306">
        <v>1303050</v>
      </c>
      <c r="B6306" t="s">
        <v>7261</v>
      </c>
      <c r="C6306">
        <v>1303</v>
      </c>
      <c r="D6306" t="s">
        <v>814</v>
      </c>
      <c r="E6306">
        <v>13</v>
      </c>
      <c r="F6306" t="s">
        <v>63</v>
      </c>
    </row>
    <row r="6307" spans="1:6">
      <c r="A6307">
        <v>1312050</v>
      </c>
      <c r="B6307" t="s">
        <v>7262</v>
      </c>
      <c r="C6307">
        <v>1312</v>
      </c>
      <c r="D6307" t="s">
        <v>682</v>
      </c>
      <c r="E6307">
        <v>13</v>
      </c>
      <c r="F6307" t="s">
        <v>63</v>
      </c>
    </row>
    <row r="6308" spans="1:6">
      <c r="A6308" t="s">
        <v>7263</v>
      </c>
      <c r="B6308" t="s">
        <v>7262</v>
      </c>
      <c r="C6308" t="s">
        <v>681</v>
      </c>
      <c r="D6308" t="s">
        <v>682</v>
      </c>
      <c r="E6308" t="s">
        <v>94</v>
      </c>
      <c r="F6308" t="s">
        <v>71</v>
      </c>
    </row>
    <row r="6309" spans="1:6">
      <c r="A6309" t="s">
        <v>7264</v>
      </c>
      <c r="B6309" t="s">
        <v>7265</v>
      </c>
      <c r="C6309" t="s">
        <v>581</v>
      </c>
      <c r="D6309" t="s">
        <v>582</v>
      </c>
      <c r="E6309" t="s">
        <v>169</v>
      </c>
      <c r="F6309" t="s">
        <v>71</v>
      </c>
    </row>
    <row r="6310" spans="1:6">
      <c r="A6310">
        <v>1502021</v>
      </c>
      <c r="B6310" t="s">
        <v>7265</v>
      </c>
      <c r="C6310">
        <v>1502</v>
      </c>
      <c r="D6310" t="s">
        <v>582</v>
      </c>
      <c r="E6310">
        <v>15</v>
      </c>
      <c r="F6310" t="s">
        <v>39</v>
      </c>
    </row>
    <row r="6311" spans="1:6">
      <c r="A6311">
        <v>1112011</v>
      </c>
      <c r="B6311" t="s">
        <v>7266</v>
      </c>
      <c r="C6311">
        <v>1112</v>
      </c>
      <c r="D6311" t="s">
        <v>73</v>
      </c>
      <c r="E6311">
        <v>11</v>
      </c>
      <c r="F6311" t="s">
        <v>32</v>
      </c>
    </row>
    <row r="6312" spans="1:6">
      <c r="A6312" t="s">
        <v>7267</v>
      </c>
      <c r="B6312" t="s">
        <v>7266</v>
      </c>
      <c r="C6312" t="s">
        <v>72</v>
      </c>
      <c r="D6312" t="s">
        <v>73</v>
      </c>
      <c r="E6312" t="s">
        <v>70</v>
      </c>
      <c r="F6312" t="s">
        <v>71</v>
      </c>
    </row>
    <row r="6313" spans="1:6">
      <c r="A6313">
        <v>1373020</v>
      </c>
      <c r="B6313" t="s">
        <v>7268</v>
      </c>
      <c r="C6313">
        <v>1373</v>
      </c>
      <c r="D6313" t="s">
        <v>1084</v>
      </c>
      <c r="E6313">
        <v>13</v>
      </c>
      <c r="F6313" t="s">
        <v>63</v>
      </c>
    </row>
    <row r="6314" spans="1:6">
      <c r="A6314" t="s">
        <v>7269</v>
      </c>
      <c r="B6314" t="s">
        <v>7268</v>
      </c>
      <c r="C6314" t="s">
        <v>1083</v>
      </c>
      <c r="D6314" t="s">
        <v>1084</v>
      </c>
      <c r="E6314" t="s">
        <v>94</v>
      </c>
      <c r="F6314" t="s">
        <v>71</v>
      </c>
    </row>
    <row r="6315" spans="1:6">
      <c r="A6315" t="s">
        <v>7270</v>
      </c>
      <c r="B6315" t="s">
        <v>7271</v>
      </c>
      <c r="C6315" t="s">
        <v>74</v>
      </c>
      <c r="D6315" t="s">
        <v>75</v>
      </c>
      <c r="E6315" t="s">
        <v>70</v>
      </c>
      <c r="F6315" t="s">
        <v>71</v>
      </c>
    </row>
    <row r="6316" spans="1:6">
      <c r="A6316">
        <v>1108042</v>
      </c>
      <c r="B6316" t="s">
        <v>7271</v>
      </c>
      <c r="C6316">
        <v>1108</v>
      </c>
      <c r="D6316" t="s">
        <v>75</v>
      </c>
      <c r="E6316">
        <v>11</v>
      </c>
      <c r="F6316" t="s">
        <v>32</v>
      </c>
    </row>
    <row r="6317" spans="1:6">
      <c r="A6317" t="s">
        <v>7272</v>
      </c>
      <c r="B6317" t="s">
        <v>7273</v>
      </c>
      <c r="C6317" t="s">
        <v>559</v>
      </c>
      <c r="D6317" t="s">
        <v>560</v>
      </c>
      <c r="E6317" t="s">
        <v>100</v>
      </c>
      <c r="F6317" t="s">
        <v>71</v>
      </c>
    </row>
    <row r="6318" spans="1:6">
      <c r="A6318">
        <v>1202033</v>
      </c>
      <c r="B6318" t="s">
        <v>7273</v>
      </c>
      <c r="C6318">
        <v>1202</v>
      </c>
      <c r="D6318" t="s">
        <v>560</v>
      </c>
      <c r="E6318">
        <v>12</v>
      </c>
      <c r="F6318" t="s">
        <v>65</v>
      </c>
    </row>
    <row r="6319" spans="1:6">
      <c r="A6319">
        <v>1603091</v>
      </c>
      <c r="B6319" t="s">
        <v>7274</v>
      </c>
      <c r="C6319">
        <v>1603</v>
      </c>
      <c r="D6319" t="s">
        <v>604</v>
      </c>
      <c r="E6319">
        <v>16</v>
      </c>
      <c r="F6319" t="s">
        <v>64</v>
      </c>
    </row>
    <row r="6320" spans="1:6">
      <c r="A6320" t="s">
        <v>7275</v>
      </c>
      <c r="B6320" t="s">
        <v>7274</v>
      </c>
      <c r="C6320" t="s">
        <v>603</v>
      </c>
      <c r="D6320" t="s">
        <v>604</v>
      </c>
      <c r="E6320" t="s">
        <v>149</v>
      </c>
      <c r="F6320" t="s">
        <v>71</v>
      </c>
    </row>
    <row r="6321" spans="1:6">
      <c r="A6321" t="s">
        <v>7276</v>
      </c>
      <c r="B6321" t="s">
        <v>7277</v>
      </c>
      <c r="C6321" t="s">
        <v>713</v>
      </c>
      <c r="D6321" t="s">
        <v>714</v>
      </c>
      <c r="E6321" t="s">
        <v>143</v>
      </c>
      <c r="F6321" t="s">
        <v>71</v>
      </c>
    </row>
    <row r="6322" spans="1:6">
      <c r="A6322" t="s">
        <v>7278</v>
      </c>
      <c r="B6322" t="s">
        <v>7277</v>
      </c>
      <c r="C6322" t="s">
        <v>113</v>
      </c>
      <c r="D6322" t="s">
        <v>114</v>
      </c>
      <c r="E6322" t="s">
        <v>112</v>
      </c>
      <c r="F6322" t="s">
        <v>71</v>
      </c>
    </row>
    <row r="6323" spans="1:6">
      <c r="A6323">
        <v>7315080</v>
      </c>
      <c r="B6323" t="s">
        <v>7277</v>
      </c>
      <c r="C6323">
        <v>7315</v>
      </c>
      <c r="D6323" t="s">
        <v>714</v>
      </c>
      <c r="E6323">
        <v>73</v>
      </c>
      <c r="F6323" t="s">
        <v>59</v>
      </c>
    </row>
    <row r="6324" spans="1:6">
      <c r="A6324">
        <v>3217120</v>
      </c>
      <c r="B6324" t="s">
        <v>7277</v>
      </c>
      <c r="C6324">
        <v>3217</v>
      </c>
      <c r="D6324" t="s">
        <v>114</v>
      </c>
      <c r="E6324">
        <v>32</v>
      </c>
      <c r="F6324" t="s">
        <v>40</v>
      </c>
    </row>
    <row r="6325" spans="1:6">
      <c r="A6325">
        <v>1303070</v>
      </c>
      <c r="B6325" t="s">
        <v>7279</v>
      </c>
      <c r="C6325">
        <v>1303</v>
      </c>
      <c r="D6325" t="s">
        <v>814</v>
      </c>
      <c r="E6325">
        <v>13</v>
      </c>
      <c r="F6325" t="s">
        <v>63</v>
      </c>
    </row>
    <row r="6326" spans="1:6">
      <c r="A6326" t="s">
        <v>7280</v>
      </c>
      <c r="B6326" t="s">
        <v>7279</v>
      </c>
      <c r="C6326" t="s">
        <v>813</v>
      </c>
      <c r="D6326" t="s">
        <v>814</v>
      </c>
      <c r="E6326" t="s">
        <v>94</v>
      </c>
      <c r="F6326" t="s">
        <v>71</v>
      </c>
    </row>
    <row r="6327" spans="1:6">
      <c r="A6327">
        <v>5201011</v>
      </c>
      <c r="B6327" t="s">
        <v>7281</v>
      </c>
      <c r="C6327">
        <v>5201</v>
      </c>
      <c r="D6327" t="s">
        <v>505</v>
      </c>
      <c r="E6327">
        <v>52</v>
      </c>
      <c r="F6327" t="s">
        <v>53</v>
      </c>
    </row>
    <row r="6328" spans="1:6">
      <c r="A6328" t="s">
        <v>7282</v>
      </c>
      <c r="B6328" t="s">
        <v>7281</v>
      </c>
      <c r="C6328" t="s">
        <v>504</v>
      </c>
      <c r="D6328" t="s">
        <v>505</v>
      </c>
      <c r="E6328" t="s">
        <v>202</v>
      </c>
      <c r="F6328" t="s">
        <v>71</v>
      </c>
    </row>
    <row r="6329" spans="1:6">
      <c r="A6329" t="s">
        <v>7283</v>
      </c>
      <c r="B6329" t="s">
        <v>7284</v>
      </c>
      <c r="C6329" t="s">
        <v>589</v>
      </c>
      <c r="D6329" t="s">
        <v>590</v>
      </c>
      <c r="E6329" t="s">
        <v>221</v>
      </c>
      <c r="F6329" t="s">
        <v>71</v>
      </c>
    </row>
    <row r="6330" spans="1:6">
      <c r="A6330">
        <v>7102220</v>
      </c>
      <c r="B6330" t="s">
        <v>7284</v>
      </c>
      <c r="C6330">
        <v>7102</v>
      </c>
      <c r="D6330" t="s">
        <v>590</v>
      </c>
      <c r="E6330">
        <v>71</v>
      </c>
      <c r="F6330" t="s">
        <v>62</v>
      </c>
    </row>
    <row r="6331" spans="1:6">
      <c r="A6331">
        <v>7172021</v>
      </c>
      <c r="B6331" t="s">
        <v>7285</v>
      </c>
      <c r="C6331">
        <v>7172</v>
      </c>
      <c r="D6331" t="s">
        <v>968</v>
      </c>
      <c r="E6331">
        <v>71</v>
      </c>
      <c r="F6331" t="s">
        <v>62</v>
      </c>
    </row>
    <row r="6332" spans="1:6">
      <c r="A6332" t="s">
        <v>7286</v>
      </c>
      <c r="B6332" t="s">
        <v>7285</v>
      </c>
      <c r="C6332" t="s">
        <v>967</v>
      </c>
      <c r="D6332" t="s">
        <v>968</v>
      </c>
      <c r="E6332" t="s">
        <v>221</v>
      </c>
      <c r="F6332" t="s">
        <v>71</v>
      </c>
    </row>
    <row r="6333" spans="1:6">
      <c r="A6333" t="s">
        <v>7287</v>
      </c>
      <c r="B6333" t="s">
        <v>7288</v>
      </c>
      <c r="C6333" t="s">
        <v>967</v>
      </c>
      <c r="D6333" t="s">
        <v>968</v>
      </c>
      <c r="E6333" t="s">
        <v>221</v>
      </c>
      <c r="F6333" t="s">
        <v>71</v>
      </c>
    </row>
    <row r="6334" spans="1:6">
      <c r="A6334">
        <v>7172022</v>
      </c>
      <c r="B6334" t="s">
        <v>7288</v>
      </c>
      <c r="C6334">
        <v>7172</v>
      </c>
      <c r="D6334" t="s">
        <v>968</v>
      </c>
      <c r="E6334">
        <v>71</v>
      </c>
      <c r="F6334" t="s">
        <v>62</v>
      </c>
    </row>
    <row r="6335" spans="1:6">
      <c r="A6335" t="s">
        <v>7289</v>
      </c>
      <c r="B6335" t="s">
        <v>7290</v>
      </c>
      <c r="C6335" t="s">
        <v>524</v>
      </c>
      <c r="D6335" t="s">
        <v>525</v>
      </c>
      <c r="E6335" t="s">
        <v>133</v>
      </c>
      <c r="F6335" t="s">
        <v>71</v>
      </c>
    </row>
    <row r="6336" spans="1:6">
      <c r="A6336">
        <v>3520030</v>
      </c>
      <c r="B6336" t="s">
        <v>7290</v>
      </c>
      <c r="C6336">
        <v>3520</v>
      </c>
      <c r="D6336" t="s">
        <v>525</v>
      </c>
      <c r="E6336">
        <v>35</v>
      </c>
      <c r="F6336" t="s">
        <v>42</v>
      </c>
    </row>
    <row r="6337" spans="1:6">
      <c r="A6337">
        <v>7212020</v>
      </c>
      <c r="B6337" t="s">
        <v>7291</v>
      </c>
      <c r="C6337">
        <v>7212</v>
      </c>
      <c r="D6337" t="s">
        <v>602</v>
      </c>
      <c r="E6337">
        <v>72</v>
      </c>
      <c r="F6337" t="s">
        <v>60</v>
      </c>
    </row>
    <row r="6338" spans="1:6">
      <c r="A6338">
        <v>7410020</v>
      </c>
      <c r="B6338" t="s">
        <v>7291</v>
      </c>
      <c r="C6338">
        <v>7410</v>
      </c>
      <c r="D6338" t="s">
        <v>439</v>
      </c>
      <c r="E6338">
        <v>74</v>
      </c>
      <c r="F6338" t="s">
        <v>61</v>
      </c>
    </row>
    <row r="6339" spans="1:6">
      <c r="A6339" t="s">
        <v>7292</v>
      </c>
      <c r="B6339" t="s">
        <v>7291</v>
      </c>
      <c r="C6339" t="s">
        <v>438</v>
      </c>
      <c r="D6339" t="s">
        <v>439</v>
      </c>
      <c r="E6339" t="s">
        <v>230</v>
      </c>
      <c r="F6339" t="s">
        <v>71</v>
      </c>
    </row>
    <row r="6340" spans="1:6">
      <c r="A6340" t="s">
        <v>7293</v>
      </c>
      <c r="B6340" t="s">
        <v>7291</v>
      </c>
      <c r="C6340" t="s">
        <v>601</v>
      </c>
      <c r="D6340" t="s">
        <v>602</v>
      </c>
      <c r="E6340" t="s">
        <v>117</v>
      </c>
      <c r="F6340" t="s">
        <v>71</v>
      </c>
    </row>
    <row r="6341" spans="1:6">
      <c r="A6341">
        <v>7212030</v>
      </c>
      <c r="B6341" t="s">
        <v>7294</v>
      </c>
      <c r="C6341">
        <v>7212</v>
      </c>
      <c r="D6341" t="s">
        <v>602</v>
      </c>
      <c r="E6341">
        <v>72</v>
      </c>
      <c r="F6341" t="s">
        <v>60</v>
      </c>
    </row>
    <row r="6342" spans="1:6">
      <c r="A6342" t="s">
        <v>7295</v>
      </c>
      <c r="B6342" t="s">
        <v>7294</v>
      </c>
      <c r="C6342" t="s">
        <v>601</v>
      </c>
      <c r="D6342" t="s">
        <v>602</v>
      </c>
      <c r="E6342" t="s">
        <v>117</v>
      </c>
      <c r="F6342" t="s">
        <v>71</v>
      </c>
    </row>
    <row r="6343" spans="1:6">
      <c r="A6343">
        <v>5315030</v>
      </c>
      <c r="B6343" t="s">
        <v>7296</v>
      </c>
      <c r="C6343">
        <v>5315</v>
      </c>
      <c r="D6343" t="s">
        <v>564</v>
      </c>
      <c r="E6343">
        <v>53</v>
      </c>
      <c r="F6343" t="s">
        <v>54</v>
      </c>
    </row>
    <row r="6344" spans="1:6">
      <c r="A6344" t="s">
        <v>7297</v>
      </c>
      <c r="B6344" t="s">
        <v>7296</v>
      </c>
      <c r="C6344" t="s">
        <v>563</v>
      </c>
      <c r="D6344" t="s">
        <v>564</v>
      </c>
      <c r="E6344" t="s">
        <v>97</v>
      </c>
      <c r="F6344" t="s">
        <v>71</v>
      </c>
    </row>
    <row r="6345" spans="1:6">
      <c r="A6345">
        <v>5315032</v>
      </c>
      <c r="B6345" t="s">
        <v>7298</v>
      </c>
      <c r="C6345">
        <v>5315</v>
      </c>
      <c r="D6345" t="s">
        <v>564</v>
      </c>
      <c r="E6345">
        <v>53</v>
      </c>
      <c r="F6345" t="s">
        <v>54</v>
      </c>
    </row>
    <row r="6346" spans="1:6">
      <c r="A6346" t="s">
        <v>7299</v>
      </c>
      <c r="B6346" t="s">
        <v>7298</v>
      </c>
      <c r="C6346" t="s">
        <v>563</v>
      </c>
      <c r="D6346" t="s">
        <v>564</v>
      </c>
      <c r="E6346" t="s">
        <v>97</v>
      </c>
      <c r="F6346" t="s">
        <v>71</v>
      </c>
    </row>
    <row r="6347" spans="1:6">
      <c r="A6347">
        <v>5307063</v>
      </c>
      <c r="B6347" t="s">
        <v>7300</v>
      </c>
      <c r="C6347">
        <v>5307</v>
      </c>
      <c r="D6347" t="s">
        <v>96</v>
      </c>
      <c r="E6347">
        <v>53</v>
      </c>
      <c r="F6347" t="s">
        <v>54</v>
      </c>
    </row>
    <row r="6348" spans="1:6">
      <c r="A6348" t="s">
        <v>7301</v>
      </c>
      <c r="B6348" t="s">
        <v>7300</v>
      </c>
      <c r="C6348" t="s">
        <v>95</v>
      </c>
      <c r="D6348" t="s">
        <v>96</v>
      </c>
      <c r="E6348" t="s">
        <v>97</v>
      </c>
      <c r="F6348" t="s">
        <v>71</v>
      </c>
    </row>
    <row r="6349" spans="1:6">
      <c r="A6349">
        <v>3272011</v>
      </c>
      <c r="B6349" t="s">
        <v>7302</v>
      </c>
      <c r="C6349">
        <v>3272</v>
      </c>
      <c r="D6349" t="s">
        <v>1100</v>
      </c>
      <c r="E6349">
        <v>32</v>
      </c>
      <c r="F6349" t="s">
        <v>40</v>
      </c>
    </row>
    <row r="6350" spans="1:6">
      <c r="A6350" t="s">
        <v>7303</v>
      </c>
      <c r="B6350" t="s">
        <v>7302</v>
      </c>
      <c r="C6350" t="s">
        <v>1099</v>
      </c>
      <c r="D6350" t="s">
        <v>1100</v>
      </c>
      <c r="E6350" t="s">
        <v>112</v>
      </c>
      <c r="F6350" t="s">
        <v>71</v>
      </c>
    </row>
    <row r="6351" spans="1:6">
      <c r="A6351" t="s">
        <v>7304</v>
      </c>
      <c r="B6351" t="s">
        <v>7305</v>
      </c>
      <c r="C6351" t="s">
        <v>715</v>
      </c>
      <c r="D6351" t="s">
        <v>716</v>
      </c>
      <c r="E6351" t="s">
        <v>214</v>
      </c>
      <c r="F6351" t="s">
        <v>71</v>
      </c>
    </row>
    <row r="6352" spans="1:6">
      <c r="A6352">
        <v>7503020</v>
      </c>
      <c r="B6352" t="s">
        <v>7305</v>
      </c>
      <c r="C6352">
        <v>7503</v>
      </c>
      <c r="D6352" t="s">
        <v>716</v>
      </c>
      <c r="E6352">
        <v>75</v>
      </c>
      <c r="F6352" t="s">
        <v>38</v>
      </c>
    </row>
    <row r="6353" spans="1:6">
      <c r="A6353" t="s">
        <v>7306</v>
      </c>
      <c r="B6353" t="s">
        <v>7307</v>
      </c>
      <c r="C6353" t="s">
        <v>705</v>
      </c>
      <c r="D6353" t="s">
        <v>706</v>
      </c>
      <c r="E6353" t="s">
        <v>478</v>
      </c>
      <c r="F6353" t="s">
        <v>71</v>
      </c>
    </row>
    <row r="6354" spans="1:6">
      <c r="A6354">
        <v>1813010</v>
      </c>
      <c r="B6354" t="s">
        <v>7307</v>
      </c>
      <c r="C6354">
        <v>1813</v>
      </c>
      <c r="D6354" t="s">
        <v>706</v>
      </c>
      <c r="E6354">
        <v>18</v>
      </c>
      <c r="F6354" t="s">
        <v>50</v>
      </c>
    </row>
    <row r="6355" spans="1:6">
      <c r="A6355">
        <v>1602010</v>
      </c>
      <c r="B6355" t="s">
        <v>7308</v>
      </c>
      <c r="C6355">
        <v>1602</v>
      </c>
      <c r="D6355" t="s">
        <v>650</v>
      </c>
      <c r="E6355">
        <v>16</v>
      </c>
      <c r="F6355" t="s">
        <v>64</v>
      </c>
    </row>
    <row r="6356" spans="1:6">
      <c r="A6356" t="s">
        <v>7309</v>
      </c>
      <c r="B6356" t="s">
        <v>7308</v>
      </c>
      <c r="C6356" t="s">
        <v>649</v>
      </c>
      <c r="D6356" t="s">
        <v>650</v>
      </c>
      <c r="E6356" t="s">
        <v>149</v>
      </c>
      <c r="F6356" t="s">
        <v>71</v>
      </c>
    </row>
    <row r="6357" spans="1:6">
      <c r="A6357">
        <v>1602011</v>
      </c>
      <c r="B6357" t="s">
        <v>7310</v>
      </c>
      <c r="C6357">
        <v>1602</v>
      </c>
      <c r="D6357" t="s">
        <v>650</v>
      </c>
      <c r="E6357">
        <v>16</v>
      </c>
      <c r="F6357" t="s">
        <v>64</v>
      </c>
    </row>
    <row r="6358" spans="1:6">
      <c r="A6358" t="s">
        <v>7311</v>
      </c>
      <c r="B6358" t="s">
        <v>7310</v>
      </c>
      <c r="C6358" t="s">
        <v>649</v>
      </c>
      <c r="D6358" t="s">
        <v>650</v>
      </c>
      <c r="E6358" t="s">
        <v>149</v>
      </c>
      <c r="F6358" t="s">
        <v>71</v>
      </c>
    </row>
    <row r="6359" spans="1:6">
      <c r="A6359" t="s">
        <v>7312</v>
      </c>
      <c r="B6359" t="s">
        <v>7313</v>
      </c>
      <c r="C6359" t="s">
        <v>841</v>
      </c>
      <c r="D6359" t="s">
        <v>842</v>
      </c>
      <c r="E6359" t="s">
        <v>202</v>
      </c>
      <c r="F6359" t="s">
        <v>71</v>
      </c>
    </row>
    <row r="6360" spans="1:6">
      <c r="A6360">
        <v>5204111</v>
      </c>
      <c r="B6360" t="s">
        <v>7313</v>
      </c>
      <c r="C6360">
        <v>5204</v>
      </c>
      <c r="D6360" t="s">
        <v>842</v>
      </c>
      <c r="E6360">
        <v>52</v>
      </c>
      <c r="F6360" t="s">
        <v>53</v>
      </c>
    </row>
    <row r="6361" spans="1:6">
      <c r="A6361">
        <v>3401050</v>
      </c>
      <c r="B6361" t="s">
        <v>7314</v>
      </c>
      <c r="C6361">
        <v>3401</v>
      </c>
      <c r="D6361" t="s">
        <v>453</v>
      </c>
      <c r="E6361">
        <v>34</v>
      </c>
      <c r="F6361" t="s">
        <v>36</v>
      </c>
    </row>
    <row r="6362" spans="1:6">
      <c r="A6362" t="s">
        <v>7315</v>
      </c>
      <c r="B6362" t="s">
        <v>7314</v>
      </c>
      <c r="C6362" t="s">
        <v>452</v>
      </c>
      <c r="D6362" t="s">
        <v>453</v>
      </c>
      <c r="E6362" t="s">
        <v>146</v>
      </c>
      <c r="F6362" t="s">
        <v>71</v>
      </c>
    </row>
    <row r="6363" spans="1:6">
      <c r="A6363" t="s">
        <v>7316</v>
      </c>
      <c r="B6363" t="s">
        <v>7317</v>
      </c>
      <c r="C6363" t="s">
        <v>707</v>
      </c>
      <c r="D6363" t="s">
        <v>708</v>
      </c>
      <c r="E6363" t="s">
        <v>94</v>
      </c>
      <c r="F6363" t="s">
        <v>71</v>
      </c>
    </row>
    <row r="6364" spans="1:6">
      <c r="A6364">
        <v>1302060</v>
      </c>
      <c r="B6364" t="s">
        <v>7317</v>
      </c>
      <c r="C6364">
        <v>1302</v>
      </c>
      <c r="D6364" t="s">
        <v>708</v>
      </c>
      <c r="E6364">
        <v>13</v>
      </c>
      <c r="F6364" t="s">
        <v>63</v>
      </c>
    </row>
    <row r="6365" spans="1:6">
      <c r="A6365">
        <v>1601052</v>
      </c>
      <c r="B6365" t="s">
        <v>7318</v>
      </c>
      <c r="C6365">
        <v>1601</v>
      </c>
      <c r="D6365" t="s">
        <v>652</v>
      </c>
      <c r="E6365">
        <v>16</v>
      </c>
      <c r="F6365" t="s">
        <v>64</v>
      </c>
    </row>
    <row r="6366" spans="1:6">
      <c r="A6366" t="s">
        <v>7319</v>
      </c>
      <c r="B6366" t="s">
        <v>7318</v>
      </c>
      <c r="C6366" t="s">
        <v>651</v>
      </c>
      <c r="D6366" t="s">
        <v>652</v>
      </c>
      <c r="E6366" t="s">
        <v>149</v>
      </c>
      <c r="F6366" t="s">
        <v>71</v>
      </c>
    </row>
    <row r="6367" spans="1:6">
      <c r="A6367">
        <v>3202100</v>
      </c>
      <c r="B6367" t="s">
        <v>7320</v>
      </c>
      <c r="C6367">
        <v>3202</v>
      </c>
      <c r="D6367" t="s">
        <v>828</v>
      </c>
      <c r="E6367">
        <v>32</v>
      </c>
      <c r="F6367" t="s">
        <v>40</v>
      </c>
    </row>
    <row r="6368" spans="1:6">
      <c r="A6368">
        <v>3273070</v>
      </c>
      <c r="B6368" t="s">
        <v>7320</v>
      </c>
      <c r="C6368">
        <v>3273</v>
      </c>
      <c r="D6368" t="s">
        <v>948</v>
      </c>
      <c r="E6368">
        <v>32</v>
      </c>
      <c r="F6368" t="s">
        <v>40</v>
      </c>
    </row>
    <row r="6369" spans="1:6">
      <c r="A6369">
        <v>3518190</v>
      </c>
      <c r="B6369" t="s">
        <v>7320</v>
      </c>
      <c r="C6369">
        <v>3518</v>
      </c>
      <c r="D6369" t="s">
        <v>634</v>
      </c>
      <c r="E6369">
        <v>35</v>
      </c>
      <c r="F6369" t="s">
        <v>42</v>
      </c>
    </row>
    <row r="6370" spans="1:6">
      <c r="A6370" t="s">
        <v>7321</v>
      </c>
      <c r="B6370" t="s">
        <v>7320</v>
      </c>
      <c r="C6370" t="s">
        <v>633</v>
      </c>
      <c r="D6370" t="s">
        <v>634</v>
      </c>
      <c r="E6370" t="s">
        <v>133</v>
      </c>
      <c r="F6370" t="s">
        <v>71</v>
      </c>
    </row>
    <row r="6371" spans="1:6">
      <c r="A6371" t="s">
        <v>7322</v>
      </c>
      <c r="B6371" t="s">
        <v>7320</v>
      </c>
      <c r="C6371" t="s">
        <v>947</v>
      </c>
      <c r="D6371" t="s">
        <v>948</v>
      </c>
      <c r="E6371" t="s">
        <v>112</v>
      </c>
      <c r="F6371" t="s">
        <v>71</v>
      </c>
    </row>
    <row r="6372" spans="1:6">
      <c r="A6372" t="s">
        <v>7323</v>
      </c>
      <c r="B6372" t="s">
        <v>7320</v>
      </c>
      <c r="C6372" t="s">
        <v>827</v>
      </c>
      <c r="D6372" t="s">
        <v>828</v>
      </c>
      <c r="E6372" t="s">
        <v>112</v>
      </c>
      <c r="F6372" t="s">
        <v>71</v>
      </c>
    </row>
    <row r="6373" spans="1:6">
      <c r="A6373" t="s">
        <v>7324</v>
      </c>
      <c r="B6373" t="s">
        <v>7325</v>
      </c>
      <c r="C6373" t="s">
        <v>847</v>
      </c>
      <c r="D6373" t="s">
        <v>848</v>
      </c>
      <c r="E6373" t="s">
        <v>133</v>
      </c>
      <c r="F6373" t="s">
        <v>71</v>
      </c>
    </row>
    <row r="6374" spans="1:6">
      <c r="A6374">
        <v>3529080</v>
      </c>
      <c r="B6374" t="s">
        <v>7325</v>
      </c>
      <c r="C6374">
        <v>3529</v>
      </c>
      <c r="D6374" t="s">
        <v>848</v>
      </c>
      <c r="E6374">
        <v>35</v>
      </c>
      <c r="F6374" t="s">
        <v>42</v>
      </c>
    </row>
    <row r="6375" spans="1:6">
      <c r="A6375">
        <v>1905050</v>
      </c>
      <c r="B6375" t="s">
        <v>7326</v>
      </c>
      <c r="C6375">
        <v>1905</v>
      </c>
      <c r="D6375" t="s">
        <v>128</v>
      </c>
      <c r="E6375">
        <v>19</v>
      </c>
      <c r="F6375" t="s">
        <v>48</v>
      </c>
    </row>
    <row r="6376" spans="1:6">
      <c r="A6376" t="s">
        <v>7327</v>
      </c>
      <c r="B6376" t="s">
        <v>7326</v>
      </c>
      <c r="C6376" t="s">
        <v>127</v>
      </c>
      <c r="D6376" t="s">
        <v>128</v>
      </c>
      <c r="E6376" t="s">
        <v>124</v>
      </c>
      <c r="F6376" t="s">
        <v>71</v>
      </c>
    </row>
    <row r="6377" spans="1:6">
      <c r="A6377" t="s">
        <v>7328</v>
      </c>
      <c r="B6377" t="s">
        <v>7329</v>
      </c>
      <c r="C6377" t="s">
        <v>293</v>
      </c>
      <c r="D6377" t="s">
        <v>294</v>
      </c>
      <c r="E6377" t="s">
        <v>97</v>
      </c>
      <c r="F6377" t="s">
        <v>71</v>
      </c>
    </row>
    <row r="6378" spans="1:6">
      <c r="A6378">
        <v>5311063</v>
      </c>
      <c r="B6378" t="s">
        <v>7329</v>
      </c>
      <c r="C6378">
        <v>5311</v>
      </c>
      <c r="D6378" t="s">
        <v>294</v>
      </c>
      <c r="E6378">
        <v>53</v>
      </c>
      <c r="F6378" t="s">
        <v>54</v>
      </c>
    </row>
    <row r="6379" spans="1:6">
      <c r="A6379" t="s">
        <v>7330</v>
      </c>
      <c r="B6379" t="s">
        <v>7331</v>
      </c>
      <c r="C6379" t="s">
        <v>539</v>
      </c>
      <c r="D6379" t="s">
        <v>540</v>
      </c>
      <c r="E6379" t="s">
        <v>256</v>
      </c>
      <c r="F6379" t="s">
        <v>71</v>
      </c>
    </row>
    <row r="6380" spans="1:6">
      <c r="A6380">
        <v>8108030</v>
      </c>
      <c r="B6380" t="s">
        <v>7331</v>
      </c>
      <c r="C6380">
        <v>8108</v>
      </c>
      <c r="D6380" t="s">
        <v>540</v>
      </c>
      <c r="E6380">
        <v>81</v>
      </c>
      <c r="F6380" t="s">
        <v>51</v>
      </c>
    </row>
    <row r="6381" spans="1:6">
      <c r="A6381" t="s">
        <v>7332</v>
      </c>
      <c r="B6381" t="s">
        <v>7333</v>
      </c>
      <c r="C6381" t="s">
        <v>74</v>
      </c>
      <c r="D6381" t="s">
        <v>75</v>
      </c>
      <c r="E6381" t="s">
        <v>70</v>
      </c>
      <c r="F6381" t="s">
        <v>71</v>
      </c>
    </row>
    <row r="6382" spans="1:6">
      <c r="A6382">
        <v>1108021</v>
      </c>
      <c r="B6382" t="s">
        <v>7333</v>
      </c>
      <c r="C6382">
        <v>1108</v>
      </c>
      <c r="D6382" t="s">
        <v>75</v>
      </c>
      <c r="E6382">
        <v>11</v>
      </c>
      <c r="F6382" t="s">
        <v>32</v>
      </c>
    </row>
    <row r="6383" spans="1:6">
      <c r="A6383">
        <v>1104023</v>
      </c>
      <c r="B6383" t="s">
        <v>7334</v>
      </c>
      <c r="C6383">
        <v>1104</v>
      </c>
      <c r="D6383" t="s">
        <v>87</v>
      </c>
      <c r="E6383">
        <v>11</v>
      </c>
      <c r="F6383" t="s">
        <v>32</v>
      </c>
    </row>
    <row r="6384" spans="1:6">
      <c r="A6384" t="s">
        <v>7335</v>
      </c>
      <c r="B6384" t="s">
        <v>7334</v>
      </c>
      <c r="C6384" t="s">
        <v>86</v>
      </c>
      <c r="D6384" t="s">
        <v>87</v>
      </c>
      <c r="E6384" t="s">
        <v>70</v>
      </c>
      <c r="F6384" t="s">
        <v>71</v>
      </c>
    </row>
    <row r="6385" spans="1:6">
      <c r="A6385">
        <v>3602100</v>
      </c>
      <c r="B6385" t="s">
        <v>7336</v>
      </c>
      <c r="C6385">
        <v>3602</v>
      </c>
      <c r="D6385" t="s">
        <v>494</v>
      </c>
      <c r="E6385">
        <v>36</v>
      </c>
      <c r="F6385" t="s">
        <v>34</v>
      </c>
    </row>
    <row r="6386" spans="1:6">
      <c r="A6386" t="s">
        <v>7337</v>
      </c>
      <c r="B6386" t="s">
        <v>7336</v>
      </c>
      <c r="C6386" t="s">
        <v>493</v>
      </c>
      <c r="D6386" t="s">
        <v>494</v>
      </c>
      <c r="E6386" t="s">
        <v>495</v>
      </c>
      <c r="F6386" t="s">
        <v>71</v>
      </c>
    </row>
    <row r="6387" spans="1:6">
      <c r="A6387" t="s">
        <v>7338</v>
      </c>
      <c r="B6387" t="s">
        <v>7339</v>
      </c>
      <c r="C6387" t="s">
        <v>302</v>
      </c>
      <c r="D6387" t="s">
        <v>303</v>
      </c>
      <c r="E6387" t="s">
        <v>112</v>
      </c>
      <c r="F6387" t="s">
        <v>71</v>
      </c>
    </row>
    <row r="6388" spans="1:6">
      <c r="A6388">
        <v>3205250</v>
      </c>
      <c r="B6388" t="s">
        <v>7339</v>
      </c>
      <c r="C6388">
        <v>3205</v>
      </c>
      <c r="D6388" t="s">
        <v>303</v>
      </c>
      <c r="E6388">
        <v>32</v>
      </c>
      <c r="F6388" t="s">
        <v>40</v>
      </c>
    </row>
    <row r="6389" spans="1:6">
      <c r="A6389">
        <v>3201020</v>
      </c>
      <c r="B6389" t="s">
        <v>7340</v>
      </c>
      <c r="C6389">
        <v>3201</v>
      </c>
      <c r="D6389" t="s">
        <v>216</v>
      </c>
      <c r="E6389">
        <v>32</v>
      </c>
      <c r="F6389" t="s">
        <v>40</v>
      </c>
    </row>
    <row r="6390" spans="1:6">
      <c r="A6390" t="s">
        <v>7341</v>
      </c>
      <c r="B6390" t="s">
        <v>7340</v>
      </c>
      <c r="C6390" t="s">
        <v>215</v>
      </c>
      <c r="D6390" t="s">
        <v>216</v>
      </c>
      <c r="E6390" t="s">
        <v>112</v>
      </c>
      <c r="F6390" t="s">
        <v>71</v>
      </c>
    </row>
    <row r="6391" spans="1:6">
      <c r="A6391" t="s">
        <v>7342</v>
      </c>
      <c r="B6391" t="s">
        <v>7343</v>
      </c>
      <c r="C6391" t="s">
        <v>528</v>
      </c>
      <c r="D6391" t="s">
        <v>529</v>
      </c>
      <c r="E6391" t="s">
        <v>112</v>
      </c>
      <c r="F6391" t="s">
        <v>71</v>
      </c>
    </row>
    <row r="6392" spans="1:6">
      <c r="A6392">
        <v>3210120</v>
      </c>
      <c r="B6392" t="s">
        <v>7343</v>
      </c>
      <c r="C6392">
        <v>3210</v>
      </c>
      <c r="D6392" t="s">
        <v>529</v>
      </c>
      <c r="E6392">
        <v>32</v>
      </c>
      <c r="F6392" t="s">
        <v>40</v>
      </c>
    </row>
    <row r="6393" spans="1:6">
      <c r="A6393">
        <v>3201021</v>
      </c>
      <c r="B6393" t="s">
        <v>7344</v>
      </c>
      <c r="C6393">
        <v>3201</v>
      </c>
      <c r="D6393" t="s">
        <v>216</v>
      </c>
      <c r="E6393">
        <v>32</v>
      </c>
      <c r="F6393" t="s">
        <v>40</v>
      </c>
    </row>
    <row r="6394" spans="1:6">
      <c r="A6394" t="s">
        <v>7345</v>
      </c>
      <c r="B6394" t="s">
        <v>7344</v>
      </c>
      <c r="C6394" t="s">
        <v>215</v>
      </c>
      <c r="D6394" t="s">
        <v>216</v>
      </c>
      <c r="E6394" t="s">
        <v>112</v>
      </c>
      <c r="F6394" t="s">
        <v>71</v>
      </c>
    </row>
    <row r="6395" spans="1:6">
      <c r="A6395" t="s">
        <v>7346</v>
      </c>
      <c r="B6395" t="s">
        <v>7347</v>
      </c>
      <c r="C6395" t="s">
        <v>885</v>
      </c>
      <c r="D6395" t="s">
        <v>886</v>
      </c>
      <c r="E6395" t="s">
        <v>112</v>
      </c>
      <c r="F6395" t="s">
        <v>71</v>
      </c>
    </row>
    <row r="6396" spans="1:6">
      <c r="A6396">
        <v>3206210</v>
      </c>
      <c r="B6396" t="s">
        <v>7347</v>
      </c>
      <c r="C6396">
        <v>3206</v>
      </c>
      <c r="D6396" t="s">
        <v>886</v>
      </c>
      <c r="E6396">
        <v>32</v>
      </c>
      <c r="F6396" t="s">
        <v>40</v>
      </c>
    </row>
    <row r="6397" spans="1:6">
      <c r="A6397" t="s">
        <v>7348</v>
      </c>
      <c r="B6397" t="s">
        <v>7349</v>
      </c>
      <c r="C6397" t="s">
        <v>839</v>
      </c>
      <c r="D6397" t="s">
        <v>840</v>
      </c>
      <c r="E6397" t="s">
        <v>97</v>
      </c>
      <c r="F6397" t="s">
        <v>71</v>
      </c>
    </row>
    <row r="6398" spans="1:6">
      <c r="A6398">
        <v>5302010</v>
      </c>
      <c r="B6398" t="s">
        <v>7349</v>
      </c>
      <c r="C6398">
        <v>5302</v>
      </c>
      <c r="D6398" t="s">
        <v>840</v>
      </c>
      <c r="E6398">
        <v>53</v>
      </c>
      <c r="F6398" t="s">
        <v>54</v>
      </c>
    </row>
    <row r="6399" spans="1:6">
      <c r="A6399">
        <v>5302012</v>
      </c>
      <c r="B6399" t="s">
        <v>7350</v>
      </c>
      <c r="C6399">
        <v>5302</v>
      </c>
      <c r="D6399" t="s">
        <v>840</v>
      </c>
      <c r="E6399">
        <v>53</v>
      </c>
      <c r="F6399" t="s">
        <v>54</v>
      </c>
    </row>
    <row r="6400" spans="1:6">
      <c r="A6400" t="s">
        <v>7351</v>
      </c>
      <c r="B6400" t="s">
        <v>7350</v>
      </c>
      <c r="C6400" t="s">
        <v>839</v>
      </c>
      <c r="D6400" t="s">
        <v>840</v>
      </c>
      <c r="E6400" t="s">
        <v>97</v>
      </c>
      <c r="F6400" t="s">
        <v>71</v>
      </c>
    </row>
    <row r="6401" spans="1:6">
      <c r="A6401">
        <v>5309021</v>
      </c>
      <c r="B6401" t="s">
        <v>7352</v>
      </c>
      <c r="C6401">
        <v>5309</v>
      </c>
      <c r="D6401" t="s">
        <v>301</v>
      </c>
      <c r="E6401">
        <v>53</v>
      </c>
      <c r="F6401" t="s">
        <v>54</v>
      </c>
    </row>
    <row r="6402" spans="1:6">
      <c r="A6402" t="s">
        <v>7353</v>
      </c>
      <c r="B6402" t="s">
        <v>7352</v>
      </c>
      <c r="C6402" t="s">
        <v>300</v>
      </c>
      <c r="D6402" t="s">
        <v>301</v>
      </c>
      <c r="E6402" t="s">
        <v>97</v>
      </c>
      <c r="F6402" t="s">
        <v>71</v>
      </c>
    </row>
    <row r="6403" spans="1:6">
      <c r="A6403">
        <v>1108020</v>
      </c>
      <c r="B6403" t="s">
        <v>7354</v>
      </c>
      <c r="C6403">
        <v>1108</v>
      </c>
      <c r="D6403" t="s">
        <v>75</v>
      </c>
      <c r="E6403">
        <v>11</v>
      </c>
      <c r="F6403" t="s">
        <v>32</v>
      </c>
    </row>
    <row r="6404" spans="1:6">
      <c r="A6404" t="s">
        <v>7355</v>
      </c>
      <c r="B6404" t="s">
        <v>7354</v>
      </c>
      <c r="C6404" t="s">
        <v>74</v>
      </c>
      <c r="D6404" t="s">
        <v>75</v>
      </c>
      <c r="E6404" t="s">
        <v>70</v>
      </c>
      <c r="F6404" t="s">
        <v>71</v>
      </c>
    </row>
    <row r="6405" spans="1:6">
      <c r="A6405" t="s">
        <v>7356</v>
      </c>
      <c r="B6405" t="s">
        <v>7357</v>
      </c>
      <c r="C6405" t="s">
        <v>90</v>
      </c>
      <c r="D6405" t="s">
        <v>91</v>
      </c>
      <c r="E6405" t="s">
        <v>70</v>
      </c>
      <c r="F6405" t="s">
        <v>71</v>
      </c>
    </row>
    <row r="6406" spans="1:6">
      <c r="A6406">
        <v>1111110</v>
      </c>
      <c r="B6406" t="s">
        <v>7357</v>
      </c>
      <c r="C6406">
        <v>1111</v>
      </c>
      <c r="D6406" t="s">
        <v>91</v>
      </c>
      <c r="E6406">
        <v>11</v>
      </c>
      <c r="F6406" t="s">
        <v>32</v>
      </c>
    </row>
    <row r="6407" spans="1:6">
      <c r="A6407" t="s">
        <v>7358</v>
      </c>
      <c r="B6407" t="s">
        <v>7359</v>
      </c>
      <c r="C6407" t="s">
        <v>74</v>
      </c>
      <c r="D6407" t="s">
        <v>75</v>
      </c>
      <c r="E6407" t="s">
        <v>70</v>
      </c>
      <c r="F6407" t="s">
        <v>71</v>
      </c>
    </row>
    <row r="6408" spans="1:6">
      <c r="A6408">
        <v>1108010</v>
      </c>
      <c r="B6408" t="s">
        <v>7359</v>
      </c>
      <c r="C6408">
        <v>1108</v>
      </c>
      <c r="D6408" t="s">
        <v>75</v>
      </c>
      <c r="E6408">
        <v>11</v>
      </c>
      <c r="F6408" t="s">
        <v>32</v>
      </c>
    </row>
    <row r="6409" spans="1:6">
      <c r="A6409" t="s">
        <v>7360</v>
      </c>
      <c r="B6409" t="s">
        <v>7361</v>
      </c>
      <c r="C6409" t="s">
        <v>779</v>
      </c>
      <c r="D6409" t="s">
        <v>780</v>
      </c>
      <c r="E6409" t="s">
        <v>256</v>
      </c>
      <c r="F6409" t="s">
        <v>71</v>
      </c>
    </row>
    <row r="6410" spans="1:6">
      <c r="A6410">
        <v>8107023</v>
      </c>
      <c r="B6410" t="s">
        <v>7361</v>
      </c>
      <c r="C6410">
        <v>8107</v>
      </c>
      <c r="D6410" t="s">
        <v>780</v>
      </c>
      <c r="E6410">
        <v>81</v>
      </c>
      <c r="F6410" t="s">
        <v>51</v>
      </c>
    </row>
    <row r="6411" spans="1:6">
      <c r="A6411">
        <v>7201050</v>
      </c>
      <c r="B6411" t="s">
        <v>7362</v>
      </c>
      <c r="C6411">
        <v>7201</v>
      </c>
      <c r="D6411" t="s">
        <v>119</v>
      </c>
      <c r="E6411">
        <v>72</v>
      </c>
      <c r="F6411" t="s">
        <v>60</v>
      </c>
    </row>
    <row r="6412" spans="1:6">
      <c r="A6412" t="s">
        <v>7363</v>
      </c>
      <c r="B6412" t="s">
        <v>7362</v>
      </c>
      <c r="C6412" t="s">
        <v>118</v>
      </c>
      <c r="D6412" t="s">
        <v>119</v>
      </c>
      <c r="E6412" t="s">
        <v>117</v>
      </c>
      <c r="F6412" t="s">
        <v>71</v>
      </c>
    </row>
    <row r="6413" spans="1:6">
      <c r="A6413">
        <v>6372011</v>
      </c>
      <c r="B6413" t="s">
        <v>7364</v>
      </c>
      <c r="C6413">
        <v>6372</v>
      </c>
      <c r="D6413" t="s">
        <v>952</v>
      </c>
      <c r="E6413">
        <v>63</v>
      </c>
      <c r="F6413" t="s">
        <v>44</v>
      </c>
    </row>
    <row r="6414" spans="1:6">
      <c r="A6414" t="s">
        <v>7365</v>
      </c>
      <c r="B6414" t="s">
        <v>7364</v>
      </c>
      <c r="C6414" t="s">
        <v>951</v>
      </c>
      <c r="D6414" t="s">
        <v>952</v>
      </c>
      <c r="E6414" t="s">
        <v>109</v>
      </c>
      <c r="F6414" t="s">
        <v>71</v>
      </c>
    </row>
    <row r="6415" spans="1:6">
      <c r="A6415" t="s">
        <v>7366</v>
      </c>
      <c r="B6415" t="s">
        <v>7367</v>
      </c>
      <c r="C6415" t="s">
        <v>907</v>
      </c>
      <c r="D6415" t="s">
        <v>908</v>
      </c>
      <c r="E6415" t="s">
        <v>103</v>
      </c>
      <c r="F6415" t="s">
        <v>71</v>
      </c>
    </row>
    <row r="6416" spans="1:6">
      <c r="A6416">
        <v>9418026</v>
      </c>
      <c r="B6416" t="s">
        <v>7367</v>
      </c>
      <c r="C6416">
        <v>9418</v>
      </c>
      <c r="D6416" t="s">
        <v>908</v>
      </c>
      <c r="E6416">
        <v>94</v>
      </c>
      <c r="F6416" t="s">
        <v>55</v>
      </c>
    </row>
    <row r="6417" spans="1:6">
      <c r="A6417">
        <v>9402193</v>
      </c>
      <c r="B6417" t="s">
        <v>7368</v>
      </c>
      <c r="C6417">
        <v>9402</v>
      </c>
      <c r="D6417" t="s">
        <v>352</v>
      </c>
      <c r="E6417">
        <v>94</v>
      </c>
      <c r="F6417" t="s">
        <v>55</v>
      </c>
    </row>
    <row r="6418" spans="1:6">
      <c r="A6418" t="s">
        <v>7369</v>
      </c>
      <c r="B6418" t="s">
        <v>7368</v>
      </c>
      <c r="C6418" t="s">
        <v>351</v>
      </c>
      <c r="D6418" t="s">
        <v>352</v>
      </c>
      <c r="E6418" t="s">
        <v>103</v>
      </c>
      <c r="F6418" t="s">
        <v>71</v>
      </c>
    </row>
    <row r="6419" spans="1:6">
      <c r="A6419" t="s">
        <v>7370</v>
      </c>
      <c r="B6419" t="s">
        <v>7371</v>
      </c>
      <c r="C6419" t="s">
        <v>233</v>
      </c>
      <c r="D6419" t="s">
        <v>234</v>
      </c>
      <c r="E6419" t="s">
        <v>143</v>
      </c>
      <c r="F6419" t="s">
        <v>71</v>
      </c>
    </row>
    <row r="6420" spans="1:6">
      <c r="A6420">
        <v>7311070</v>
      </c>
      <c r="B6420" t="s">
        <v>7371</v>
      </c>
      <c r="C6420">
        <v>7311</v>
      </c>
      <c r="D6420" t="s">
        <v>234</v>
      </c>
      <c r="E6420">
        <v>73</v>
      </c>
      <c r="F6420" t="s">
        <v>59</v>
      </c>
    </row>
    <row r="6421" spans="1:6">
      <c r="A6421" t="s">
        <v>7372</v>
      </c>
      <c r="B6421" t="s">
        <v>7373</v>
      </c>
      <c r="C6421" t="s">
        <v>152</v>
      </c>
      <c r="D6421" t="s">
        <v>153</v>
      </c>
      <c r="E6421" t="s">
        <v>133</v>
      </c>
      <c r="F6421" t="s">
        <v>71</v>
      </c>
    </row>
    <row r="6422" spans="1:6">
      <c r="A6422">
        <v>3510171</v>
      </c>
      <c r="B6422" t="s">
        <v>7373</v>
      </c>
      <c r="C6422">
        <v>3510</v>
      </c>
      <c r="D6422" t="s">
        <v>153</v>
      </c>
      <c r="E6422">
        <v>35</v>
      </c>
      <c r="F6422" t="s">
        <v>42</v>
      </c>
    </row>
    <row r="6423" spans="1:6">
      <c r="A6423">
        <v>3210200</v>
      </c>
      <c r="B6423" t="s">
        <v>7374</v>
      </c>
      <c r="C6423">
        <v>3210</v>
      </c>
      <c r="D6423" t="s">
        <v>529</v>
      </c>
      <c r="E6423">
        <v>32</v>
      </c>
      <c r="F6423" t="s">
        <v>40</v>
      </c>
    </row>
    <row r="6424" spans="1:6">
      <c r="A6424" t="s">
        <v>7375</v>
      </c>
      <c r="B6424" t="s">
        <v>7374</v>
      </c>
      <c r="C6424" t="s">
        <v>528</v>
      </c>
      <c r="D6424" t="s">
        <v>529</v>
      </c>
      <c r="E6424" t="s">
        <v>112</v>
      </c>
      <c r="F6424" t="s">
        <v>71</v>
      </c>
    </row>
    <row r="6425" spans="1:6">
      <c r="A6425" t="s">
        <v>7376</v>
      </c>
      <c r="B6425" t="s">
        <v>7377</v>
      </c>
      <c r="C6425" t="s">
        <v>595</v>
      </c>
      <c r="D6425" t="s">
        <v>596</v>
      </c>
      <c r="E6425" t="s">
        <v>221</v>
      </c>
      <c r="F6425" t="s">
        <v>71</v>
      </c>
    </row>
    <row r="6426" spans="1:6">
      <c r="A6426">
        <v>7106070</v>
      </c>
      <c r="B6426" t="s">
        <v>7377</v>
      </c>
      <c r="C6426">
        <v>7106</v>
      </c>
      <c r="D6426" t="s">
        <v>596</v>
      </c>
      <c r="E6426">
        <v>71</v>
      </c>
      <c r="F6426" t="s">
        <v>62</v>
      </c>
    </row>
    <row r="6427" spans="1:6">
      <c r="A6427">
        <v>7106081</v>
      </c>
      <c r="B6427" t="s">
        <v>7378</v>
      </c>
      <c r="C6427">
        <v>7106</v>
      </c>
      <c r="D6427" t="s">
        <v>596</v>
      </c>
      <c r="E6427">
        <v>71</v>
      </c>
      <c r="F6427" t="s">
        <v>62</v>
      </c>
    </row>
    <row r="6428" spans="1:6">
      <c r="A6428" t="s">
        <v>7379</v>
      </c>
      <c r="B6428" t="s">
        <v>7378</v>
      </c>
      <c r="C6428" t="s">
        <v>595</v>
      </c>
      <c r="D6428" t="s">
        <v>596</v>
      </c>
      <c r="E6428" t="s">
        <v>221</v>
      </c>
      <c r="F6428" t="s">
        <v>71</v>
      </c>
    </row>
    <row r="6429" spans="1:6">
      <c r="A6429">
        <v>7106080</v>
      </c>
      <c r="B6429" t="s">
        <v>7380</v>
      </c>
      <c r="C6429">
        <v>7106</v>
      </c>
      <c r="D6429" t="s">
        <v>596</v>
      </c>
      <c r="E6429">
        <v>71</v>
      </c>
      <c r="F6429" t="s">
        <v>62</v>
      </c>
    </row>
    <row r="6430" spans="1:6">
      <c r="A6430" t="s">
        <v>7381</v>
      </c>
      <c r="B6430" t="s">
        <v>7380</v>
      </c>
      <c r="C6430" t="s">
        <v>595</v>
      </c>
      <c r="D6430" t="s">
        <v>596</v>
      </c>
      <c r="E6430" t="s">
        <v>221</v>
      </c>
      <c r="F6430" t="s">
        <v>71</v>
      </c>
    </row>
    <row r="6431" spans="1:6">
      <c r="A6431" t="s">
        <v>7382</v>
      </c>
      <c r="B6431" t="s">
        <v>7383</v>
      </c>
      <c r="C6431" t="s">
        <v>817</v>
      </c>
      <c r="D6431" t="s">
        <v>818</v>
      </c>
      <c r="E6431" t="s">
        <v>143</v>
      </c>
      <c r="F6431" t="s">
        <v>71</v>
      </c>
    </row>
    <row r="6432" spans="1:6">
      <c r="A6432">
        <v>7312030</v>
      </c>
      <c r="B6432" t="s">
        <v>7383</v>
      </c>
      <c r="C6432">
        <v>7312</v>
      </c>
      <c r="D6432" t="s">
        <v>818</v>
      </c>
      <c r="E6432">
        <v>73</v>
      </c>
      <c r="F6432" t="s">
        <v>59</v>
      </c>
    </row>
    <row r="6433" spans="1:6">
      <c r="A6433">
        <v>7312040</v>
      </c>
      <c r="B6433" t="s">
        <v>7384</v>
      </c>
      <c r="C6433">
        <v>7312</v>
      </c>
      <c r="D6433" t="s">
        <v>818</v>
      </c>
      <c r="E6433">
        <v>73</v>
      </c>
      <c r="F6433" t="s">
        <v>59</v>
      </c>
    </row>
    <row r="6434" spans="1:6">
      <c r="A6434" t="s">
        <v>7385</v>
      </c>
      <c r="B6434" t="s">
        <v>7384</v>
      </c>
      <c r="C6434" t="s">
        <v>817</v>
      </c>
      <c r="D6434" t="s">
        <v>818</v>
      </c>
      <c r="E6434" t="s">
        <v>143</v>
      </c>
      <c r="F6434" t="s">
        <v>71</v>
      </c>
    </row>
    <row r="6435" spans="1:6">
      <c r="A6435">
        <v>8104027</v>
      </c>
      <c r="B6435" t="s">
        <v>7386</v>
      </c>
      <c r="C6435">
        <v>8104</v>
      </c>
      <c r="D6435" t="s">
        <v>255</v>
      </c>
      <c r="E6435">
        <v>81</v>
      </c>
      <c r="F6435" t="s">
        <v>51</v>
      </c>
    </row>
    <row r="6436" spans="1:6">
      <c r="A6436" t="s">
        <v>7387</v>
      </c>
      <c r="B6436" t="s">
        <v>7386</v>
      </c>
      <c r="C6436" t="s">
        <v>254</v>
      </c>
      <c r="D6436" t="s">
        <v>255</v>
      </c>
      <c r="E6436" t="s">
        <v>256</v>
      </c>
      <c r="F6436" t="s">
        <v>71</v>
      </c>
    </row>
    <row r="6437" spans="1:6">
      <c r="A6437" t="s">
        <v>7388</v>
      </c>
      <c r="B6437" t="s">
        <v>7389</v>
      </c>
      <c r="C6437" t="s">
        <v>865</v>
      </c>
      <c r="D6437" t="s">
        <v>866</v>
      </c>
      <c r="E6437" t="s">
        <v>94</v>
      </c>
      <c r="F6437" t="s">
        <v>71</v>
      </c>
    </row>
    <row r="6438" spans="1:6">
      <c r="A6438">
        <v>1305050</v>
      </c>
      <c r="B6438" t="s">
        <v>7389</v>
      </c>
      <c r="C6438">
        <v>1305</v>
      </c>
      <c r="D6438" t="s">
        <v>866</v>
      </c>
      <c r="E6438">
        <v>13</v>
      </c>
      <c r="F6438" t="s">
        <v>63</v>
      </c>
    </row>
    <row r="6439" spans="1:6">
      <c r="A6439">
        <v>1219041</v>
      </c>
      <c r="B6439" t="s">
        <v>7390</v>
      </c>
      <c r="C6439">
        <v>1219</v>
      </c>
      <c r="D6439" t="s">
        <v>171</v>
      </c>
      <c r="E6439">
        <v>12</v>
      </c>
      <c r="F6439" t="s">
        <v>65</v>
      </c>
    </row>
    <row r="6440" spans="1:6">
      <c r="A6440" t="s">
        <v>7391</v>
      </c>
      <c r="B6440" t="s">
        <v>7390</v>
      </c>
      <c r="C6440" t="s">
        <v>170</v>
      </c>
      <c r="D6440" t="s">
        <v>171</v>
      </c>
      <c r="E6440" t="s">
        <v>100</v>
      </c>
      <c r="F6440" t="s">
        <v>71</v>
      </c>
    </row>
    <row r="6441" spans="1:6">
      <c r="A6441" t="s">
        <v>7392</v>
      </c>
      <c r="B6441" t="s">
        <v>7393</v>
      </c>
      <c r="C6441" t="s">
        <v>1067</v>
      </c>
      <c r="D6441" t="s">
        <v>1068</v>
      </c>
      <c r="E6441" t="s">
        <v>184</v>
      </c>
      <c r="F6441" t="s">
        <v>71</v>
      </c>
    </row>
    <row r="6442" spans="1:6">
      <c r="A6442">
        <v>1219040</v>
      </c>
      <c r="B6442" t="s">
        <v>7393</v>
      </c>
      <c r="C6442">
        <v>1219</v>
      </c>
      <c r="D6442" t="s">
        <v>171</v>
      </c>
      <c r="E6442">
        <v>12</v>
      </c>
      <c r="F6442" t="s">
        <v>65</v>
      </c>
    </row>
    <row r="6443" spans="1:6">
      <c r="A6443">
        <v>1471030</v>
      </c>
      <c r="B6443" t="s">
        <v>7393</v>
      </c>
      <c r="C6443">
        <v>1471</v>
      </c>
      <c r="D6443" t="s">
        <v>1068</v>
      </c>
      <c r="E6443">
        <v>14</v>
      </c>
      <c r="F6443" t="s">
        <v>57</v>
      </c>
    </row>
    <row r="6444" spans="1:6">
      <c r="A6444" t="s">
        <v>7394</v>
      </c>
      <c r="B6444" t="s">
        <v>7393</v>
      </c>
      <c r="C6444" t="s">
        <v>170</v>
      </c>
      <c r="D6444" t="s">
        <v>171</v>
      </c>
      <c r="E6444" t="s">
        <v>100</v>
      </c>
      <c r="F6444" t="s">
        <v>71</v>
      </c>
    </row>
    <row r="6445" spans="1:6">
      <c r="A6445">
        <v>1802112</v>
      </c>
      <c r="B6445" t="s">
        <v>7395</v>
      </c>
      <c r="C6445">
        <v>1802</v>
      </c>
      <c r="D6445" t="s">
        <v>872</v>
      </c>
      <c r="E6445">
        <v>18</v>
      </c>
      <c r="F6445" t="s">
        <v>50</v>
      </c>
    </row>
    <row r="6446" spans="1:6">
      <c r="A6446" t="s">
        <v>7396</v>
      </c>
      <c r="B6446" t="s">
        <v>7395</v>
      </c>
      <c r="C6446" t="s">
        <v>871</v>
      </c>
      <c r="D6446" t="s">
        <v>872</v>
      </c>
      <c r="E6446" t="s">
        <v>478</v>
      </c>
      <c r="F6446" t="s">
        <v>71</v>
      </c>
    </row>
    <row r="6447" spans="1:6">
      <c r="A6447" t="s">
        <v>7397</v>
      </c>
      <c r="B6447" t="s">
        <v>7398</v>
      </c>
      <c r="C6447" t="s">
        <v>393</v>
      </c>
      <c r="D6447" t="s">
        <v>394</v>
      </c>
      <c r="E6447" t="s">
        <v>140</v>
      </c>
      <c r="F6447" t="s">
        <v>71</v>
      </c>
    </row>
    <row r="6448" spans="1:6">
      <c r="A6448">
        <v>3324060</v>
      </c>
      <c r="B6448" t="s">
        <v>7398</v>
      </c>
      <c r="C6448">
        <v>3324</v>
      </c>
      <c r="D6448" t="s">
        <v>394</v>
      </c>
      <c r="E6448">
        <v>33</v>
      </c>
      <c r="F6448" t="s">
        <v>41</v>
      </c>
    </row>
    <row r="6449" spans="1:6">
      <c r="A6449" t="s">
        <v>7399</v>
      </c>
      <c r="B6449" t="s">
        <v>7400</v>
      </c>
      <c r="C6449" t="s">
        <v>518</v>
      </c>
      <c r="D6449" t="s">
        <v>519</v>
      </c>
      <c r="E6449" t="s">
        <v>143</v>
      </c>
      <c r="F6449" t="s">
        <v>71</v>
      </c>
    </row>
    <row r="6450" spans="1:6">
      <c r="A6450">
        <v>7322130</v>
      </c>
      <c r="B6450" t="s">
        <v>7400</v>
      </c>
      <c r="C6450">
        <v>7322</v>
      </c>
      <c r="D6450" t="s">
        <v>519</v>
      </c>
      <c r="E6450">
        <v>73</v>
      </c>
      <c r="F6450" t="s">
        <v>59</v>
      </c>
    </row>
    <row r="6451" spans="1:6">
      <c r="A6451">
        <v>7602012</v>
      </c>
      <c r="B6451" t="s">
        <v>7401</v>
      </c>
      <c r="C6451">
        <v>7602</v>
      </c>
      <c r="D6451" t="s">
        <v>718</v>
      </c>
      <c r="E6451">
        <v>76</v>
      </c>
      <c r="F6451" t="s">
        <v>58</v>
      </c>
    </row>
    <row r="6452" spans="1:6">
      <c r="A6452" t="s">
        <v>7402</v>
      </c>
      <c r="B6452" t="s">
        <v>7401</v>
      </c>
      <c r="C6452" t="s">
        <v>717</v>
      </c>
      <c r="D6452" t="s">
        <v>718</v>
      </c>
      <c r="E6452" t="s">
        <v>532</v>
      </c>
      <c r="F6452" t="s">
        <v>71</v>
      </c>
    </row>
    <row r="6453" spans="1:6">
      <c r="A6453" t="s">
        <v>7403</v>
      </c>
      <c r="B6453" t="s">
        <v>7404</v>
      </c>
      <c r="C6453" t="s">
        <v>308</v>
      </c>
      <c r="D6453" t="s">
        <v>309</v>
      </c>
      <c r="E6453" t="s">
        <v>214</v>
      </c>
      <c r="F6453" t="s">
        <v>71</v>
      </c>
    </row>
    <row r="6454" spans="1:6">
      <c r="A6454">
        <v>7502070</v>
      </c>
      <c r="B6454" t="s">
        <v>7404</v>
      </c>
      <c r="C6454">
        <v>7502</v>
      </c>
      <c r="D6454" t="s">
        <v>309</v>
      </c>
      <c r="E6454">
        <v>75</v>
      </c>
      <c r="F6454" t="s">
        <v>38</v>
      </c>
    </row>
    <row r="6455" spans="1:6">
      <c r="A6455">
        <v>7502071</v>
      </c>
      <c r="B6455" t="s">
        <v>7405</v>
      </c>
      <c r="C6455">
        <v>7502</v>
      </c>
      <c r="D6455" t="s">
        <v>309</v>
      </c>
      <c r="E6455">
        <v>75</v>
      </c>
      <c r="F6455" t="s">
        <v>38</v>
      </c>
    </row>
    <row r="6456" spans="1:6">
      <c r="A6456" t="s">
        <v>7406</v>
      </c>
      <c r="B6456" t="s">
        <v>7405</v>
      </c>
      <c r="C6456" t="s">
        <v>308</v>
      </c>
      <c r="D6456" t="s">
        <v>309</v>
      </c>
      <c r="E6456" t="s">
        <v>214</v>
      </c>
      <c r="F6456" t="s">
        <v>71</v>
      </c>
    </row>
    <row r="6457" spans="1:6">
      <c r="A6457">
        <v>1509051</v>
      </c>
      <c r="B6457" t="s">
        <v>7407</v>
      </c>
      <c r="C6457">
        <v>1509</v>
      </c>
      <c r="D6457" t="s">
        <v>251</v>
      </c>
      <c r="E6457">
        <v>15</v>
      </c>
      <c r="F6457" t="s">
        <v>39</v>
      </c>
    </row>
    <row r="6458" spans="1:6">
      <c r="A6458" t="s">
        <v>7408</v>
      </c>
      <c r="B6458" t="s">
        <v>7407</v>
      </c>
      <c r="C6458" t="s">
        <v>250</v>
      </c>
      <c r="D6458" t="s">
        <v>251</v>
      </c>
      <c r="E6458" t="s">
        <v>169</v>
      </c>
      <c r="F6458" t="s">
        <v>71</v>
      </c>
    </row>
    <row r="6459" spans="1:6">
      <c r="A6459" t="s">
        <v>7409</v>
      </c>
      <c r="B6459" t="s">
        <v>7410</v>
      </c>
      <c r="C6459" t="s">
        <v>987</v>
      </c>
      <c r="D6459" t="s">
        <v>988</v>
      </c>
      <c r="E6459" t="s">
        <v>112</v>
      </c>
      <c r="F6459" t="s">
        <v>71</v>
      </c>
    </row>
    <row r="6460" spans="1:6">
      <c r="A6460">
        <v>3276060</v>
      </c>
      <c r="B6460" t="s">
        <v>7410</v>
      </c>
      <c r="C6460">
        <v>3276</v>
      </c>
      <c r="D6460" t="s">
        <v>988</v>
      </c>
      <c r="E6460">
        <v>32</v>
      </c>
      <c r="F6460" t="s">
        <v>40</v>
      </c>
    </row>
    <row r="6461" spans="1:6">
      <c r="A6461">
        <v>6307091</v>
      </c>
      <c r="B6461" t="s">
        <v>7411</v>
      </c>
      <c r="C6461">
        <v>6307</v>
      </c>
      <c r="D6461" t="s">
        <v>336</v>
      </c>
      <c r="E6461">
        <v>63</v>
      </c>
      <c r="F6461" t="s">
        <v>44</v>
      </c>
    </row>
    <row r="6462" spans="1:6">
      <c r="A6462" t="s">
        <v>7412</v>
      </c>
      <c r="B6462" t="s">
        <v>7411</v>
      </c>
      <c r="C6462" t="s">
        <v>335</v>
      </c>
      <c r="D6462" t="s">
        <v>336</v>
      </c>
      <c r="E6462" t="s">
        <v>109</v>
      </c>
      <c r="F6462" t="s">
        <v>71</v>
      </c>
    </row>
    <row r="6463" spans="1:6">
      <c r="A6463">
        <v>3325080</v>
      </c>
      <c r="B6463" t="s">
        <v>7413</v>
      </c>
      <c r="C6463">
        <v>3325</v>
      </c>
      <c r="D6463" t="s">
        <v>166</v>
      </c>
      <c r="E6463">
        <v>33</v>
      </c>
      <c r="F6463" t="s">
        <v>41</v>
      </c>
    </row>
    <row r="6464" spans="1:6">
      <c r="A6464" t="s">
        <v>7414</v>
      </c>
      <c r="B6464" t="s">
        <v>7413</v>
      </c>
      <c r="C6464" t="s">
        <v>165</v>
      </c>
      <c r="D6464" t="s">
        <v>166</v>
      </c>
      <c r="E6464" t="s">
        <v>140</v>
      </c>
      <c r="F6464" t="s">
        <v>71</v>
      </c>
    </row>
    <row r="6465" spans="1:6">
      <c r="A6465">
        <v>1503020</v>
      </c>
      <c r="B6465" t="s">
        <v>7415</v>
      </c>
      <c r="C6465">
        <v>1503</v>
      </c>
      <c r="D6465" t="s">
        <v>770</v>
      </c>
      <c r="E6465">
        <v>15</v>
      </c>
      <c r="F6465" t="s">
        <v>39</v>
      </c>
    </row>
    <row r="6466" spans="1:6">
      <c r="A6466" t="s">
        <v>7416</v>
      </c>
      <c r="B6466" t="s">
        <v>7415</v>
      </c>
      <c r="C6466" t="s">
        <v>769</v>
      </c>
      <c r="D6466" t="s">
        <v>770</v>
      </c>
      <c r="E6466" t="s">
        <v>169</v>
      </c>
      <c r="F6466" t="s">
        <v>71</v>
      </c>
    </row>
    <row r="6467" spans="1:6">
      <c r="A6467" t="s">
        <v>7417</v>
      </c>
      <c r="B6467" t="s">
        <v>7418</v>
      </c>
      <c r="C6467" t="s">
        <v>793</v>
      </c>
      <c r="D6467" t="s">
        <v>794</v>
      </c>
      <c r="E6467" t="s">
        <v>117</v>
      </c>
      <c r="F6467" t="s">
        <v>71</v>
      </c>
    </row>
    <row r="6468" spans="1:6">
      <c r="A6468">
        <v>7210040</v>
      </c>
      <c r="B6468" t="s">
        <v>7418</v>
      </c>
      <c r="C6468">
        <v>7210</v>
      </c>
      <c r="D6468" t="s">
        <v>794</v>
      </c>
      <c r="E6468">
        <v>72</v>
      </c>
      <c r="F6468" t="s">
        <v>60</v>
      </c>
    </row>
    <row r="6469" spans="1:6">
      <c r="A6469" t="s">
        <v>7419</v>
      </c>
      <c r="B6469" t="s">
        <v>7420</v>
      </c>
      <c r="C6469" t="s">
        <v>84</v>
      </c>
      <c r="D6469" t="s">
        <v>85</v>
      </c>
      <c r="E6469" t="s">
        <v>70</v>
      </c>
      <c r="F6469" t="s">
        <v>71</v>
      </c>
    </row>
    <row r="6470" spans="1:6">
      <c r="A6470">
        <v>1106010</v>
      </c>
      <c r="B6470" t="s">
        <v>7420</v>
      </c>
      <c r="C6470">
        <v>1106</v>
      </c>
      <c r="D6470" t="s">
        <v>85</v>
      </c>
      <c r="E6470">
        <v>11</v>
      </c>
      <c r="F6470" t="s">
        <v>32</v>
      </c>
    </row>
    <row r="6471" spans="1:6">
      <c r="A6471" t="s">
        <v>7421</v>
      </c>
      <c r="B6471" t="s">
        <v>7422</v>
      </c>
      <c r="C6471" t="s">
        <v>502</v>
      </c>
      <c r="D6471" t="s">
        <v>503</v>
      </c>
      <c r="E6471" t="s">
        <v>205</v>
      </c>
      <c r="F6471" t="s">
        <v>71</v>
      </c>
    </row>
    <row r="6472" spans="1:6">
      <c r="A6472">
        <v>2104030</v>
      </c>
      <c r="B6472" t="s">
        <v>7422</v>
      </c>
      <c r="C6472">
        <v>2104</v>
      </c>
      <c r="D6472" t="s">
        <v>503</v>
      </c>
      <c r="E6472">
        <v>21</v>
      </c>
      <c r="F6472" t="s">
        <v>49</v>
      </c>
    </row>
    <row r="6473" spans="1:6">
      <c r="A6473">
        <v>1202021</v>
      </c>
      <c r="B6473" t="s">
        <v>7423</v>
      </c>
      <c r="C6473">
        <v>1202</v>
      </c>
      <c r="D6473" t="s">
        <v>560</v>
      </c>
      <c r="E6473">
        <v>12</v>
      </c>
      <c r="F6473" t="s">
        <v>65</v>
      </c>
    </row>
    <row r="6474" spans="1:6">
      <c r="A6474" t="s">
        <v>7424</v>
      </c>
      <c r="B6474" t="s">
        <v>7423</v>
      </c>
      <c r="C6474" t="s">
        <v>559</v>
      </c>
      <c r="D6474" t="s">
        <v>560</v>
      </c>
      <c r="E6474" t="s">
        <v>100</v>
      </c>
      <c r="F6474" t="s">
        <v>71</v>
      </c>
    </row>
    <row r="6475" spans="1:6">
      <c r="A6475">
        <v>2104032</v>
      </c>
      <c r="B6475" t="s">
        <v>7425</v>
      </c>
      <c r="C6475">
        <v>2104</v>
      </c>
      <c r="D6475" t="s">
        <v>503</v>
      </c>
      <c r="E6475">
        <v>21</v>
      </c>
      <c r="F6475" t="s">
        <v>49</v>
      </c>
    </row>
    <row r="6476" spans="1:6">
      <c r="A6476" t="s">
        <v>7426</v>
      </c>
      <c r="B6476" t="s">
        <v>7425</v>
      </c>
      <c r="C6476" t="s">
        <v>502</v>
      </c>
      <c r="D6476" t="s">
        <v>503</v>
      </c>
      <c r="E6476" t="s">
        <v>205</v>
      </c>
      <c r="F6476" t="s">
        <v>71</v>
      </c>
    </row>
    <row r="6477" spans="1:6">
      <c r="A6477">
        <v>2104040</v>
      </c>
      <c r="B6477" t="s">
        <v>7427</v>
      </c>
      <c r="C6477">
        <v>2104</v>
      </c>
      <c r="D6477" t="s">
        <v>503</v>
      </c>
      <c r="E6477">
        <v>21</v>
      </c>
      <c r="F6477" t="s">
        <v>49</v>
      </c>
    </row>
    <row r="6478" spans="1:6">
      <c r="A6478" t="s">
        <v>7428</v>
      </c>
      <c r="B6478" t="s">
        <v>7427</v>
      </c>
      <c r="C6478" t="s">
        <v>502</v>
      </c>
      <c r="D6478" t="s">
        <v>503</v>
      </c>
      <c r="E6478" t="s">
        <v>205</v>
      </c>
      <c r="F6478" t="s">
        <v>71</v>
      </c>
    </row>
    <row r="6479" spans="1:6">
      <c r="A6479">
        <v>6402071</v>
      </c>
      <c r="B6479" t="s">
        <v>7429</v>
      </c>
      <c r="C6479">
        <v>6402</v>
      </c>
      <c r="D6479" t="s">
        <v>459</v>
      </c>
      <c r="E6479">
        <v>64</v>
      </c>
      <c r="F6479" t="s">
        <v>46</v>
      </c>
    </row>
    <row r="6480" spans="1:6">
      <c r="A6480" t="s">
        <v>7430</v>
      </c>
      <c r="B6480" t="s">
        <v>7429</v>
      </c>
      <c r="C6480" t="s">
        <v>458</v>
      </c>
      <c r="D6480" t="s">
        <v>459</v>
      </c>
      <c r="E6480" t="s">
        <v>197</v>
      </c>
      <c r="F6480" t="s">
        <v>71</v>
      </c>
    </row>
    <row r="6481" spans="1:6">
      <c r="A6481" t="s">
        <v>7431</v>
      </c>
      <c r="B6481" t="s">
        <v>7432</v>
      </c>
      <c r="C6481" t="s">
        <v>707</v>
      </c>
      <c r="D6481" t="s">
        <v>708</v>
      </c>
      <c r="E6481" t="s">
        <v>94</v>
      </c>
      <c r="F6481" t="s">
        <v>71</v>
      </c>
    </row>
    <row r="6482" spans="1:6">
      <c r="A6482">
        <v>1302040</v>
      </c>
      <c r="B6482" t="s">
        <v>7432</v>
      </c>
      <c r="C6482">
        <v>1302</v>
      </c>
      <c r="D6482" t="s">
        <v>708</v>
      </c>
      <c r="E6482">
        <v>13</v>
      </c>
      <c r="F6482" t="s">
        <v>63</v>
      </c>
    </row>
    <row r="6483" spans="1:6">
      <c r="A6483" t="s">
        <v>7433</v>
      </c>
      <c r="B6483" t="s">
        <v>7434</v>
      </c>
      <c r="C6483" t="s">
        <v>504</v>
      </c>
      <c r="D6483" t="s">
        <v>505</v>
      </c>
      <c r="E6483" t="s">
        <v>202</v>
      </c>
      <c r="F6483" t="s">
        <v>71</v>
      </c>
    </row>
    <row r="6484" spans="1:6">
      <c r="A6484">
        <v>5201051</v>
      </c>
      <c r="B6484" t="s">
        <v>7434</v>
      </c>
      <c r="C6484">
        <v>5201</v>
      </c>
      <c r="D6484" t="s">
        <v>505</v>
      </c>
      <c r="E6484">
        <v>52</v>
      </c>
      <c r="F6484" t="s">
        <v>53</v>
      </c>
    </row>
    <row r="6485" spans="1:6">
      <c r="A6485">
        <v>1611020</v>
      </c>
      <c r="B6485" t="s">
        <v>7435</v>
      </c>
      <c r="C6485">
        <v>1611</v>
      </c>
      <c r="D6485" t="s">
        <v>292</v>
      </c>
      <c r="E6485">
        <v>16</v>
      </c>
      <c r="F6485" t="s">
        <v>64</v>
      </c>
    </row>
    <row r="6486" spans="1:6">
      <c r="A6486" t="s">
        <v>7436</v>
      </c>
      <c r="B6486" t="s">
        <v>7435</v>
      </c>
      <c r="C6486" t="s">
        <v>291</v>
      </c>
      <c r="D6486" t="s">
        <v>292</v>
      </c>
      <c r="E6486" t="s">
        <v>149</v>
      </c>
      <c r="F6486" t="s">
        <v>71</v>
      </c>
    </row>
    <row r="6487" spans="1:6">
      <c r="A6487" t="s">
        <v>7437</v>
      </c>
      <c r="B6487" t="s">
        <v>7438</v>
      </c>
      <c r="C6487" t="s">
        <v>865</v>
      </c>
      <c r="D6487" t="s">
        <v>866</v>
      </c>
      <c r="E6487" t="s">
        <v>94</v>
      </c>
      <c r="F6487" t="s">
        <v>71</v>
      </c>
    </row>
    <row r="6488" spans="1:6">
      <c r="A6488">
        <v>1305080</v>
      </c>
      <c r="B6488" t="s">
        <v>7438</v>
      </c>
      <c r="C6488">
        <v>1305</v>
      </c>
      <c r="D6488" t="s">
        <v>866</v>
      </c>
      <c r="E6488">
        <v>13</v>
      </c>
      <c r="F6488" t="s">
        <v>63</v>
      </c>
    </row>
    <row r="6489" spans="1:6">
      <c r="A6489">
        <v>1305081</v>
      </c>
      <c r="B6489" t="s">
        <v>7439</v>
      </c>
      <c r="C6489">
        <v>1305</v>
      </c>
      <c r="D6489" t="s">
        <v>866</v>
      </c>
      <c r="E6489">
        <v>13</v>
      </c>
      <c r="F6489" t="s">
        <v>63</v>
      </c>
    </row>
    <row r="6490" spans="1:6">
      <c r="A6490" t="s">
        <v>7440</v>
      </c>
      <c r="B6490" t="s">
        <v>7439</v>
      </c>
      <c r="C6490" t="s">
        <v>865</v>
      </c>
      <c r="D6490" t="s">
        <v>866</v>
      </c>
      <c r="E6490" t="s">
        <v>94</v>
      </c>
      <c r="F6490" t="s">
        <v>71</v>
      </c>
    </row>
    <row r="6491" spans="1:6">
      <c r="A6491" t="s">
        <v>7441</v>
      </c>
      <c r="B6491" t="s">
        <v>7442</v>
      </c>
      <c r="C6491" t="s">
        <v>339</v>
      </c>
      <c r="D6491" t="s">
        <v>340</v>
      </c>
      <c r="E6491" t="s">
        <v>100</v>
      </c>
      <c r="F6491" t="s">
        <v>71</v>
      </c>
    </row>
    <row r="6492" spans="1:6">
      <c r="A6492">
        <v>1215050</v>
      </c>
      <c r="B6492" t="s">
        <v>7442</v>
      </c>
      <c r="C6492">
        <v>1215</v>
      </c>
      <c r="D6492" t="s">
        <v>340</v>
      </c>
      <c r="E6492">
        <v>12</v>
      </c>
      <c r="F6492" t="s">
        <v>65</v>
      </c>
    </row>
    <row r="6493" spans="1:6">
      <c r="A6493">
        <v>5311052</v>
      </c>
      <c r="B6493" t="s">
        <v>7443</v>
      </c>
      <c r="C6493">
        <v>5311</v>
      </c>
      <c r="D6493" t="s">
        <v>294</v>
      </c>
      <c r="E6493">
        <v>53</v>
      </c>
      <c r="F6493" t="s">
        <v>54</v>
      </c>
    </row>
    <row r="6494" spans="1:6">
      <c r="A6494" t="s">
        <v>7444</v>
      </c>
      <c r="B6494" t="s">
        <v>7443</v>
      </c>
      <c r="C6494" t="s">
        <v>293</v>
      </c>
      <c r="D6494" t="s">
        <v>294</v>
      </c>
      <c r="E6494" t="s">
        <v>97</v>
      </c>
      <c r="F6494" t="s">
        <v>71</v>
      </c>
    </row>
    <row r="6495" spans="1:6">
      <c r="A6495" t="s">
        <v>7445</v>
      </c>
      <c r="B6495" t="s">
        <v>7446</v>
      </c>
      <c r="C6495" t="s">
        <v>343</v>
      </c>
      <c r="D6495" t="s">
        <v>344</v>
      </c>
      <c r="E6495" t="s">
        <v>184</v>
      </c>
      <c r="F6495" t="s">
        <v>71</v>
      </c>
    </row>
    <row r="6496" spans="1:6">
      <c r="A6496">
        <v>1402041</v>
      </c>
      <c r="B6496" t="s">
        <v>7446</v>
      </c>
      <c r="C6496">
        <v>1402</v>
      </c>
      <c r="D6496" t="s">
        <v>344</v>
      </c>
      <c r="E6496">
        <v>14</v>
      </c>
      <c r="F6496" t="s">
        <v>57</v>
      </c>
    </row>
    <row r="6497" spans="1:6">
      <c r="A6497">
        <v>7104020</v>
      </c>
      <c r="B6497" t="s">
        <v>7447</v>
      </c>
      <c r="C6497">
        <v>7104</v>
      </c>
      <c r="D6497" t="s">
        <v>415</v>
      </c>
      <c r="E6497">
        <v>71</v>
      </c>
      <c r="F6497" t="s">
        <v>62</v>
      </c>
    </row>
    <row r="6498" spans="1:6">
      <c r="A6498" t="s">
        <v>7448</v>
      </c>
      <c r="B6498" t="s">
        <v>7447</v>
      </c>
      <c r="C6498" t="s">
        <v>414</v>
      </c>
      <c r="D6498" t="s">
        <v>415</v>
      </c>
      <c r="E6498" t="s">
        <v>221</v>
      </c>
      <c r="F6498" t="s">
        <v>71</v>
      </c>
    </row>
    <row r="6499" spans="1:6">
      <c r="A6499" t="s">
        <v>7449</v>
      </c>
      <c r="B6499" t="s">
        <v>7450</v>
      </c>
      <c r="C6499" t="s">
        <v>673</v>
      </c>
      <c r="D6499" t="s">
        <v>674</v>
      </c>
      <c r="E6499" t="s">
        <v>143</v>
      </c>
      <c r="F6499" t="s">
        <v>71</v>
      </c>
    </row>
    <row r="6500" spans="1:6">
      <c r="A6500">
        <v>7309020</v>
      </c>
      <c r="B6500" t="s">
        <v>7450</v>
      </c>
      <c r="C6500">
        <v>7309</v>
      </c>
      <c r="D6500" t="s">
        <v>674</v>
      </c>
      <c r="E6500">
        <v>73</v>
      </c>
      <c r="F6500" t="s">
        <v>59</v>
      </c>
    </row>
    <row r="6501" spans="1:6">
      <c r="A6501">
        <v>7309010</v>
      </c>
      <c r="B6501" t="s">
        <v>7451</v>
      </c>
      <c r="C6501">
        <v>7309</v>
      </c>
      <c r="D6501" t="s">
        <v>674</v>
      </c>
      <c r="E6501">
        <v>73</v>
      </c>
      <c r="F6501" t="s">
        <v>59</v>
      </c>
    </row>
    <row r="6502" spans="1:6">
      <c r="A6502" t="s">
        <v>7452</v>
      </c>
      <c r="B6502" t="s">
        <v>7451</v>
      </c>
      <c r="C6502" t="s">
        <v>673</v>
      </c>
      <c r="D6502" t="s">
        <v>674</v>
      </c>
      <c r="E6502" t="s">
        <v>143</v>
      </c>
      <c r="F6502" t="s">
        <v>71</v>
      </c>
    </row>
    <row r="6503" spans="1:6">
      <c r="A6503" t="s">
        <v>7453</v>
      </c>
      <c r="B6503" t="s">
        <v>7454</v>
      </c>
      <c r="C6503" t="s">
        <v>673</v>
      </c>
      <c r="D6503" t="s">
        <v>674</v>
      </c>
      <c r="E6503" t="s">
        <v>143</v>
      </c>
      <c r="F6503" t="s">
        <v>71</v>
      </c>
    </row>
    <row r="6504" spans="1:6">
      <c r="A6504">
        <v>7309030</v>
      </c>
      <c r="B6504" t="s">
        <v>7454</v>
      </c>
      <c r="C6504">
        <v>7309</v>
      </c>
      <c r="D6504" t="s">
        <v>674</v>
      </c>
      <c r="E6504">
        <v>73</v>
      </c>
      <c r="F6504" t="s">
        <v>59</v>
      </c>
    </row>
    <row r="6505" spans="1:6">
      <c r="A6505">
        <v>7309031</v>
      </c>
      <c r="B6505" t="s">
        <v>7455</v>
      </c>
      <c r="C6505">
        <v>7309</v>
      </c>
      <c r="D6505" t="s">
        <v>674</v>
      </c>
      <c r="E6505">
        <v>73</v>
      </c>
      <c r="F6505" t="s">
        <v>59</v>
      </c>
    </row>
    <row r="6506" spans="1:6">
      <c r="A6506" t="s">
        <v>7456</v>
      </c>
      <c r="B6506" t="s">
        <v>7455</v>
      </c>
      <c r="C6506" t="s">
        <v>673</v>
      </c>
      <c r="D6506" t="s">
        <v>674</v>
      </c>
      <c r="E6506" t="s">
        <v>143</v>
      </c>
      <c r="F6506" t="s">
        <v>71</v>
      </c>
    </row>
    <row r="6507" spans="1:6">
      <c r="A6507" t="s">
        <v>7457</v>
      </c>
      <c r="B6507" t="s">
        <v>7458</v>
      </c>
      <c r="C6507" t="s">
        <v>460</v>
      </c>
      <c r="D6507" t="s">
        <v>461</v>
      </c>
      <c r="E6507" t="s">
        <v>197</v>
      </c>
      <c r="F6507" t="s">
        <v>71</v>
      </c>
    </row>
    <row r="6508" spans="1:6">
      <c r="A6508">
        <v>6403040</v>
      </c>
      <c r="B6508" t="s">
        <v>7458</v>
      </c>
      <c r="C6508">
        <v>6403</v>
      </c>
      <c r="D6508" t="s">
        <v>461</v>
      </c>
      <c r="E6508">
        <v>64</v>
      </c>
      <c r="F6508" t="s">
        <v>46</v>
      </c>
    </row>
    <row r="6509" spans="1:6">
      <c r="A6509">
        <v>6472031</v>
      </c>
      <c r="B6509" t="s">
        <v>7459</v>
      </c>
      <c r="C6509">
        <v>6472</v>
      </c>
      <c r="D6509" t="s">
        <v>1082</v>
      </c>
      <c r="E6509">
        <v>64</v>
      </c>
      <c r="F6509" t="s">
        <v>46</v>
      </c>
    </row>
    <row r="6510" spans="1:6">
      <c r="A6510" t="s">
        <v>7460</v>
      </c>
      <c r="B6510" t="s">
        <v>7459</v>
      </c>
      <c r="C6510" t="s">
        <v>1081</v>
      </c>
      <c r="D6510" t="s">
        <v>1082</v>
      </c>
      <c r="E6510" t="s">
        <v>197</v>
      </c>
      <c r="F6510" t="s">
        <v>71</v>
      </c>
    </row>
    <row r="6511" spans="1:6">
      <c r="A6511">
        <v>6403050</v>
      </c>
      <c r="B6511" t="s">
        <v>7461</v>
      </c>
      <c r="C6511">
        <v>6403</v>
      </c>
      <c r="D6511" t="s">
        <v>461</v>
      </c>
      <c r="E6511">
        <v>64</v>
      </c>
      <c r="F6511" t="s">
        <v>46</v>
      </c>
    </row>
    <row r="6512" spans="1:6">
      <c r="A6512" t="s">
        <v>7462</v>
      </c>
      <c r="B6512" t="s">
        <v>7461</v>
      </c>
      <c r="C6512" t="s">
        <v>460</v>
      </c>
      <c r="D6512" t="s">
        <v>461</v>
      </c>
      <c r="E6512" t="s">
        <v>197</v>
      </c>
      <c r="F6512" t="s">
        <v>71</v>
      </c>
    </row>
    <row r="6513" spans="1:6">
      <c r="A6513" t="s">
        <v>7463</v>
      </c>
      <c r="B6513" t="s">
        <v>7464</v>
      </c>
      <c r="C6513" t="s">
        <v>741</v>
      </c>
      <c r="D6513" t="s">
        <v>742</v>
      </c>
      <c r="E6513" t="s">
        <v>140</v>
      </c>
      <c r="F6513" t="s">
        <v>71</v>
      </c>
    </row>
    <row r="6514" spans="1:6">
      <c r="A6514">
        <v>3306150</v>
      </c>
      <c r="B6514" t="s">
        <v>7464</v>
      </c>
      <c r="C6514">
        <v>3306</v>
      </c>
      <c r="D6514" t="s">
        <v>742</v>
      </c>
      <c r="E6514">
        <v>33</v>
      </c>
      <c r="F6514" t="s">
        <v>41</v>
      </c>
    </row>
    <row r="6515" spans="1:6">
      <c r="A6515">
        <v>5314030</v>
      </c>
      <c r="B6515" t="s">
        <v>7465</v>
      </c>
      <c r="C6515">
        <v>5314</v>
      </c>
      <c r="D6515" t="s">
        <v>754</v>
      </c>
      <c r="E6515">
        <v>53</v>
      </c>
      <c r="F6515" t="s">
        <v>54</v>
      </c>
    </row>
    <row r="6516" spans="1:6">
      <c r="A6516" t="s">
        <v>7466</v>
      </c>
      <c r="B6516" t="s">
        <v>7465</v>
      </c>
      <c r="C6516" t="s">
        <v>753</v>
      </c>
      <c r="D6516" t="s">
        <v>754</v>
      </c>
      <c r="E6516" t="s">
        <v>97</v>
      </c>
      <c r="F6516" t="s">
        <v>71</v>
      </c>
    </row>
    <row r="6517" spans="1:6">
      <c r="A6517" t="s">
        <v>7467</v>
      </c>
      <c r="B6517" t="s">
        <v>7468</v>
      </c>
      <c r="C6517" t="s">
        <v>115</v>
      </c>
      <c r="D6517" t="s">
        <v>116</v>
      </c>
      <c r="E6517" t="s">
        <v>117</v>
      </c>
      <c r="F6517" t="s">
        <v>71</v>
      </c>
    </row>
    <row r="6518" spans="1:6">
      <c r="A6518">
        <v>7202062</v>
      </c>
      <c r="B6518" t="s">
        <v>7468</v>
      </c>
      <c r="C6518">
        <v>7202</v>
      </c>
      <c r="D6518" t="s">
        <v>116</v>
      </c>
      <c r="E6518">
        <v>72</v>
      </c>
      <c r="F6518" t="s">
        <v>60</v>
      </c>
    </row>
    <row r="6519" spans="1:6">
      <c r="A6519" t="s">
        <v>7469</v>
      </c>
      <c r="B6519" t="s">
        <v>7470</v>
      </c>
      <c r="C6519" t="s">
        <v>633</v>
      </c>
      <c r="D6519" t="s">
        <v>634</v>
      </c>
      <c r="E6519" t="s">
        <v>133</v>
      </c>
      <c r="F6519" t="s">
        <v>71</v>
      </c>
    </row>
    <row r="6520" spans="1:6">
      <c r="A6520">
        <v>3518040</v>
      </c>
      <c r="B6520" t="s">
        <v>7470</v>
      </c>
      <c r="C6520">
        <v>3518</v>
      </c>
      <c r="D6520" t="s">
        <v>634</v>
      </c>
      <c r="E6520">
        <v>35</v>
      </c>
      <c r="F6520" t="s">
        <v>42</v>
      </c>
    </row>
    <row r="6521" spans="1:6">
      <c r="A6521" t="s">
        <v>7471</v>
      </c>
      <c r="B6521" t="s">
        <v>7472</v>
      </c>
      <c r="C6521" t="s">
        <v>428</v>
      </c>
      <c r="D6521" t="s">
        <v>429</v>
      </c>
      <c r="E6521" t="s">
        <v>230</v>
      </c>
      <c r="F6521" t="s">
        <v>71</v>
      </c>
    </row>
    <row r="6522" spans="1:6">
      <c r="A6522">
        <v>7411060</v>
      </c>
      <c r="B6522" t="s">
        <v>7472</v>
      </c>
      <c r="C6522">
        <v>7411</v>
      </c>
      <c r="D6522" t="s">
        <v>429</v>
      </c>
      <c r="E6522">
        <v>74</v>
      </c>
      <c r="F6522" t="s">
        <v>61</v>
      </c>
    </row>
    <row r="6523" spans="1:6">
      <c r="A6523">
        <v>1401052</v>
      </c>
      <c r="B6523" t="s">
        <v>7473</v>
      </c>
      <c r="C6523">
        <v>1401</v>
      </c>
      <c r="D6523" t="s">
        <v>447</v>
      </c>
      <c r="E6523">
        <v>14</v>
      </c>
      <c r="F6523" t="s">
        <v>57</v>
      </c>
    </row>
    <row r="6524" spans="1:6">
      <c r="A6524" t="s">
        <v>7474</v>
      </c>
      <c r="B6524" t="s">
        <v>7473</v>
      </c>
      <c r="C6524" t="s">
        <v>446</v>
      </c>
      <c r="D6524" t="s">
        <v>447</v>
      </c>
      <c r="E6524" t="s">
        <v>184</v>
      </c>
      <c r="F6524" t="s">
        <v>71</v>
      </c>
    </row>
    <row r="6525" spans="1:6">
      <c r="A6525" t="s">
        <v>7475</v>
      </c>
      <c r="B6525" t="s">
        <v>7476</v>
      </c>
      <c r="C6525" t="s">
        <v>345</v>
      </c>
      <c r="D6525" t="s">
        <v>346</v>
      </c>
      <c r="E6525" t="s">
        <v>112</v>
      </c>
      <c r="F6525" t="s">
        <v>71</v>
      </c>
    </row>
    <row r="6526" spans="1:6">
      <c r="A6526">
        <v>3212170</v>
      </c>
      <c r="B6526" t="s">
        <v>7476</v>
      </c>
      <c r="C6526">
        <v>3212</v>
      </c>
      <c r="D6526" t="s">
        <v>346</v>
      </c>
      <c r="E6526">
        <v>32</v>
      </c>
      <c r="F6526" t="s">
        <v>40</v>
      </c>
    </row>
    <row r="6527" spans="1:6">
      <c r="A6527">
        <v>7402071</v>
      </c>
      <c r="B6527" t="s">
        <v>7477</v>
      </c>
      <c r="C6527">
        <v>7402</v>
      </c>
      <c r="D6527" t="s">
        <v>610</v>
      </c>
      <c r="E6527">
        <v>74</v>
      </c>
      <c r="F6527" t="s">
        <v>61</v>
      </c>
    </row>
    <row r="6528" spans="1:6">
      <c r="A6528" t="s">
        <v>7478</v>
      </c>
      <c r="B6528" t="s">
        <v>7477</v>
      </c>
      <c r="C6528" t="s">
        <v>609</v>
      </c>
      <c r="D6528" t="s">
        <v>610</v>
      </c>
      <c r="E6528" t="s">
        <v>230</v>
      </c>
      <c r="F6528" t="s">
        <v>71</v>
      </c>
    </row>
    <row r="6529" spans="1:6">
      <c r="A6529" t="s">
        <v>7479</v>
      </c>
      <c r="B6529" t="s">
        <v>7480</v>
      </c>
      <c r="C6529" t="s">
        <v>883</v>
      </c>
      <c r="D6529" t="s">
        <v>884</v>
      </c>
      <c r="E6529" t="s">
        <v>109</v>
      </c>
      <c r="F6529" t="s">
        <v>71</v>
      </c>
    </row>
    <row r="6530" spans="1:6">
      <c r="A6530">
        <v>6305060</v>
      </c>
      <c r="B6530" t="s">
        <v>7480</v>
      </c>
      <c r="C6530">
        <v>6305</v>
      </c>
      <c r="D6530" t="s">
        <v>884</v>
      </c>
      <c r="E6530">
        <v>63</v>
      </c>
      <c r="F6530" t="s">
        <v>44</v>
      </c>
    </row>
    <row r="6531" spans="1:6">
      <c r="A6531">
        <v>6306020</v>
      </c>
      <c r="B6531" t="s">
        <v>7481</v>
      </c>
      <c r="C6531">
        <v>6306</v>
      </c>
      <c r="D6531" t="s">
        <v>334</v>
      </c>
      <c r="E6531">
        <v>63</v>
      </c>
      <c r="F6531" t="s">
        <v>44</v>
      </c>
    </row>
    <row r="6532" spans="1:6">
      <c r="A6532" t="s">
        <v>7482</v>
      </c>
      <c r="B6532" t="s">
        <v>7481</v>
      </c>
      <c r="C6532" t="s">
        <v>333</v>
      </c>
      <c r="D6532" t="s">
        <v>334</v>
      </c>
      <c r="E6532" t="s">
        <v>109</v>
      </c>
      <c r="F6532" t="s">
        <v>71</v>
      </c>
    </row>
    <row r="6533" spans="1:6">
      <c r="A6533" t="s">
        <v>7483</v>
      </c>
      <c r="B6533" t="s">
        <v>7484</v>
      </c>
      <c r="C6533" t="s">
        <v>219</v>
      </c>
      <c r="D6533" t="s">
        <v>220</v>
      </c>
      <c r="E6533" t="s">
        <v>221</v>
      </c>
      <c r="F6533" t="s">
        <v>71</v>
      </c>
    </row>
    <row r="6534" spans="1:6">
      <c r="A6534">
        <v>7101110</v>
      </c>
      <c r="B6534" t="s">
        <v>7484</v>
      </c>
      <c r="C6534">
        <v>7101</v>
      </c>
      <c r="D6534" t="s">
        <v>220</v>
      </c>
      <c r="E6534">
        <v>71</v>
      </c>
      <c r="F6534" t="s">
        <v>62</v>
      </c>
    </row>
    <row r="6535" spans="1:6">
      <c r="A6535">
        <v>9416022</v>
      </c>
      <c r="B6535" t="s">
        <v>7485</v>
      </c>
      <c r="C6535">
        <v>9416</v>
      </c>
      <c r="D6535" t="s">
        <v>934</v>
      </c>
      <c r="E6535">
        <v>94</v>
      </c>
      <c r="F6535" t="s">
        <v>55</v>
      </c>
    </row>
    <row r="6536" spans="1:6">
      <c r="A6536" t="s">
        <v>7486</v>
      </c>
      <c r="B6536" t="s">
        <v>7485</v>
      </c>
      <c r="C6536" t="s">
        <v>933</v>
      </c>
      <c r="D6536" t="s">
        <v>934</v>
      </c>
      <c r="E6536" t="s">
        <v>103</v>
      </c>
      <c r="F6536" t="s">
        <v>71</v>
      </c>
    </row>
    <row r="6537" spans="1:6">
      <c r="A6537">
        <v>7101060</v>
      </c>
      <c r="B6537" t="s">
        <v>7487</v>
      </c>
      <c r="C6537">
        <v>7101</v>
      </c>
      <c r="D6537" t="s">
        <v>220</v>
      </c>
      <c r="E6537">
        <v>71</v>
      </c>
      <c r="F6537" t="s">
        <v>62</v>
      </c>
    </row>
    <row r="6538" spans="1:6">
      <c r="A6538" t="s">
        <v>7488</v>
      </c>
      <c r="B6538" t="s">
        <v>7487</v>
      </c>
      <c r="C6538" t="s">
        <v>219</v>
      </c>
      <c r="D6538" t="s">
        <v>220</v>
      </c>
      <c r="E6538" t="s">
        <v>221</v>
      </c>
      <c r="F6538" t="s">
        <v>71</v>
      </c>
    </row>
    <row r="6539" spans="1:6">
      <c r="A6539" t="s">
        <v>7489</v>
      </c>
      <c r="B6539" t="s">
        <v>7490</v>
      </c>
      <c r="C6539" t="s">
        <v>833</v>
      </c>
      <c r="D6539" t="s">
        <v>834</v>
      </c>
      <c r="E6539" t="s">
        <v>97</v>
      </c>
      <c r="F6539" t="s">
        <v>71</v>
      </c>
    </row>
    <row r="6540" spans="1:6">
      <c r="A6540">
        <v>5301050</v>
      </c>
      <c r="B6540" t="s">
        <v>7490</v>
      </c>
      <c r="C6540">
        <v>5301</v>
      </c>
      <c r="D6540" t="s">
        <v>834</v>
      </c>
      <c r="E6540">
        <v>53</v>
      </c>
      <c r="F6540" t="s">
        <v>54</v>
      </c>
    </row>
    <row r="6541" spans="1:6">
      <c r="A6541">
        <v>8201140</v>
      </c>
      <c r="B6541" t="s">
        <v>7491</v>
      </c>
      <c r="C6541">
        <v>8201</v>
      </c>
      <c r="D6541" t="s">
        <v>323</v>
      </c>
      <c r="E6541">
        <v>82</v>
      </c>
      <c r="F6541" t="s">
        <v>52</v>
      </c>
    </row>
    <row r="6542" spans="1:6">
      <c r="A6542" t="s">
        <v>7492</v>
      </c>
      <c r="B6542" t="s">
        <v>7491</v>
      </c>
      <c r="C6542" t="s">
        <v>322</v>
      </c>
      <c r="D6542" t="s">
        <v>323</v>
      </c>
      <c r="E6542" t="s">
        <v>324</v>
      </c>
      <c r="F6542" t="s">
        <v>71</v>
      </c>
    </row>
    <row r="6543" spans="1:6">
      <c r="A6543" t="s">
        <v>7493</v>
      </c>
      <c r="B6543" t="s">
        <v>7494</v>
      </c>
      <c r="C6543" t="s">
        <v>331</v>
      </c>
      <c r="D6543" t="s">
        <v>332</v>
      </c>
      <c r="E6543" t="s">
        <v>324</v>
      </c>
      <c r="F6543" t="s">
        <v>71</v>
      </c>
    </row>
    <row r="6544" spans="1:6">
      <c r="A6544">
        <v>8205061</v>
      </c>
      <c r="B6544" t="s">
        <v>7494</v>
      </c>
      <c r="C6544">
        <v>8205</v>
      </c>
      <c r="D6544" t="s">
        <v>332</v>
      </c>
      <c r="E6544">
        <v>82</v>
      </c>
      <c r="F6544" t="s">
        <v>52</v>
      </c>
    </row>
    <row r="6545" spans="1:6">
      <c r="A6545">
        <v>8205060</v>
      </c>
      <c r="B6545" t="s">
        <v>7495</v>
      </c>
      <c r="C6545">
        <v>8205</v>
      </c>
      <c r="D6545" t="s">
        <v>332</v>
      </c>
      <c r="E6545">
        <v>82</v>
      </c>
      <c r="F6545" t="s">
        <v>52</v>
      </c>
    </row>
    <row r="6546" spans="1:6">
      <c r="A6546" t="s">
        <v>7496</v>
      </c>
      <c r="B6546" t="s">
        <v>7495</v>
      </c>
      <c r="C6546" t="s">
        <v>331</v>
      </c>
      <c r="D6546" t="s">
        <v>332</v>
      </c>
      <c r="E6546" t="s">
        <v>324</v>
      </c>
      <c r="F6546" t="s">
        <v>71</v>
      </c>
    </row>
    <row r="6547" spans="1:6">
      <c r="A6547" t="s">
        <v>7497</v>
      </c>
      <c r="B6547" t="s">
        <v>7498</v>
      </c>
      <c r="C6547" t="s">
        <v>639</v>
      </c>
      <c r="D6547" t="s">
        <v>640</v>
      </c>
      <c r="E6547" t="s">
        <v>100</v>
      </c>
      <c r="F6547" t="s">
        <v>71</v>
      </c>
    </row>
    <row r="6548" spans="1:6">
      <c r="A6548">
        <v>1225040</v>
      </c>
      <c r="B6548" t="s">
        <v>7498</v>
      </c>
      <c r="C6548">
        <v>1225</v>
      </c>
      <c r="D6548" t="s">
        <v>640</v>
      </c>
      <c r="E6548">
        <v>12</v>
      </c>
      <c r="F6548" t="s">
        <v>65</v>
      </c>
    </row>
    <row r="6549" spans="1:6">
      <c r="A6549">
        <v>1214070</v>
      </c>
      <c r="B6549" t="s">
        <v>7499</v>
      </c>
      <c r="C6549">
        <v>1214</v>
      </c>
      <c r="D6549" t="s">
        <v>642</v>
      </c>
      <c r="E6549">
        <v>12</v>
      </c>
      <c r="F6549" t="s">
        <v>65</v>
      </c>
    </row>
    <row r="6550" spans="1:6">
      <c r="A6550" t="s">
        <v>7500</v>
      </c>
      <c r="B6550" t="s">
        <v>7499</v>
      </c>
      <c r="C6550" t="s">
        <v>641</v>
      </c>
      <c r="D6550" t="s">
        <v>642</v>
      </c>
      <c r="E6550" t="s">
        <v>100</v>
      </c>
      <c r="F6550" t="s">
        <v>71</v>
      </c>
    </row>
    <row r="6551" spans="1:6">
      <c r="A6551" t="s">
        <v>7501</v>
      </c>
      <c r="B6551" t="s">
        <v>7502</v>
      </c>
      <c r="C6551" t="s">
        <v>254</v>
      </c>
      <c r="D6551" t="s">
        <v>255</v>
      </c>
      <c r="E6551" t="s">
        <v>256</v>
      </c>
      <c r="F6551" t="s">
        <v>71</v>
      </c>
    </row>
    <row r="6552" spans="1:6">
      <c r="A6552">
        <v>8104026</v>
      </c>
      <c r="B6552" t="s">
        <v>7502</v>
      </c>
      <c r="C6552">
        <v>8104</v>
      </c>
      <c r="D6552" t="s">
        <v>255</v>
      </c>
      <c r="E6552">
        <v>81</v>
      </c>
      <c r="F6552" t="s">
        <v>51</v>
      </c>
    </row>
    <row r="6553" spans="1:6">
      <c r="A6553" t="s">
        <v>7503</v>
      </c>
      <c r="B6553" t="s">
        <v>7504</v>
      </c>
      <c r="C6553" t="s">
        <v>641</v>
      </c>
      <c r="D6553" t="s">
        <v>642</v>
      </c>
      <c r="E6553" t="s">
        <v>100</v>
      </c>
      <c r="F6553" t="s">
        <v>71</v>
      </c>
    </row>
    <row r="6554" spans="1:6">
      <c r="A6554">
        <v>1214080</v>
      </c>
      <c r="B6554" t="s">
        <v>7504</v>
      </c>
      <c r="C6554">
        <v>1214</v>
      </c>
      <c r="D6554" t="s">
        <v>642</v>
      </c>
      <c r="E6554">
        <v>12</v>
      </c>
      <c r="F6554" t="s">
        <v>65</v>
      </c>
    </row>
    <row r="6555" spans="1:6">
      <c r="A6555">
        <v>6411050</v>
      </c>
      <c r="B6555" t="s">
        <v>7505</v>
      </c>
      <c r="C6555">
        <v>6411</v>
      </c>
      <c r="D6555" t="s">
        <v>527</v>
      </c>
      <c r="E6555">
        <v>64</v>
      </c>
      <c r="F6555" t="s">
        <v>46</v>
      </c>
    </row>
    <row r="6556" spans="1:6">
      <c r="A6556" t="s">
        <v>7506</v>
      </c>
      <c r="B6556" t="s">
        <v>7505</v>
      </c>
      <c r="C6556" t="s">
        <v>526</v>
      </c>
      <c r="D6556" t="s">
        <v>527</v>
      </c>
      <c r="E6556" t="s">
        <v>197</v>
      </c>
      <c r="F6556" t="s">
        <v>71</v>
      </c>
    </row>
    <row r="6557" spans="1:6">
      <c r="A6557">
        <v>6411030</v>
      </c>
      <c r="B6557" t="s">
        <v>7507</v>
      </c>
      <c r="C6557">
        <v>6411</v>
      </c>
      <c r="D6557" t="s">
        <v>527</v>
      </c>
      <c r="E6557">
        <v>64</v>
      </c>
      <c r="F6557" t="s">
        <v>46</v>
      </c>
    </row>
    <row r="6558" spans="1:6">
      <c r="A6558" t="s">
        <v>7508</v>
      </c>
      <c r="B6558" t="s">
        <v>7507</v>
      </c>
      <c r="C6558" t="s">
        <v>526</v>
      </c>
      <c r="D6558" t="s">
        <v>527</v>
      </c>
      <c r="E6558" t="s">
        <v>197</v>
      </c>
      <c r="F6558" t="s">
        <v>71</v>
      </c>
    </row>
    <row r="6559" spans="1:6">
      <c r="A6559" t="s">
        <v>7509</v>
      </c>
      <c r="B6559" t="s">
        <v>7510</v>
      </c>
      <c r="C6559" t="s">
        <v>526</v>
      </c>
      <c r="D6559" t="s">
        <v>527</v>
      </c>
      <c r="E6559" t="s">
        <v>197</v>
      </c>
      <c r="F6559" t="s">
        <v>71</v>
      </c>
    </row>
    <row r="6560" spans="1:6">
      <c r="A6560">
        <v>6411020</v>
      </c>
      <c r="B6560" t="s">
        <v>7510</v>
      </c>
      <c r="C6560">
        <v>6411</v>
      </c>
      <c r="D6560" t="s">
        <v>527</v>
      </c>
      <c r="E6560">
        <v>64</v>
      </c>
      <c r="F6560" t="s">
        <v>46</v>
      </c>
    </row>
    <row r="6561" spans="1:6">
      <c r="A6561">
        <v>6401060</v>
      </c>
      <c r="B6561" t="s">
        <v>7511</v>
      </c>
      <c r="C6561">
        <v>6401</v>
      </c>
      <c r="D6561" t="s">
        <v>684</v>
      </c>
      <c r="E6561">
        <v>64</v>
      </c>
      <c r="F6561" t="s">
        <v>46</v>
      </c>
    </row>
    <row r="6562" spans="1:6">
      <c r="A6562" t="s">
        <v>7512</v>
      </c>
      <c r="B6562" t="s">
        <v>7511</v>
      </c>
      <c r="C6562" t="s">
        <v>683</v>
      </c>
      <c r="D6562" t="s">
        <v>684</v>
      </c>
      <c r="E6562" t="s">
        <v>197</v>
      </c>
      <c r="F6562" t="s">
        <v>71</v>
      </c>
    </row>
    <row r="6563" spans="1:6">
      <c r="A6563">
        <v>6402090</v>
      </c>
      <c r="B6563" t="s">
        <v>7513</v>
      </c>
      <c r="C6563">
        <v>6402</v>
      </c>
      <c r="D6563" t="s">
        <v>459</v>
      </c>
      <c r="E6563">
        <v>64</v>
      </c>
      <c r="F6563" t="s">
        <v>46</v>
      </c>
    </row>
    <row r="6564" spans="1:6">
      <c r="A6564" t="s">
        <v>7514</v>
      </c>
      <c r="B6564" t="s">
        <v>7513</v>
      </c>
      <c r="C6564" t="s">
        <v>458</v>
      </c>
      <c r="D6564" t="s">
        <v>459</v>
      </c>
      <c r="E6564" t="s">
        <v>197</v>
      </c>
      <c r="F6564" t="s">
        <v>71</v>
      </c>
    </row>
    <row r="6565" spans="1:6">
      <c r="A6565" t="s">
        <v>7515</v>
      </c>
      <c r="B6565" t="s">
        <v>7516</v>
      </c>
      <c r="C6565" t="s">
        <v>683</v>
      </c>
      <c r="D6565" t="s">
        <v>684</v>
      </c>
      <c r="E6565" t="s">
        <v>197</v>
      </c>
      <c r="F6565" t="s">
        <v>71</v>
      </c>
    </row>
    <row r="6566" spans="1:6">
      <c r="A6566">
        <v>6401080</v>
      </c>
      <c r="B6566" t="s">
        <v>7516</v>
      </c>
      <c r="C6566">
        <v>6401</v>
      </c>
      <c r="D6566" t="s">
        <v>684</v>
      </c>
      <c r="E6566">
        <v>64</v>
      </c>
      <c r="F6566" t="s">
        <v>46</v>
      </c>
    </row>
    <row r="6567" spans="1:6">
      <c r="A6567">
        <v>6404012</v>
      </c>
      <c r="B6567" t="s">
        <v>7517</v>
      </c>
      <c r="C6567">
        <v>6404</v>
      </c>
      <c r="D6567" t="s">
        <v>463</v>
      </c>
      <c r="E6567">
        <v>64</v>
      </c>
      <c r="F6567" t="s">
        <v>46</v>
      </c>
    </row>
    <row r="6568" spans="1:6">
      <c r="A6568" t="s">
        <v>7518</v>
      </c>
      <c r="B6568" t="s">
        <v>7517</v>
      </c>
      <c r="C6568" t="s">
        <v>462</v>
      </c>
      <c r="D6568" t="s">
        <v>463</v>
      </c>
      <c r="E6568" t="s">
        <v>197</v>
      </c>
      <c r="F6568" t="s">
        <v>71</v>
      </c>
    </row>
    <row r="6569" spans="1:6">
      <c r="A6569" t="s">
        <v>7519</v>
      </c>
      <c r="B6569" t="s">
        <v>7520</v>
      </c>
      <c r="C6569" t="s">
        <v>526</v>
      </c>
      <c r="D6569" t="s">
        <v>527</v>
      </c>
      <c r="E6569" t="s">
        <v>197</v>
      </c>
      <c r="F6569" t="s">
        <v>71</v>
      </c>
    </row>
    <row r="6570" spans="1:6">
      <c r="A6570">
        <v>6411040</v>
      </c>
      <c r="B6570" t="s">
        <v>7520</v>
      </c>
      <c r="C6570">
        <v>6411</v>
      </c>
      <c r="D6570" t="s">
        <v>527</v>
      </c>
      <c r="E6570">
        <v>64</v>
      </c>
      <c r="F6570" t="s">
        <v>46</v>
      </c>
    </row>
    <row r="6571" spans="1:6">
      <c r="A6571" t="s">
        <v>7521</v>
      </c>
      <c r="B6571" t="s">
        <v>7522</v>
      </c>
      <c r="C6571" t="s">
        <v>1097</v>
      </c>
      <c r="D6571" t="s">
        <v>1098</v>
      </c>
      <c r="E6571" t="s">
        <v>70</v>
      </c>
      <c r="F6571" t="s">
        <v>71</v>
      </c>
    </row>
    <row r="6572" spans="1:6">
      <c r="A6572">
        <v>1175050</v>
      </c>
      <c r="B6572" t="s">
        <v>7522</v>
      </c>
      <c r="C6572">
        <v>1175</v>
      </c>
      <c r="D6572" t="s">
        <v>1098</v>
      </c>
      <c r="E6572">
        <v>11</v>
      </c>
      <c r="F6572" t="s">
        <v>32</v>
      </c>
    </row>
    <row r="6573" spans="1:6">
      <c r="A6573">
        <v>5204122</v>
      </c>
      <c r="B6573" t="s">
        <v>7523</v>
      </c>
      <c r="C6573">
        <v>5204</v>
      </c>
      <c r="D6573" t="s">
        <v>842</v>
      </c>
      <c r="E6573">
        <v>52</v>
      </c>
      <c r="F6573" t="s">
        <v>53</v>
      </c>
    </row>
    <row r="6574" spans="1:6">
      <c r="A6574" t="s">
        <v>7524</v>
      </c>
      <c r="B6574" t="s">
        <v>7523</v>
      </c>
      <c r="C6574" t="s">
        <v>841</v>
      </c>
      <c r="D6574" t="s">
        <v>842</v>
      </c>
      <c r="E6574" t="s">
        <v>202</v>
      </c>
      <c r="F6574" t="s">
        <v>71</v>
      </c>
    </row>
    <row r="6575" spans="1:6">
      <c r="A6575" t="s">
        <v>7525</v>
      </c>
      <c r="B6575" t="s">
        <v>7526</v>
      </c>
      <c r="C6575" t="s">
        <v>721</v>
      </c>
      <c r="D6575" t="s">
        <v>722</v>
      </c>
      <c r="E6575" t="s">
        <v>117</v>
      </c>
      <c r="F6575" t="s">
        <v>71</v>
      </c>
    </row>
    <row r="6576" spans="1:6">
      <c r="A6576">
        <v>7204021</v>
      </c>
      <c r="B6576" t="s">
        <v>7526</v>
      </c>
      <c r="C6576">
        <v>7204</v>
      </c>
      <c r="D6576" t="s">
        <v>722</v>
      </c>
      <c r="E6576">
        <v>72</v>
      </c>
      <c r="F6576" t="s">
        <v>60</v>
      </c>
    </row>
    <row r="6577" spans="1:6">
      <c r="A6577">
        <v>7204043</v>
      </c>
      <c r="B6577" t="s">
        <v>7527</v>
      </c>
      <c r="C6577">
        <v>7204</v>
      </c>
      <c r="D6577" t="s">
        <v>722</v>
      </c>
      <c r="E6577">
        <v>72</v>
      </c>
      <c r="F6577" t="s">
        <v>60</v>
      </c>
    </row>
    <row r="6578" spans="1:6">
      <c r="A6578" t="s">
        <v>7528</v>
      </c>
      <c r="B6578" t="s">
        <v>7527</v>
      </c>
      <c r="C6578" t="s">
        <v>721</v>
      </c>
      <c r="D6578" t="s">
        <v>722</v>
      </c>
      <c r="E6578" t="s">
        <v>117</v>
      </c>
      <c r="F6578" t="s">
        <v>71</v>
      </c>
    </row>
    <row r="6579" spans="1:6">
      <c r="A6579" t="s">
        <v>7529</v>
      </c>
      <c r="B6579" t="s">
        <v>7530</v>
      </c>
      <c r="C6579" t="s">
        <v>721</v>
      </c>
      <c r="D6579" t="s">
        <v>722</v>
      </c>
      <c r="E6579" t="s">
        <v>117</v>
      </c>
      <c r="F6579" t="s">
        <v>71</v>
      </c>
    </row>
    <row r="6580" spans="1:6">
      <c r="A6580">
        <v>7204020</v>
      </c>
      <c r="B6580" t="s">
        <v>7530</v>
      </c>
      <c r="C6580">
        <v>7204</v>
      </c>
      <c r="D6580" t="s">
        <v>722</v>
      </c>
      <c r="E6580">
        <v>72</v>
      </c>
      <c r="F6580" t="s">
        <v>60</v>
      </c>
    </row>
    <row r="6581" spans="1:6">
      <c r="A6581">
        <v>7204041</v>
      </c>
      <c r="B6581" t="s">
        <v>7531</v>
      </c>
      <c r="C6581">
        <v>7204</v>
      </c>
      <c r="D6581" t="s">
        <v>722</v>
      </c>
      <c r="E6581">
        <v>72</v>
      </c>
      <c r="F6581" t="s">
        <v>60</v>
      </c>
    </row>
    <row r="6582" spans="1:6">
      <c r="A6582" t="s">
        <v>7532</v>
      </c>
      <c r="B6582" t="s">
        <v>7531</v>
      </c>
      <c r="C6582" t="s">
        <v>721</v>
      </c>
      <c r="D6582" t="s">
        <v>722</v>
      </c>
      <c r="E6582" t="s">
        <v>117</v>
      </c>
      <c r="F6582" t="s">
        <v>71</v>
      </c>
    </row>
    <row r="6583" spans="1:6">
      <c r="A6583" t="s">
        <v>7533</v>
      </c>
      <c r="B6583" t="s">
        <v>7534</v>
      </c>
      <c r="C6583" t="s">
        <v>721</v>
      </c>
      <c r="D6583" t="s">
        <v>722</v>
      </c>
      <c r="E6583" t="s">
        <v>117</v>
      </c>
      <c r="F6583" t="s">
        <v>71</v>
      </c>
    </row>
    <row r="6584" spans="1:6">
      <c r="A6584">
        <v>7204042</v>
      </c>
      <c r="B6584" t="s">
        <v>7534</v>
      </c>
      <c r="C6584">
        <v>7204</v>
      </c>
      <c r="D6584" t="s">
        <v>722</v>
      </c>
      <c r="E6584">
        <v>72</v>
      </c>
      <c r="F6584" t="s">
        <v>60</v>
      </c>
    </row>
    <row r="6585" spans="1:6">
      <c r="A6585">
        <v>7204040</v>
      </c>
      <c r="B6585" t="s">
        <v>7535</v>
      </c>
      <c r="C6585">
        <v>7204</v>
      </c>
      <c r="D6585" t="s">
        <v>722</v>
      </c>
      <c r="E6585">
        <v>72</v>
      </c>
      <c r="F6585" t="s">
        <v>60</v>
      </c>
    </row>
    <row r="6586" spans="1:6">
      <c r="A6586" t="s">
        <v>7536</v>
      </c>
      <c r="B6586" t="s">
        <v>7535</v>
      </c>
      <c r="C6586" t="s">
        <v>721</v>
      </c>
      <c r="D6586" t="s">
        <v>722</v>
      </c>
      <c r="E6586" t="s">
        <v>117</v>
      </c>
      <c r="F6586" t="s">
        <v>71</v>
      </c>
    </row>
    <row r="6587" spans="1:6">
      <c r="A6587" t="s">
        <v>7537</v>
      </c>
      <c r="B6587" t="s">
        <v>7538</v>
      </c>
      <c r="C6587" t="s">
        <v>345</v>
      </c>
      <c r="D6587" t="s">
        <v>346</v>
      </c>
      <c r="E6587" t="s">
        <v>112</v>
      </c>
      <c r="F6587" t="s">
        <v>71</v>
      </c>
    </row>
    <row r="6588" spans="1:6">
      <c r="A6588">
        <v>3212180</v>
      </c>
      <c r="B6588" t="s">
        <v>7538</v>
      </c>
      <c r="C6588">
        <v>3212</v>
      </c>
      <c r="D6588" t="s">
        <v>346</v>
      </c>
      <c r="E6588">
        <v>32</v>
      </c>
      <c r="F6588" t="s">
        <v>40</v>
      </c>
    </row>
    <row r="6589" spans="1:6">
      <c r="A6589">
        <v>3209030</v>
      </c>
      <c r="B6589" t="s">
        <v>7539</v>
      </c>
      <c r="C6589">
        <v>3209</v>
      </c>
      <c r="D6589" t="s">
        <v>274</v>
      </c>
      <c r="E6589">
        <v>32</v>
      </c>
      <c r="F6589" t="s">
        <v>40</v>
      </c>
    </row>
    <row r="6590" spans="1:6">
      <c r="A6590" t="s">
        <v>7540</v>
      </c>
      <c r="B6590" t="s">
        <v>7539</v>
      </c>
      <c r="C6590" t="s">
        <v>273</v>
      </c>
      <c r="D6590" t="s">
        <v>274</v>
      </c>
      <c r="E6590" t="s">
        <v>112</v>
      </c>
      <c r="F6590" t="s">
        <v>71</v>
      </c>
    </row>
    <row r="6591" spans="1:6">
      <c r="A6591" t="s">
        <v>7541</v>
      </c>
      <c r="B6591" t="s">
        <v>7539</v>
      </c>
      <c r="C6591" t="s">
        <v>241</v>
      </c>
      <c r="D6591" t="s">
        <v>242</v>
      </c>
      <c r="E6591" t="s">
        <v>140</v>
      </c>
      <c r="F6591" t="s">
        <v>71</v>
      </c>
    </row>
    <row r="6592" spans="1:6">
      <c r="A6592">
        <v>3329100</v>
      </c>
      <c r="B6592" t="s">
        <v>7539</v>
      </c>
      <c r="C6592">
        <v>3329</v>
      </c>
      <c r="D6592" t="s">
        <v>242</v>
      </c>
      <c r="E6592">
        <v>33</v>
      </c>
      <c r="F6592" t="s">
        <v>41</v>
      </c>
    </row>
    <row r="6593" spans="1:6">
      <c r="A6593">
        <v>1224080</v>
      </c>
      <c r="B6593" t="s">
        <v>7542</v>
      </c>
      <c r="C6593">
        <v>1224</v>
      </c>
      <c r="D6593" t="s">
        <v>644</v>
      </c>
      <c r="E6593">
        <v>12</v>
      </c>
      <c r="F6593" t="s">
        <v>65</v>
      </c>
    </row>
    <row r="6594" spans="1:6">
      <c r="A6594" t="s">
        <v>7543</v>
      </c>
      <c r="B6594" t="s">
        <v>7542</v>
      </c>
      <c r="C6594" t="s">
        <v>643</v>
      </c>
      <c r="D6594" t="s">
        <v>644</v>
      </c>
      <c r="E6594" t="s">
        <v>100</v>
      </c>
      <c r="F6594" t="s">
        <v>71</v>
      </c>
    </row>
    <row r="6595" spans="1:6">
      <c r="A6595" t="s">
        <v>7544</v>
      </c>
      <c r="B6595" t="s">
        <v>7545</v>
      </c>
      <c r="C6595" t="s">
        <v>835</v>
      </c>
      <c r="D6595" t="s">
        <v>836</v>
      </c>
      <c r="E6595" t="s">
        <v>97</v>
      </c>
      <c r="F6595" t="s">
        <v>71</v>
      </c>
    </row>
    <row r="6596" spans="1:6">
      <c r="A6596">
        <v>5317080</v>
      </c>
      <c r="B6596" t="s">
        <v>7545</v>
      </c>
      <c r="C6596">
        <v>5317</v>
      </c>
      <c r="D6596" t="s">
        <v>836</v>
      </c>
      <c r="E6596">
        <v>53</v>
      </c>
      <c r="F6596" t="s">
        <v>54</v>
      </c>
    </row>
    <row r="6597" spans="1:6">
      <c r="A6597">
        <v>3573050</v>
      </c>
      <c r="B6597" t="s">
        <v>7546</v>
      </c>
      <c r="C6597">
        <v>3573</v>
      </c>
      <c r="D6597" t="s">
        <v>1028</v>
      </c>
      <c r="E6597">
        <v>35</v>
      </c>
      <c r="F6597" t="s">
        <v>42</v>
      </c>
    </row>
    <row r="6598" spans="1:6">
      <c r="A6598" t="s">
        <v>7547</v>
      </c>
      <c r="B6598" t="s">
        <v>7546</v>
      </c>
      <c r="C6598" t="s">
        <v>1027</v>
      </c>
      <c r="D6598" t="s">
        <v>1028</v>
      </c>
      <c r="E6598" t="s">
        <v>133</v>
      </c>
      <c r="F6598" t="s">
        <v>71</v>
      </c>
    </row>
    <row r="6599" spans="1:6">
      <c r="A6599" t="s">
        <v>7548</v>
      </c>
      <c r="B6599" t="s">
        <v>7549</v>
      </c>
      <c r="C6599" t="s">
        <v>641</v>
      </c>
      <c r="D6599" t="s">
        <v>642</v>
      </c>
      <c r="E6599" t="s">
        <v>100</v>
      </c>
      <c r="F6599" t="s">
        <v>71</v>
      </c>
    </row>
    <row r="6600" spans="1:6">
      <c r="A6600">
        <v>1214035</v>
      </c>
      <c r="B6600" t="s">
        <v>7549</v>
      </c>
      <c r="C6600">
        <v>1214</v>
      </c>
      <c r="D6600" t="s">
        <v>642</v>
      </c>
      <c r="E6600">
        <v>12</v>
      </c>
      <c r="F6600" t="s">
        <v>65</v>
      </c>
    </row>
    <row r="6601" spans="1:6">
      <c r="A6601" t="s">
        <v>7550</v>
      </c>
      <c r="B6601" t="s">
        <v>7551</v>
      </c>
      <c r="C6601" t="s">
        <v>500</v>
      </c>
      <c r="D6601" t="s">
        <v>501</v>
      </c>
      <c r="E6601" t="s">
        <v>94</v>
      </c>
      <c r="F6601" t="s">
        <v>71</v>
      </c>
    </row>
    <row r="6602" spans="1:6">
      <c r="A6602">
        <v>1308020</v>
      </c>
      <c r="B6602" t="s">
        <v>7551</v>
      </c>
      <c r="C6602">
        <v>1308</v>
      </c>
      <c r="D6602" t="s">
        <v>501</v>
      </c>
      <c r="E6602">
        <v>13</v>
      </c>
      <c r="F6602" t="s">
        <v>63</v>
      </c>
    </row>
    <row r="6603" spans="1:6">
      <c r="A6603">
        <v>1704041</v>
      </c>
      <c r="B6603" t="s">
        <v>7552</v>
      </c>
      <c r="C6603">
        <v>1704</v>
      </c>
      <c r="D6603" t="s">
        <v>384</v>
      </c>
      <c r="E6603">
        <v>17</v>
      </c>
      <c r="F6603" t="s">
        <v>35</v>
      </c>
    </row>
    <row r="6604" spans="1:6">
      <c r="A6604" t="s">
        <v>7553</v>
      </c>
      <c r="B6604" t="s">
        <v>7552</v>
      </c>
      <c r="C6604" t="s">
        <v>383</v>
      </c>
      <c r="D6604" t="s">
        <v>384</v>
      </c>
      <c r="E6604" t="s">
        <v>190</v>
      </c>
      <c r="F6604" t="s">
        <v>71</v>
      </c>
    </row>
    <row r="6605" spans="1:6">
      <c r="A6605">
        <v>1603032</v>
      </c>
      <c r="B6605" t="s">
        <v>7554</v>
      </c>
      <c r="C6605">
        <v>1603</v>
      </c>
      <c r="D6605" t="s">
        <v>604</v>
      </c>
      <c r="E6605">
        <v>16</v>
      </c>
      <c r="F6605" t="s">
        <v>64</v>
      </c>
    </row>
    <row r="6606" spans="1:6">
      <c r="A6606" t="s">
        <v>7555</v>
      </c>
      <c r="B6606" t="s">
        <v>7554</v>
      </c>
      <c r="C6606" t="s">
        <v>603</v>
      </c>
      <c r="D6606" t="s">
        <v>604</v>
      </c>
      <c r="E6606" t="s">
        <v>149</v>
      </c>
      <c r="F6606" t="s">
        <v>71</v>
      </c>
    </row>
    <row r="6607" spans="1:6">
      <c r="A6607" t="s">
        <v>7556</v>
      </c>
      <c r="B6607" t="s">
        <v>7557</v>
      </c>
      <c r="C6607" t="s">
        <v>603</v>
      </c>
      <c r="D6607" t="s">
        <v>604</v>
      </c>
      <c r="E6607" t="s">
        <v>149</v>
      </c>
      <c r="F6607" t="s">
        <v>71</v>
      </c>
    </row>
    <row r="6608" spans="1:6">
      <c r="A6608">
        <v>1603033</v>
      </c>
      <c r="B6608" t="s">
        <v>7557</v>
      </c>
      <c r="C6608">
        <v>1603</v>
      </c>
      <c r="D6608" t="s">
        <v>604</v>
      </c>
      <c r="E6608">
        <v>16</v>
      </c>
      <c r="F6608" t="s">
        <v>64</v>
      </c>
    </row>
    <row r="6609" spans="1:6">
      <c r="A6609">
        <v>1306020</v>
      </c>
      <c r="B6609" t="s">
        <v>7558</v>
      </c>
      <c r="C6609">
        <v>1306</v>
      </c>
      <c r="D6609" t="s">
        <v>664</v>
      </c>
      <c r="E6609">
        <v>13</v>
      </c>
      <c r="F6609" t="s">
        <v>63</v>
      </c>
    </row>
    <row r="6610" spans="1:6">
      <c r="A6610" t="s">
        <v>7559</v>
      </c>
      <c r="B6610" t="s">
        <v>7558</v>
      </c>
      <c r="C6610" t="s">
        <v>663</v>
      </c>
      <c r="D6610" t="s">
        <v>664</v>
      </c>
      <c r="E6610" t="s">
        <v>94</v>
      </c>
      <c r="F6610" t="s">
        <v>71</v>
      </c>
    </row>
    <row r="6611" spans="1:6">
      <c r="A6611">
        <v>2171070</v>
      </c>
      <c r="B6611" t="s">
        <v>7560</v>
      </c>
      <c r="C6611">
        <v>2171</v>
      </c>
      <c r="D6611" t="s">
        <v>940</v>
      </c>
      <c r="E6611">
        <v>21</v>
      </c>
      <c r="F6611" t="s">
        <v>49</v>
      </c>
    </row>
    <row r="6612" spans="1:6">
      <c r="A6612" t="s">
        <v>7561</v>
      </c>
      <c r="B6612" t="s">
        <v>7560</v>
      </c>
      <c r="C6612" t="s">
        <v>939</v>
      </c>
      <c r="D6612" t="s">
        <v>940</v>
      </c>
      <c r="E6612" t="s">
        <v>205</v>
      </c>
      <c r="F6612" t="s">
        <v>71</v>
      </c>
    </row>
    <row r="6613" spans="1:6">
      <c r="A6613">
        <v>1221040</v>
      </c>
      <c r="B6613" t="s">
        <v>7562</v>
      </c>
      <c r="C6613">
        <v>1221</v>
      </c>
      <c r="D6613" t="s">
        <v>660</v>
      </c>
      <c r="E6613">
        <v>12</v>
      </c>
      <c r="F6613" t="s">
        <v>65</v>
      </c>
    </row>
    <row r="6614" spans="1:6">
      <c r="A6614" t="s">
        <v>7563</v>
      </c>
      <c r="B6614" t="s">
        <v>7562</v>
      </c>
      <c r="C6614" t="s">
        <v>659</v>
      </c>
      <c r="D6614" t="s">
        <v>660</v>
      </c>
      <c r="E6614" t="s">
        <v>100</v>
      </c>
      <c r="F6614" t="s">
        <v>71</v>
      </c>
    </row>
    <row r="6615" spans="1:6">
      <c r="A6615" t="s">
        <v>7564</v>
      </c>
      <c r="B6615" t="s">
        <v>7565</v>
      </c>
      <c r="C6615" t="s">
        <v>92</v>
      </c>
      <c r="D6615" t="s">
        <v>93</v>
      </c>
      <c r="E6615" t="s">
        <v>94</v>
      </c>
      <c r="F6615" t="s">
        <v>71</v>
      </c>
    </row>
    <row r="6616" spans="1:6">
      <c r="A6616">
        <v>1307020</v>
      </c>
      <c r="B6616" t="s">
        <v>7565</v>
      </c>
      <c r="C6616">
        <v>1307</v>
      </c>
      <c r="D6616" t="s">
        <v>93</v>
      </c>
      <c r="E6616">
        <v>13</v>
      </c>
      <c r="F6616" t="s">
        <v>63</v>
      </c>
    </row>
    <row r="6617" spans="1:6">
      <c r="A6617">
        <v>1601091</v>
      </c>
      <c r="B6617" t="s">
        <v>7566</v>
      </c>
      <c r="C6617">
        <v>1601</v>
      </c>
      <c r="D6617" t="s">
        <v>652</v>
      </c>
      <c r="E6617">
        <v>16</v>
      </c>
      <c r="F6617" t="s">
        <v>64</v>
      </c>
    </row>
    <row r="6618" spans="1:6">
      <c r="A6618" t="s">
        <v>7567</v>
      </c>
      <c r="B6618" t="s">
        <v>7566</v>
      </c>
      <c r="C6618" t="s">
        <v>651</v>
      </c>
      <c r="D6618" t="s">
        <v>652</v>
      </c>
      <c r="E6618" t="s">
        <v>149</v>
      </c>
      <c r="F6618" t="s">
        <v>71</v>
      </c>
    </row>
    <row r="6619" spans="1:6">
      <c r="A6619" t="s">
        <v>7568</v>
      </c>
      <c r="B6619" t="s">
        <v>7569</v>
      </c>
      <c r="C6619" t="s">
        <v>343</v>
      </c>
      <c r="D6619" t="s">
        <v>344</v>
      </c>
      <c r="E6619" t="s">
        <v>184</v>
      </c>
      <c r="F6619" t="s">
        <v>71</v>
      </c>
    </row>
    <row r="6620" spans="1:6">
      <c r="A6620">
        <v>1402043</v>
      </c>
      <c r="B6620" t="s">
        <v>7569</v>
      </c>
      <c r="C6620">
        <v>1402</v>
      </c>
      <c r="D6620" t="s">
        <v>344</v>
      </c>
      <c r="E6620">
        <v>14</v>
      </c>
      <c r="F6620" t="s">
        <v>57</v>
      </c>
    </row>
    <row r="6621" spans="1:6">
      <c r="A6621">
        <v>1371030</v>
      </c>
      <c r="B6621" t="s">
        <v>7570</v>
      </c>
      <c r="C6621">
        <v>1371</v>
      </c>
      <c r="D6621" t="s">
        <v>1040</v>
      </c>
      <c r="E6621">
        <v>13</v>
      </c>
      <c r="F6621" t="s">
        <v>63</v>
      </c>
    </row>
    <row r="6622" spans="1:6">
      <c r="A6622" t="s">
        <v>7571</v>
      </c>
      <c r="B6622" t="s">
        <v>7570</v>
      </c>
      <c r="C6622" t="s">
        <v>1039</v>
      </c>
      <c r="D6622" t="s">
        <v>1040</v>
      </c>
      <c r="E6622" t="s">
        <v>94</v>
      </c>
      <c r="F6622" t="s">
        <v>71</v>
      </c>
    </row>
    <row r="6623" spans="1:6">
      <c r="A6623">
        <v>1904011</v>
      </c>
      <c r="B6623" t="s">
        <v>7572</v>
      </c>
      <c r="C6623">
        <v>1904</v>
      </c>
      <c r="D6623" t="s">
        <v>130</v>
      </c>
      <c r="E6623">
        <v>19</v>
      </c>
      <c r="F6623" t="s">
        <v>48</v>
      </c>
    </row>
    <row r="6624" spans="1:6">
      <c r="A6624" t="s">
        <v>7573</v>
      </c>
      <c r="B6624" t="s">
        <v>7572</v>
      </c>
      <c r="C6624" t="s">
        <v>129</v>
      </c>
      <c r="D6624" t="s">
        <v>130</v>
      </c>
      <c r="E6624" t="s">
        <v>124</v>
      </c>
      <c r="F6624" t="s">
        <v>71</v>
      </c>
    </row>
    <row r="6625" spans="1:6">
      <c r="A6625">
        <v>1405024</v>
      </c>
      <c r="B6625" t="s">
        <v>7574</v>
      </c>
      <c r="C6625">
        <v>1405</v>
      </c>
      <c r="D6625" t="s">
        <v>756</v>
      </c>
      <c r="E6625">
        <v>14</v>
      </c>
      <c r="F6625" t="s">
        <v>57</v>
      </c>
    </row>
    <row r="6626" spans="1:6">
      <c r="A6626" t="s">
        <v>7575</v>
      </c>
      <c r="B6626" t="s">
        <v>7574</v>
      </c>
      <c r="C6626" t="s">
        <v>755</v>
      </c>
      <c r="D6626" t="s">
        <v>756</v>
      </c>
      <c r="E6626" t="s">
        <v>184</v>
      </c>
      <c r="F6626" t="s">
        <v>71</v>
      </c>
    </row>
    <row r="6627" spans="1:6">
      <c r="A6627">
        <v>1610012</v>
      </c>
      <c r="B6627" t="s">
        <v>7576</v>
      </c>
      <c r="C6627">
        <v>1610</v>
      </c>
      <c r="D6627" t="s">
        <v>648</v>
      </c>
      <c r="E6627">
        <v>16</v>
      </c>
      <c r="F6627" t="s">
        <v>64</v>
      </c>
    </row>
    <row r="6628" spans="1:6">
      <c r="A6628" t="s">
        <v>7577</v>
      </c>
      <c r="B6628" t="s">
        <v>7576</v>
      </c>
      <c r="C6628" t="s">
        <v>647</v>
      </c>
      <c r="D6628" t="s">
        <v>648</v>
      </c>
      <c r="E6628" t="s">
        <v>149</v>
      </c>
      <c r="F6628" t="s">
        <v>71</v>
      </c>
    </row>
    <row r="6629" spans="1:6">
      <c r="A6629" t="s">
        <v>7578</v>
      </c>
      <c r="B6629" t="s">
        <v>7579</v>
      </c>
      <c r="C6629" t="s">
        <v>1039</v>
      </c>
      <c r="D6629" t="s">
        <v>1040</v>
      </c>
      <c r="E6629" t="s">
        <v>94</v>
      </c>
      <c r="F6629" t="s">
        <v>71</v>
      </c>
    </row>
    <row r="6630" spans="1:6">
      <c r="A6630">
        <v>1371020</v>
      </c>
      <c r="B6630" t="s">
        <v>7579</v>
      </c>
      <c r="C6630">
        <v>1371</v>
      </c>
      <c r="D6630" t="s">
        <v>1040</v>
      </c>
      <c r="E6630">
        <v>13</v>
      </c>
      <c r="F6630" t="s">
        <v>63</v>
      </c>
    </row>
    <row r="6631" spans="1:6">
      <c r="A6631">
        <v>1674011</v>
      </c>
      <c r="B6631" t="s">
        <v>7580</v>
      </c>
      <c r="C6631">
        <v>1674</v>
      </c>
      <c r="D6631" t="s">
        <v>1020</v>
      </c>
      <c r="E6631">
        <v>16</v>
      </c>
      <c r="F6631" t="s">
        <v>64</v>
      </c>
    </row>
    <row r="6632" spans="1:6">
      <c r="A6632" t="s">
        <v>7581</v>
      </c>
      <c r="B6632" t="s">
        <v>7580</v>
      </c>
      <c r="C6632" t="s">
        <v>1019</v>
      </c>
      <c r="D6632" t="s">
        <v>1020</v>
      </c>
      <c r="E6632" t="s">
        <v>149</v>
      </c>
      <c r="F6632" t="s">
        <v>71</v>
      </c>
    </row>
    <row r="6633" spans="1:6">
      <c r="A6633">
        <v>1674012</v>
      </c>
      <c r="B6633" t="s">
        <v>7582</v>
      </c>
      <c r="C6633">
        <v>1674</v>
      </c>
      <c r="D6633" t="s">
        <v>1020</v>
      </c>
      <c r="E6633">
        <v>16</v>
      </c>
      <c r="F6633" t="s">
        <v>64</v>
      </c>
    </row>
    <row r="6634" spans="1:6">
      <c r="A6634" t="s">
        <v>7583</v>
      </c>
      <c r="B6634" t="s">
        <v>7582</v>
      </c>
      <c r="C6634" t="s">
        <v>1019</v>
      </c>
      <c r="D6634" t="s">
        <v>1020</v>
      </c>
      <c r="E6634" t="s">
        <v>149</v>
      </c>
      <c r="F6634" t="s">
        <v>71</v>
      </c>
    </row>
    <row r="6635" spans="1:6">
      <c r="A6635" t="s">
        <v>7584</v>
      </c>
      <c r="B6635" t="s">
        <v>7585</v>
      </c>
      <c r="C6635" t="s">
        <v>1019</v>
      </c>
      <c r="D6635" t="s">
        <v>1020</v>
      </c>
      <c r="E6635" t="s">
        <v>149</v>
      </c>
      <c r="F6635" t="s">
        <v>71</v>
      </c>
    </row>
    <row r="6636" spans="1:6">
      <c r="A6636">
        <v>1674021</v>
      </c>
      <c r="B6636" t="s">
        <v>7585</v>
      </c>
      <c r="C6636">
        <v>1674</v>
      </c>
      <c r="D6636" t="s">
        <v>1020</v>
      </c>
      <c r="E6636">
        <v>16</v>
      </c>
      <c r="F6636" t="s">
        <v>64</v>
      </c>
    </row>
    <row r="6637" spans="1:6">
      <c r="A6637">
        <v>1674022</v>
      </c>
      <c r="B6637" t="s">
        <v>7586</v>
      </c>
      <c r="C6637">
        <v>1674</v>
      </c>
      <c r="D6637" t="s">
        <v>1020</v>
      </c>
      <c r="E6637">
        <v>16</v>
      </c>
      <c r="F6637" t="s">
        <v>64</v>
      </c>
    </row>
    <row r="6638" spans="1:6">
      <c r="A6638" t="s">
        <v>7587</v>
      </c>
      <c r="B6638" t="s">
        <v>7586</v>
      </c>
      <c r="C6638" t="s">
        <v>1019</v>
      </c>
      <c r="D6638" t="s">
        <v>1020</v>
      </c>
      <c r="E6638" t="s">
        <v>149</v>
      </c>
      <c r="F6638" t="s">
        <v>71</v>
      </c>
    </row>
    <row r="6639" spans="1:6">
      <c r="A6639">
        <v>1674031</v>
      </c>
      <c r="B6639" t="s">
        <v>7588</v>
      </c>
      <c r="C6639">
        <v>1674</v>
      </c>
      <c r="D6639" t="s">
        <v>1020</v>
      </c>
      <c r="E6639">
        <v>16</v>
      </c>
      <c r="F6639" t="s">
        <v>64</v>
      </c>
    </row>
    <row r="6640" spans="1:6">
      <c r="A6640" t="s">
        <v>7589</v>
      </c>
      <c r="B6640" t="s">
        <v>7588</v>
      </c>
      <c r="C6640" t="s">
        <v>1019</v>
      </c>
      <c r="D6640" t="s">
        <v>1020</v>
      </c>
      <c r="E6640" t="s">
        <v>149</v>
      </c>
      <c r="F6640" t="s">
        <v>71</v>
      </c>
    </row>
    <row r="6641" spans="1:6">
      <c r="A6641">
        <v>1674032</v>
      </c>
      <c r="B6641" t="s">
        <v>7590</v>
      </c>
      <c r="C6641">
        <v>1674</v>
      </c>
      <c r="D6641" t="s">
        <v>1020</v>
      </c>
      <c r="E6641">
        <v>16</v>
      </c>
      <c r="F6641" t="s">
        <v>64</v>
      </c>
    </row>
    <row r="6642" spans="1:6">
      <c r="A6642" t="s">
        <v>7591</v>
      </c>
      <c r="B6642" t="s">
        <v>7590</v>
      </c>
      <c r="C6642" t="s">
        <v>1019</v>
      </c>
      <c r="D6642" t="s">
        <v>1020</v>
      </c>
      <c r="E6642" t="s">
        <v>149</v>
      </c>
      <c r="F6642" t="s">
        <v>71</v>
      </c>
    </row>
    <row r="6643" spans="1:6">
      <c r="A6643">
        <v>1674041</v>
      </c>
      <c r="B6643" t="s">
        <v>7592</v>
      </c>
      <c r="C6643">
        <v>1674</v>
      </c>
      <c r="D6643" t="s">
        <v>1020</v>
      </c>
      <c r="E6643">
        <v>16</v>
      </c>
      <c r="F6643" t="s">
        <v>64</v>
      </c>
    </row>
    <row r="6644" spans="1:6">
      <c r="A6644" t="s">
        <v>7593</v>
      </c>
      <c r="B6644" t="s">
        <v>7592</v>
      </c>
      <c r="C6644" t="s">
        <v>1019</v>
      </c>
      <c r="D6644" t="s">
        <v>1020</v>
      </c>
      <c r="E6644" t="s">
        <v>149</v>
      </c>
      <c r="F6644" t="s">
        <v>71</v>
      </c>
    </row>
    <row r="6645" spans="1:6">
      <c r="A6645">
        <v>1674042</v>
      </c>
      <c r="B6645" t="s">
        <v>7594</v>
      </c>
      <c r="C6645">
        <v>1674</v>
      </c>
      <c r="D6645" t="s">
        <v>1020</v>
      </c>
      <c r="E6645">
        <v>16</v>
      </c>
      <c r="F6645" t="s">
        <v>64</v>
      </c>
    </row>
    <row r="6646" spans="1:6">
      <c r="A6646" t="s">
        <v>7595</v>
      </c>
      <c r="B6646" t="s">
        <v>7594</v>
      </c>
      <c r="C6646" t="s">
        <v>1019</v>
      </c>
      <c r="D6646" t="s">
        <v>1020</v>
      </c>
      <c r="E6646" t="s">
        <v>149</v>
      </c>
      <c r="F6646" t="s">
        <v>71</v>
      </c>
    </row>
    <row r="6647" spans="1:6">
      <c r="A6647" t="s">
        <v>7596</v>
      </c>
      <c r="B6647" t="s">
        <v>7597</v>
      </c>
      <c r="C6647" t="s">
        <v>279</v>
      </c>
      <c r="D6647" t="s">
        <v>280</v>
      </c>
      <c r="E6647" t="s">
        <v>100</v>
      </c>
      <c r="F6647" t="s">
        <v>71</v>
      </c>
    </row>
    <row r="6648" spans="1:6">
      <c r="A6648">
        <v>1212300</v>
      </c>
      <c r="B6648" t="s">
        <v>7597</v>
      </c>
      <c r="C6648">
        <v>1212</v>
      </c>
      <c r="D6648" t="s">
        <v>280</v>
      </c>
      <c r="E6648">
        <v>12</v>
      </c>
      <c r="F6648" t="s">
        <v>65</v>
      </c>
    </row>
    <row r="6649" spans="1:6">
      <c r="A6649" t="s">
        <v>7598</v>
      </c>
      <c r="B6649" t="s">
        <v>7599</v>
      </c>
      <c r="C6649" t="s">
        <v>607</v>
      </c>
      <c r="D6649" t="s">
        <v>608</v>
      </c>
      <c r="E6649" t="s">
        <v>190</v>
      </c>
      <c r="F6649" t="s">
        <v>71</v>
      </c>
    </row>
    <row r="6650" spans="1:6">
      <c r="A6650">
        <v>1706050</v>
      </c>
      <c r="B6650" t="s">
        <v>7599</v>
      </c>
      <c r="C6650">
        <v>1706</v>
      </c>
      <c r="D6650" t="s">
        <v>608</v>
      </c>
      <c r="E6650">
        <v>17</v>
      </c>
      <c r="F6650" t="s">
        <v>35</v>
      </c>
    </row>
    <row r="6651" spans="1:6">
      <c r="A6651">
        <v>1601131</v>
      </c>
      <c r="B6651" t="s">
        <v>7600</v>
      </c>
      <c r="C6651">
        <v>1601</v>
      </c>
      <c r="D6651" t="s">
        <v>652</v>
      </c>
      <c r="E6651">
        <v>16</v>
      </c>
      <c r="F6651" t="s">
        <v>64</v>
      </c>
    </row>
    <row r="6652" spans="1:6">
      <c r="A6652" t="s">
        <v>7601</v>
      </c>
      <c r="B6652" t="s">
        <v>7600</v>
      </c>
      <c r="C6652" t="s">
        <v>651</v>
      </c>
      <c r="D6652" t="s">
        <v>652</v>
      </c>
      <c r="E6652" t="s">
        <v>149</v>
      </c>
      <c r="F6652" t="s">
        <v>71</v>
      </c>
    </row>
    <row r="6653" spans="1:6">
      <c r="A6653" t="s">
        <v>7602</v>
      </c>
      <c r="B6653" t="s">
        <v>7603</v>
      </c>
      <c r="C6653" t="s">
        <v>773</v>
      </c>
      <c r="D6653" t="s">
        <v>774</v>
      </c>
      <c r="E6653" t="s">
        <v>190</v>
      </c>
      <c r="F6653" t="s">
        <v>71</v>
      </c>
    </row>
    <row r="6654" spans="1:6">
      <c r="A6654">
        <v>1705052</v>
      </c>
      <c r="B6654" t="s">
        <v>7603</v>
      </c>
      <c r="C6654">
        <v>1705</v>
      </c>
      <c r="D6654" t="s">
        <v>774</v>
      </c>
      <c r="E6654">
        <v>17</v>
      </c>
      <c r="F6654" t="s">
        <v>35</v>
      </c>
    </row>
    <row r="6655" spans="1:6">
      <c r="A6655">
        <v>1309080</v>
      </c>
      <c r="B6655" t="s">
        <v>7604</v>
      </c>
      <c r="C6655">
        <v>1309</v>
      </c>
      <c r="D6655" t="s">
        <v>680</v>
      </c>
      <c r="E6655">
        <v>13</v>
      </c>
      <c r="F6655" t="s">
        <v>63</v>
      </c>
    </row>
    <row r="6656" spans="1:6">
      <c r="A6656" t="s">
        <v>7605</v>
      </c>
      <c r="B6656" t="s">
        <v>7604</v>
      </c>
      <c r="C6656" t="s">
        <v>679</v>
      </c>
      <c r="D6656" t="s">
        <v>680</v>
      </c>
      <c r="E6656" t="s">
        <v>94</v>
      </c>
      <c r="F6656" t="s">
        <v>71</v>
      </c>
    </row>
    <row r="6657" spans="1:6">
      <c r="A6657">
        <v>1372010</v>
      </c>
      <c r="B6657" t="s">
        <v>7606</v>
      </c>
      <c r="C6657">
        <v>1372</v>
      </c>
      <c r="D6657" t="s">
        <v>1094</v>
      </c>
      <c r="E6657">
        <v>13</v>
      </c>
      <c r="F6657" t="s">
        <v>63</v>
      </c>
    </row>
    <row r="6658" spans="1:6">
      <c r="A6658" t="s">
        <v>7607</v>
      </c>
      <c r="B6658" t="s">
        <v>7606</v>
      </c>
      <c r="C6658" t="s">
        <v>1093</v>
      </c>
      <c r="D6658" t="s">
        <v>1094</v>
      </c>
      <c r="E6658" t="s">
        <v>94</v>
      </c>
      <c r="F6658" t="s">
        <v>71</v>
      </c>
    </row>
    <row r="6659" spans="1:6">
      <c r="A6659" t="s">
        <v>7608</v>
      </c>
      <c r="B6659" t="s">
        <v>7609</v>
      </c>
      <c r="C6659" t="s">
        <v>795</v>
      </c>
      <c r="D6659" t="s">
        <v>796</v>
      </c>
      <c r="E6659" t="s">
        <v>94</v>
      </c>
      <c r="F6659" t="s">
        <v>71</v>
      </c>
    </row>
    <row r="6660" spans="1:6">
      <c r="A6660">
        <v>1304071</v>
      </c>
      <c r="B6660" t="s">
        <v>7609</v>
      </c>
      <c r="C6660">
        <v>1304</v>
      </c>
      <c r="D6660" t="s">
        <v>796</v>
      </c>
      <c r="E6660">
        <v>13</v>
      </c>
      <c r="F6660" t="s">
        <v>63</v>
      </c>
    </row>
    <row r="6661" spans="1:6">
      <c r="A6661" t="s">
        <v>7610</v>
      </c>
      <c r="B6661" t="s">
        <v>7611</v>
      </c>
      <c r="C6661" t="s">
        <v>943</v>
      </c>
      <c r="D6661" t="s">
        <v>944</v>
      </c>
      <c r="E6661" t="s">
        <v>70</v>
      </c>
      <c r="F6661" t="s">
        <v>71</v>
      </c>
    </row>
    <row r="6662" spans="1:6">
      <c r="A6662">
        <v>1171021</v>
      </c>
      <c r="B6662" t="s">
        <v>7611</v>
      </c>
      <c r="C6662">
        <v>1171</v>
      </c>
      <c r="D6662" t="s">
        <v>944</v>
      </c>
      <c r="E6662">
        <v>11</v>
      </c>
      <c r="F6662" t="s">
        <v>32</v>
      </c>
    </row>
    <row r="6663" spans="1:6">
      <c r="A6663">
        <v>1312090</v>
      </c>
      <c r="B6663" t="s">
        <v>7612</v>
      </c>
      <c r="C6663">
        <v>1312</v>
      </c>
      <c r="D6663" t="s">
        <v>682</v>
      </c>
      <c r="E6663">
        <v>13</v>
      </c>
      <c r="F6663" t="s">
        <v>63</v>
      </c>
    </row>
    <row r="6664" spans="1:6">
      <c r="A6664" t="s">
        <v>7613</v>
      </c>
      <c r="B6664" t="s">
        <v>7612</v>
      </c>
      <c r="C6664" t="s">
        <v>681</v>
      </c>
      <c r="D6664" t="s">
        <v>682</v>
      </c>
      <c r="E6664" t="s">
        <v>94</v>
      </c>
      <c r="F6664" t="s">
        <v>71</v>
      </c>
    </row>
    <row r="6665" spans="1:6">
      <c r="A6665" t="s">
        <v>7614</v>
      </c>
      <c r="B6665" t="s">
        <v>7615</v>
      </c>
      <c r="C6665" t="s">
        <v>512</v>
      </c>
      <c r="D6665" t="s">
        <v>513</v>
      </c>
      <c r="E6665" t="s">
        <v>133</v>
      </c>
      <c r="F6665" t="s">
        <v>71</v>
      </c>
    </row>
    <row r="6666" spans="1:6">
      <c r="A6666">
        <v>3508060</v>
      </c>
      <c r="B6666" t="s">
        <v>7615</v>
      </c>
      <c r="C6666">
        <v>3508</v>
      </c>
      <c r="D6666" t="s">
        <v>513</v>
      </c>
      <c r="E6666">
        <v>35</v>
      </c>
      <c r="F6666" t="s">
        <v>42</v>
      </c>
    </row>
    <row r="6667" spans="1:6">
      <c r="A6667">
        <v>6102052</v>
      </c>
      <c r="B6667" t="s">
        <v>7616</v>
      </c>
      <c r="C6667">
        <v>6102</v>
      </c>
      <c r="D6667" t="s">
        <v>186</v>
      </c>
      <c r="E6667">
        <v>61</v>
      </c>
      <c r="F6667" t="s">
        <v>43</v>
      </c>
    </row>
    <row r="6668" spans="1:6">
      <c r="A6668" t="s">
        <v>7617</v>
      </c>
      <c r="B6668" t="s">
        <v>7616</v>
      </c>
      <c r="C6668" t="s">
        <v>185</v>
      </c>
      <c r="D6668" t="s">
        <v>186</v>
      </c>
      <c r="E6668" t="s">
        <v>187</v>
      </c>
      <c r="F6668" t="s">
        <v>71</v>
      </c>
    </row>
    <row r="6669" spans="1:6">
      <c r="A6669">
        <v>1206080</v>
      </c>
      <c r="B6669" t="s">
        <v>7618</v>
      </c>
      <c r="C6669">
        <v>1206</v>
      </c>
      <c r="D6669" t="s">
        <v>902</v>
      </c>
      <c r="E6669">
        <v>12</v>
      </c>
      <c r="F6669" t="s">
        <v>65</v>
      </c>
    </row>
    <row r="6670" spans="1:6">
      <c r="A6670" t="s">
        <v>7619</v>
      </c>
      <c r="B6670" t="s">
        <v>7618</v>
      </c>
      <c r="C6670" t="s">
        <v>901</v>
      </c>
      <c r="D6670" t="s">
        <v>902</v>
      </c>
      <c r="E6670" t="s">
        <v>100</v>
      </c>
      <c r="F6670" t="s">
        <v>71</v>
      </c>
    </row>
    <row r="6671" spans="1:6">
      <c r="A6671" t="s">
        <v>7620</v>
      </c>
      <c r="B6671" t="s">
        <v>7621</v>
      </c>
      <c r="C6671" t="s">
        <v>685</v>
      </c>
      <c r="D6671" t="s">
        <v>686</v>
      </c>
      <c r="E6671" t="s">
        <v>133</v>
      </c>
      <c r="F6671" t="s">
        <v>71</v>
      </c>
    </row>
    <row r="6672" spans="1:6">
      <c r="A6672">
        <v>3513220</v>
      </c>
      <c r="B6672" t="s">
        <v>7621</v>
      </c>
      <c r="C6672">
        <v>3513</v>
      </c>
      <c r="D6672" t="s">
        <v>726</v>
      </c>
      <c r="E6672">
        <v>35</v>
      </c>
      <c r="F6672" t="s">
        <v>42</v>
      </c>
    </row>
    <row r="6673" spans="1:6">
      <c r="A6673">
        <v>3514050</v>
      </c>
      <c r="B6673" t="s">
        <v>7621</v>
      </c>
      <c r="C6673">
        <v>3514</v>
      </c>
      <c r="D6673" t="s">
        <v>686</v>
      </c>
      <c r="E6673">
        <v>35</v>
      </c>
      <c r="F6673" t="s">
        <v>42</v>
      </c>
    </row>
    <row r="6674" spans="1:6">
      <c r="A6674" t="s">
        <v>7622</v>
      </c>
      <c r="B6674" t="s">
        <v>7621</v>
      </c>
      <c r="C6674" t="s">
        <v>725</v>
      </c>
      <c r="D6674" t="s">
        <v>726</v>
      </c>
      <c r="E6674" t="s">
        <v>133</v>
      </c>
      <c r="F6674" t="s">
        <v>71</v>
      </c>
    </row>
    <row r="6675" spans="1:6">
      <c r="A6675" t="s">
        <v>7623</v>
      </c>
      <c r="B6675" t="s">
        <v>7624</v>
      </c>
      <c r="C6675" t="s">
        <v>150</v>
      </c>
      <c r="D6675" t="s">
        <v>151</v>
      </c>
      <c r="E6675" t="s">
        <v>140</v>
      </c>
      <c r="F6675" t="s">
        <v>71</v>
      </c>
    </row>
    <row r="6676" spans="1:6">
      <c r="A6676">
        <v>3302010</v>
      </c>
      <c r="B6676" t="s">
        <v>7624</v>
      </c>
      <c r="C6676">
        <v>3302</v>
      </c>
      <c r="D6676" t="s">
        <v>151</v>
      </c>
      <c r="E6676">
        <v>33</v>
      </c>
      <c r="F6676" t="s">
        <v>41</v>
      </c>
    </row>
    <row r="6677" spans="1:6">
      <c r="A6677" t="s">
        <v>7625</v>
      </c>
      <c r="B6677" t="s">
        <v>7626</v>
      </c>
      <c r="C6677" t="s">
        <v>645</v>
      </c>
      <c r="D6677" t="s">
        <v>646</v>
      </c>
      <c r="E6677" t="s">
        <v>249</v>
      </c>
      <c r="F6677" t="s">
        <v>71</v>
      </c>
    </row>
    <row r="6678" spans="1:6">
      <c r="A6678">
        <v>6504040</v>
      </c>
      <c r="B6678" t="s">
        <v>7626</v>
      </c>
      <c r="C6678">
        <v>6504</v>
      </c>
      <c r="D6678" t="s">
        <v>646</v>
      </c>
      <c r="E6678">
        <v>65</v>
      </c>
      <c r="F6678" t="s">
        <v>47</v>
      </c>
    </row>
    <row r="6679" spans="1:6">
      <c r="A6679">
        <v>6504030</v>
      </c>
      <c r="B6679" t="s">
        <v>7627</v>
      </c>
      <c r="C6679">
        <v>6504</v>
      </c>
      <c r="D6679" t="s">
        <v>646</v>
      </c>
      <c r="E6679">
        <v>65</v>
      </c>
      <c r="F6679" t="s">
        <v>47</v>
      </c>
    </row>
    <row r="6680" spans="1:6">
      <c r="A6680" t="s">
        <v>7628</v>
      </c>
      <c r="B6680" t="s">
        <v>7627</v>
      </c>
      <c r="C6680" t="s">
        <v>645</v>
      </c>
      <c r="D6680" t="s">
        <v>646</v>
      </c>
      <c r="E6680" t="s">
        <v>249</v>
      </c>
      <c r="F6680" t="s">
        <v>71</v>
      </c>
    </row>
    <row r="6681" spans="1:6">
      <c r="A6681">
        <v>1801042</v>
      </c>
      <c r="B6681" t="s">
        <v>7629</v>
      </c>
      <c r="C6681">
        <v>1801</v>
      </c>
      <c r="D6681" t="s">
        <v>477</v>
      </c>
      <c r="E6681">
        <v>18</v>
      </c>
      <c r="F6681" t="s">
        <v>50</v>
      </c>
    </row>
    <row r="6682" spans="1:6">
      <c r="A6682" t="s">
        <v>7630</v>
      </c>
      <c r="B6682" t="s">
        <v>7629</v>
      </c>
      <c r="C6682" t="s">
        <v>476</v>
      </c>
      <c r="D6682" t="s">
        <v>477</v>
      </c>
      <c r="E6682" t="s">
        <v>478</v>
      </c>
      <c r="F6682" t="s">
        <v>71</v>
      </c>
    </row>
    <row r="6683" spans="1:6">
      <c r="A6683" t="s">
        <v>7631</v>
      </c>
      <c r="B6683" t="s">
        <v>7632</v>
      </c>
      <c r="C6683" t="s">
        <v>267</v>
      </c>
      <c r="D6683" t="s">
        <v>268</v>
      </c>
      <c r="E6683" t="s">
        <v>112</v>
      </c>
      <c r="F6683" t="s">
        <v>71</v>
      </c>
    </row>
    <row r="6684" spans="1:6">
      <c r="A6684">
        <v>3207281</v>
      </c>
      <c r="B6684" t="s">
        <v>7632</v>
      </c>
      <c r="C6684">
        <v>3207</v>
      </c>
      <c r="D6684" t="s">
        <v>268</v>
      </c>
      <c r="E6684">
        <v>32</v>
      </c>
      <c r="F6684" t="s">
        <v>40</v>
      </c>
    </row>
    <row r="6685" spans="1:6">
      <c r="A6685" t="s">
        <v>7633</v>
      </c>
      <c r="B6685" t="s">
        <v>7634</v>
      </c>
      <c r="C6685" t="s">
        <v>735</v>
      </c>
      <c r="D6685" t="s">
        <v>736</v>
      </c>
      <c r="E6685" t="s">
        <v>103</v>
      </c>
      <c r="F6685" t="s">
        <v>71</v>
      </c>
    </row>
    <row r="6686" spans="1:6">
      <c r="A6686">
        <v>9411081</v>
      </c>
      <c r="B6686" t="s">
        <v>7634</v>
      </c>
      <c r="C6686">
        <v>9411</v>
      </c>
      <c r="D6686" t="s">
        <v>736</v>
      </c>
      <c r="E6686">
        <v>94</v>
      </c>
      <c r="F6686" t="s">
        <v>55</v>
      </c>
    </row>
    <row r="6687" spans="1:6">
      <c r="A6687">
        <v>1204021</v>
      </c>
      <c r="B6687" t="s">
        <v>7635</v>
      </c>
      <c r="C6687">
        <v>1204</v>
      </c>
      <c r="D6687" t="s">
        <v>880</v>
      </c>
      <c r="E6687">
        <v>12</v>
      </c>
      <c r="F6687" t="s">
        <v>65</v>
      </c>
    </row>
    <row r="6688" spans="1:6">
      <c r="A6688" t="s">
        <v>7636</v>
      </c>
      <c r="B6688" t="s">
        <v>7635</v>
      </c>
      <c r="C6688" t="s">
        <v>879</v>
      </c>
      <c r="D6688" t="s">
        <v>880</v>
      </c>
      <c r="E6688" t="s">
        <v>100</v>
      </c>
      <c r="F6688" t="s">
        <v>71</v>
      </c>
    </row>
    <row r="6689" spans="1:6">
      <c r="A6689" t="s">
        <v>7637</v>
      </c>
      <c r="B6689" t="s">
        <v>7638</v>
      </c>
      <c r="C6689" t="s">
        <v>707</v>
      </c>
      <c r="D6689" t="s">
        <v>708</v>
      </c>
      <c r="E6689" t="s">
        <v>94</v>
      </c>
      <c r="F6689" t="s">
        <v>71</v>
      </c>
    </row>
    <row r="6690" spans="1:6">
      <c r="A6690">
        <v>1302012</v>
      </c>
      <c r="B6690" t="s">
        <v>7638</v>
      </c>
      <c r="C6690">
        <v>1302</v>
      </c>
      <c r="D6690" t="s">
        <v>708</v>
      </c>
      <c r="E6690">
        <v>13</v>
      </c>
      <c r="F6690" t="s">
        <v>63</v>
      </c>
    </row>
    <row r="6691" spans="1:6">
      <c r="A6691">
        <v>1704072</v>
      </c>
      <c r="B6691" t="s">
        <v>7639</v>
      </c>
      <c r="C6691">
        <v>1704</v>
      </c>
      <c r="D6691" t="s">
        <v>384</v>
      </c>
      <c r="E6691">
        <v>17</v>
      </c>
      <c r="F6691" t="s">
        <v>35</v>
      </c>
    </row>
    <row r="6692" spans="1:6">
      <c r="A6692" t="s">
        <v>7640</v>
      </c>
      <c r="B6692" t="s">
        <v>7639</v>
      </c>
      <c r="C6692" t="s">
        <v>383</v>
      </c>
      <c r="D6692" t="s">
        <v>384</v>
      </c>
      <c r="E6692" t="s">
        <v>190</v>
      </c>
      <c r="F6692" t="s">
        <v>71</v>
      </c>
    </row>
    <row r="6693" spans="1:6">
      <c r="A6693">
        <v>5204020</v>
      </c>
      <c r="B6693" t="s">
        <v>7641</v>
      </c>
      <c r="C6693">
        <v>5204</v>
      </c>
      <c r="D6693" t="s">
        <v>842</v>
      </c>
      <c r="E6693">
        <v>52</v>
      </c>
      <c r="F6693" t="s">
        <v>53</v>
      </c>
    </row>
    <row r="6694" spans="1:6">
      <c r="A6694" t="s">
        <v>7642</v>
      </c>
      <c r="B6694" t="s">
        <v>7641</v>
      </c>
      <c r="C6694" t="s">
        <v>841</v>
      </c>
      <c r="D6694" t="s">
        <v>842</v>
      </c>
      <c r="E6694" t="s">
        <v>202</v>
      </c>
      <c r="F6694" t="s">
        <v>71</v>
      </c>
    </row>
    <row r="6695" spans="1:6">
      <c r="A6695" t="s">
        <v>7643</v>
      </c>
      <c r="B6695" t="s">
        <v>7644</v>
      </c>
      <c r="C6695" t="s">
        <v>454</v>
      </c>
      <c r="D6695" t="s">
        <v>455</v>
      </c>
      <c r="E6695" t="s">
        <v>112</v>
      </c>
      <c r="F6695" t="s">
        <v>71</v>
      </c>
    </row>
    <row r="6696" spans="1:6">
      <c r="A6696">
        <v>3208080</v>
      </c>
      <c r="B6696" t="s">
        <v>7644</v>
      </c>
      <c r="C6696">
        <v>3208</v>
      </c>
      <c r="D6696" t="s">
        <v>455</v>
      </c>
      <c r="E6696">
        <v>32</v>
      </c>
      <c r="F6696" t="s">
        <v>40</v>
      </c>
    </row>
    <row r="6697" spans="1:6">
      <c r="A6697" t="s">
        <v>7645</v>
      </c>
      <c r="B6697" t="s">
        <v>7646</v>
      </c>
      <c r="C6697" t="s">
        <v>84</v>
      </c>
      <c r="D6697" t="s">
        <v>85</v>
      </c>
      <c r="E6697" t="s">
        <v>70</v>
      </c>
      <c r="F6697" t="s">
        <v>71</v>
      </c>
    </row>
    <row r="6698" spans="1:6">
      <c r="A6698">
        <v>1106031</v>
      </c>
      <c r="B6698" t="s">
        <v>7646</v>
      </c>
      <c r="C6698">
        <v>1106</v>
      </c>
      <c r="D6698" t="s">
        <v>85</v>
      </c>
      <c r="E6698">
        <v>11</v>
      </c>
      <c r="F6698" t="s">
        <v>32</v>
      </c>
    </row>
    <row r="6699" spans="1:6">
      <c r="A6699">
        <v>7202050</v>
      </c>
      <c r="B6699" t="s">
        <v>7647</v>
      </c>
      <c r="C6699">
        <v>7202</v>
      </c>
      <c r="D6699" t="s">
        <v>116</v>
      </c>
      <c r="E6699">
        <v>72</v>
      </c>
      <c r="F6699" t="s">
        <v>60</v>
      </c>
    </row>
    <row r="6700" spans="1:6">
      <c r="A6700" t="s">
        <v>7648</v>
      </c>
      <c r="B6700" t="s">
        <v>7647</v>
      </c>
      <c r="C6700" t="s">
        <v>115</v>
      </c>
      <c r="D6700" t="s">
        <v>116</v>
      </c>
      <c r="E6700" t="s">
        <v>117</v>
      </c>
      <c r="F6700" t="s">
        <v>71</v>
      </c>
    </row>
    <row r="6701" spans="1:6">
      <c r="A6701">
        <v>7202053</v>
      </c>
      <c r="B6701" t="s">
        <v>7649</v>
      </c>
      <c r="C6701">
        <v>7202</v>
      </c>
      <c r="D6701" t="s">
        <v>116</v>
      </c>
      <c r="E6701">
        <v>72</v>
      </c>
      <c r="F6701" t="s">
        <v>60</v>
      </c>
    </row>
    <row r="6702" spans="1:6">
      <c r="A6702" t="s">
        <v>7650</v>
      </c>
      <c r="B6702" t="s">
        <v>7649</v>
      </c>
      <c r="C6702" t="s">
        <v>115</v>
      </c>
      <c r="D6702" t="s">
        <v>116</v>
      </c>
      <c r="E6702" t="s">
        <v>117</v>
      </c>
      <c r="F6702" t="s">
        <v>71</v>
      </c>
    </row>
    <row r="6703" spans="1:6">
      <c r="A6703">
        <v>7202051</v>
      </c>
      <c r="B6703" t="s">
        <v>7651</v>
      </c>
      <c r="C6703">
        <v>7202</v>
      </c>
      <c r="D6703" t="s">
        <v>116</v>
      </c>
      <c r="E6703">
        <v>72</v>
      </c>
      <c r="F6703" t="s">
        <v>60</v>
      </c>
    </row>
    <row r="6704" spans="1:6">
      <c r="A6704" t="s">
        <v>7652</v>
      </c>
      <c r="B6704" t="s">
        <v>7651</v>
      </c>
      <c r="C6704" t="s">
        <v>115</v>
      </c>
      <c r="D6704" t="s">
        <v>116</v>
      </c>
      <c r="E6704" t="s">
        <v>117</v>
      </c>
      <c r="F6704" t="s">
        <v>71</v>
      </c>
    </row>
    <row r="6705" spans="1:6">
      <c r="A6705" t="s">
        <v>7653</v>
      </c>
      <c r="B6705" t="s">
        <v>7654</v>
      </c>
      <c r="C6705" t="s">
        <v>115</v>
      </c>
      <c r="D6705" t="s">
        <v>116</v>
      </c>
      <c r="E6705" t="s">
        <v>117</v>
      </c>
      <c r="F6705" t="s">
        <v>71</v>
      </c>
    </row>
    <row r="6706" spans="1:6">
      <c r="A6706">
        <v>7202052</v>
      </c>
      <c r="B6706" t="s">
        <v>7654</v>
      </c>
      <c r="C6706">
        <v>7202</v>
      </c>
      <c r="D6706" t="s">
        <v>116</v>
      </c>
      <c r="E6706">
        <v>72</v>
      </c>
      <c r="F6706" t="s">
        <v>60</v>
      </c>
    </row>
    <row r="6707" spans="1:6">
      <c r="A6707">
        <v>7602031</v>
      </c>
      <c r="B6707" t="s">
        <v>7655</v>
      </c>
      <c r="C6707">
        <v>7602</v>
      </c>
      <c r="D6707" t="s">
        <v>718</v>
      </c>
      <c r="E6707">
        <v>76</v>
      </c>
      <c r="F6707" t="s">
        <v>58</v>
      </c>
    </row>
    <row r="6708" spans="1:6">
      <c r="A6708" t="s">
        <v>7656</v>
      </c>
      <c r="B6708" t="s">
        <v>7655</v>
      </c>
      <c r="C6708" t="s">
        <v>717</v>
      </c>
      <c r="D6708" t="s">
        <v>718</v>
      </c>
      <c r="E6708" t="s">
        <v>532</v>
      </c>
      <c r="F6708" t="s">
        <v>71</v>
      </c>
    </row>
    <row r="6709" spans="1:6">
      <c r="A6709" t="s">
        <v>7657</v>
      </c>
      <c r="B6709" t="s">
        <v>7658</v>
      </c>
      <c r="C6709" t="s">
        <v>637</v>
      </c>
      <c r="D6709" t="s">
        <v>638</v>
      </c>
      <c r="E6709" t="s">
        <v>100</v>
      </c>
      <c r="F6709" t="s">
        <v>71</v>
      </c>
    </row>
    <row r="6710" spans="1:6">
      <c r="A6710">
        <v>1201081</v>
      </c>
      <c r="B6710" t="s">
        <v>7658</v>
      </c>
      <c r="C6710">
        <v>1201</v>
      </c>
      <c r="D6710" t="s">
        <v>638</v>
      </c>
      <c r="E6710">
        <v>12</v>
      </c>
      <c r="F6710" t="s">
        <v>65</v>
      </c>
    </row>
    <row r="6711" spans="1:6">
      <c r="A6711">
        <v>7309080</v>
      </c>
      <c r="B6711" t="s">
        <v>7659</v>
      </c>
      <c r="C6711">
        <v>7309</v>
      </c>
      <c r="D6711" t="s">
        <v>674</v>
      </c>
      <c r="E6711">
        <v>73</v>
      </c>
      <c r="F6711" t="s">
        <v>59</v>
      </c>
    </row>
    <row r="6712" spans="1:6">
      <c r="A6712" t="s">
        <v>7660</v>
      </c>
      <c r="B6712" t="s">
        <v>7659</v>
      </c>
      <c r="C6712" t="s">
        <v>673</v>
      </c>
      <c r="D6712" t="s">
        <v>674</v>
      </c>
      <c r="E6712" t="s">
        <v>143</v>
      </c>
      <c r="F6712" t="s">
        <v>71</v>
      </c>
    </row>
    <row r="6713" spans="1:6">
      <c r="A6713">
        <v>8206040</v>
      </c>
      <c r="B6713" t="s">
        <v>7661</v>
      </c>
      <c r="C6713">
        <v>8206</v>
      </c>
      <c r="D6713" t="s">
        <v>330</v>
      </c>
      <c r="E6713">
        <v>82</v>
      </c>
      <c r="F6713" t="s">
        <v>52</v>
      </c>
    </row>
    <row r="6714" spans="1:6">
      <c r="A6714" t="s">
        <v>7662</v>
      </c>
      <c r="B6714" t="s">
        <v>7661</v>
      </c>
      <c r="C6714" t="s">
        <v>329</v>
      </c>
      <c r="D6714" t="s">
        <v>330</v>
      </c>
      <c r="E6714" t="s">
        <v>324</v>
      </c>
      <c r="F6714" t="s">
        <v>71</v>
      </c>
    </row>
    <row r="6715" spans="1:6">
      <c r="A6715">
        <v>8206010</v>
      </c>
      <c r="B6715" t="s">
        <v>7663</v>
      </c>
      <c r="C6715">
        <v>8206</v>
      </c>
      <c r="D6715" t="s">
        <v>330</v>
      </c>
      <c r="E6715">
        <v>82</v>
      </c>
      <c r="F6715" t="s">
        <v>52</v>
      </c>
    </row>
    <row r="6716" spans="1:6">
      <c r="A6716" t="s">
        <v>7664</v>
      </c>
      <c r="B6716" t="s">
        <v>7663</v>
      </c>
      <c r="C6716" t="s">
        <v>329</v>
      </c>
      <c r="D6716" t="s">
        <v>330</v>
      </c>
      <c r="E6716" t="s">
        <v>324</v>
      </c>
      <c r="F6716" t="s">
        <v>71</v>
      </c>
    </row>
    <row r="6717" spans="1:6">
      <c r="A6717">
        <v>8206041</v>
      </c>
      <c r="B6717" t="s">
        <v>7665</v>
      </c>
      <c r="C6717">
        <v>8206</v>
      </c>
      <c r="D6717" t="s">
        <v>330</v>
      </c>
      <c r="E6717">
        <v>82</v>
      </c>
      <c r="F6717" t="s">
        <v>52</v>
      </c>
    </row>
    <row r="6718" spans="1:6">
      <c r="A6718" t="s">
        <v>7666</v>
      </c>
      <c r="B6718" t="s">
        <v>7665</v>
      </c>
      <c r="C6718" t="s">
        <v>329</v>
      </c>
      <c r="D6718" t="s">
        <v>330</v>
      </c>
      <c r="E6718" t="s">
        <v>324</v>
      </c>
      <c r="F6718" t="s">
        <v>71</v>
      </c>
    </row>
    <row r="6719" spans="1:6">
      <c r="A6719">
        <v>8206042</v>
      </c>
      <c r="B6719" t="s">
        <v>7667</v>
      </c>
      <c r="C6719">
        <v>8206</v>
      </c>
      <c r="D6719" t="s">
        <v>330</v>
      </c>
      <c r="E6719">
        <v>82</v>
      </c>
      <c r="F6719" t="s">
        <v>52</v>
      </c>
    </row>
    <row r="6720" spans="1:6">
      <c r="A6720" t="s">
        <v>7668</v>
      </c>
      <c r="B6720" t="s">
        <v>7667</v>
      </c>
      <c r="C6720" t="s">
        <v>329</v>
      </c>
      <c r="D6720" t="s">
        <v>330</v>
      </c>
      <c r="E6720" t="s">
        <v>324</v>
      </c>
      <c r="F6720" t="s">
        <v>71</v>
      </c>
    </row>
    <row r="6721" spans="1:6">
      <c r="A6721" t="s">
        <v>7669</v>
      </c>
      <c r="B6721" t="s">
        <v>7670</v>
      </c>
      <c r="C6721" t="s">
        <v>733</v>
      </c>
      <c r="D6721" t="s">
        <v>734</v>
      </c>
      <c r="E6721" t="s">
        <v>103</v>
      </c>
      <c r="F6721" t="s">
        <v>71</v>
      </c>
    </row>
    <row r="6722" spans="1:6">
      <c r="A6722">
        <v>9433032</v>
      </c>
      <c r="B6722" t="s">
        <v>7670</v>
      </c>
      <c r="C6722">
        <v>9433</v>
      </c>
      <c r="D6722" t="s">
        <v>734</v>
      </c>
      <c r="E6722">
        <v>94</v>
      </c>
      <c r="F6722" t="s">
        <v>55</v>
      </c>
    </row>
    <row r="6723" spans="1:6">
      <c r="A6723" t="s">
        <v>7671</v>
      </c>
      <c r="B6723" t="s">
        <v>7672</v>
      </c>
      <c r="C6723" t="s">
        <v>563</v>
      </c>
      <c r="D6723" t="s">
        <v>564</v>
      </c>
      <c r="E6723" t="s">
        <v>97</v>
      </c>
      <c r="F6723" t="s">
        <v>71</v>
      </c>
    </row>
    <row r="6724" spans="1:6">
      <c r="A6724">
        <v>5315050</v>
      </c>
      <c r="B6724" t="s">
        <v>7672</v>
      </c>
      <c r="C6724">
        <v>5315</v>
      </c>
      <c r="D6724" t="s">
        <v>564</v>
      </c>
      <c r="E6724">
        <v>53</v>
      </c>
      <c r="F6724" t="s">
        <v>54</v>
      </c>
    </row>
    <row r="6725" spans="1:6">
      <c r="A6725">
        <v>5206021</v>
      </c>
      <c r="B6725" t="s">
        <v>7673</v>
      </c>
      <c r="C6725">
        <v>5206</v>
      </c>
      <c r="D6725" t="s">
        <v>201</v>
      </c>
      <c r="E6725">
        <v>52</v>
      </c>
      <c r="F6725" t="s">
        <v>53</v>
      </c>
    </row>
    <row r="6726" spans="1:6">
      <c r="A6726" t="s">
        <v>7674</v>
      </c>
      <c r="B6726" t="s">
        <v>7673</v>
      </c>
      <c r="C6726" t="s">
        <v>200</v>
      </c>
      <c r="D6726" t="s">
        <v>201</v>
      </c>
      <c r="E6726" t="s">
        <v>202</v>
      </c>
      <c r="F6726" t="s">
        <v>71</v>
      </c>
    </row>
    <row r="6727" spans="1:6">
      <c r="A6727" t="s">
        <v>7675</v>
      </c>
      <c r="B6727" t="s">
        <v>7676</v>
      </c>
      <c r="C6727" t="s">
        <v>655</v>
      </c>
      <c r="D6727" t="s">
        <v>656</v>
      </c>
      <c r="E6727" t="s">
        <v>149</v>
      </c>
      <c r="F6727" t="s">
        <v>71</v>
      </c>
    </row>
    <row r="6728" spans="1:6">
      <c r="A6728">
        <v>1609050</v>
      </c>
      <c r="B6728" t="s">
        <v>7676</v>
      </c>
      <c r="C6728">
        <v>1609</v>
      </c>
      <c r="D6728" t="s">
        <v>656</v>
      </c>
      <c r="E6728">
        <v>16</v>
      </c>
      <c r="F6728" t="s">
        <v>64</v>
      </c>
    </row>
    <row r="6729" spans="1:6">
      <c r="A6729">
        <v>1609040</v>
      </c>
      <c r="B6729" t="s">
        <v>7677</v>
      </c>
      <c r="C6729">
        <v>1609</v>
      </c>
      <c r="D6729" t="s">
        <v>656</v>
      </c>
      <c r="E6729">
        <v>16</v>
      </c>
      <c r="F6729" t="s">
        <v>64</v>
      </c>
    </row>
    <row r="6730" spans="1:6">
      <c r="A6730" t="s">
        <v>7678</v>
      </c>
      <c r="B6730" t="s">
        <v>7677</v>
      </c>
      <c r="C6730" t="s">
        <v>655</v>
      </c>
      <c r="D6730" t="s">
        <v>656</v>
      </c>
      <c r="E6730" t="s">
        <v>149</v>
      </c>
      <c r="F6730" t="s">
        <v>71</v>
      </c>
    </row>
    <row r="6731" spans="1:6">
      <c r="A6731">
        <v>1609041</v>
      </c>
      <c r="B6731" t="s">
        <v>7679</v>
      </c>
      <c r="C6731">
        <v>1609</v>
      </c>
      <c r="D6731" t="s">
        <v>656</v>
      </c>
      <c r="E6731">
        <v>16</v>
      </c>
      <c r="F6731" t="s">
        <v>64</v>
      </c>
    </row>
    <row r="6732" spans="1:6">
      <c r="A6732" t="s">
        <v>7680</v>
      </c>
      <c r="B6732" t="s">
        <v>7679</v>
      </c>
      <c r="C6732" t="s">
        <v>655</v>
      </c>
      <c r="D6732" t="s">
        <v>656</v>
      </c>
      <c r="E6732" t="s">
        <v>149</v>
      </c>
      <c r="F6732" t="s">
        <v>71</v>
      </c>
    </row>
    <row r="6733" spans="1:6">
      <c r="A6733" t="s">
        <v>7681</v>
      </c>
      <c r="B6733" t="s">
        <v>7682</v>
      </c>
      <c r="C6733" t="s">
        <v>88</v>
      </c>
      <c r="D6733" t="s">
        <v>89</v>
      </c>
      <c r="E6733" t="s">
        <v>70</v>
      </c>
      <c r="F6733" t="s">
        <v>71</v>
      </c>
    </row>
    <row r="6734" spans="1:6">
      <c r="A6734">
        <v>1105181</v>
      </c>
      <c r="B6734" t="s">
        <v>7682</v>
      </c>
      <c r="C6734">
        <v>1105</v>
      </c>
      <c r="D6734" t="s">
        <v>89</v>
      </c>
      <c r="E6734">
        <v>11</v>
      </c>
      <c r="F6734" t="s">
        <v>32</v>
      </c>
    </row>
    <row r="6735" spans="1:6">
      <c r="A6735">
        <v>7172010</v>
      </c>
      <c r="B6735" t="s">
        <v>7683</v>
      </c>
      <c r="C6735">
        <v>7172</v>
      </c>
      <c r="D6735" t="s">
        <v>968</v>
      </c>
      <c r="E6735">
        <v>71</v>
      </c>
      <c r="F6735" t="s">
        <v>62</v>
      </c>
    </row>
    <row r="6736" spans="1:6">
      <c r="A6736" t="s">
        <v>7684</v>
      </c>
      <c r="B6736" t="s">
        <v>7683</v>
      </c>
      <c r="C6736" t="s">
        <v>967</v>
      </c>
      <c r="D6736" t="s">
        <v>968</v>
      </c>
      <c r="E6736" t="s">
        <v>221</v>
      </c>
      <c r="F6736" t="s">
        <v>71</v>
      </c>
    </row>
    <row r="6737" spans="1:6">
      <c r="A6737" t="s">
        <v>7685</v>
      </c>
      <c r="B6737" t="s">
        <v>7686</v>
      </c>
      <c r="C6737" t="s">
        <v>520</v>
      </c>
      <c r="D6737" t="s">
        <v>521</v>
      </c>
      <c r="E6737" t="s">
        <v>133</v>
      </c>
      <c r="F6737" t="s">
        <v>71</v>
      </c>
    </row>
    <row r="6738" spans="1:6">
      <c r="A6738">
        <v>3519130</v>
      </c>
      <c r="B6738" t="s">
        <v>7686</v>
      </c>
      <c r="C6738">
        <v>3519</v>
      </c>
      <c r="D6738" t="s">
        <v>521</v>
      </c>
      <c r="E6738">
        <v>35</v>
      </c>
      <c r="F6738" t="s">
        <v>42</v>
      </c>
    </row>
    <row r="6739" spans="1:6">
      <c r="A6739">
        <v>3304080</v>
      </c>
      <c r="B6739" t="s">
        <v>7687</v>
      </c>
      <c r="C6739">
        <v>3304</v>
      </c>
      <c r="D6739" t="s">
        <v>139</v>
      </c>
      <c r="E6739">
        <v>33</v>
      </c>
      <c r="F6739" t="s">
        <v>41</v>
      </c>
    </row>
    <row r="6740" spans="1:6">
      <c r="A6740" t="s">
        <v>7688</v>
      </c>
      <c r="B6740" t="s">
        <v>7687</v>
      </c>
      <c r="C6740" t="s">
        <v>138</v>
      </c>
      <c r="D6740" t="s">
        <v>139</v>
      </c>
      <c r="E6740" t="s">
        <v>140</v>
      </c>
      <c r="F6740" t="s">
        <v>71</v>
      </c>
    </row>
    <row r="6741" spans="1:6">
      <c r="A6741">
        <v>3524220</v>
      </c>
      <c r="B6741" t="s">
        <v>7689</v>
      </c>
      <c r="C6741">
        <v>3524</v>
      </c>
      <c r="D6741" t="s">
        <v>475</v>
      </c>
      <c r="E6741">
        <v>35</v>
      </c>
      <c r="F6741" t="s">
        <v>42</v>
      </c>
    </row>
    <row r="6742" spans="1:6">
      <c r="A6742" t="s">
        <v>7690</v>
      </c>
      <c r="B6742" t="s">
        <v>7689</v>
      </c>
      <c r="C6742" t="s">
        <v>474</v>
      </c>
      <c r="D6742" t="s">
        <v>475</v>
      </c>
      <c r="E6742" t="s">
        <v>133</v>
      </c>
      <c r="F6742" t="s">
        <v>71</v>
      </c>
    </row>
    <row r="6743" spans="1:6">
      <c r="A6743">
        <v>7172031</v>
      </c>
      <c r="B6743" t="s">
        <v>7691</v>
      </c>
      <c r="C6743">
        <v>7172</v>
      </c>
      <c r="D6743" t="s">
        <v>968</v>
      </c>
      <c r="E6743">
        <v>71</v>
      </c>
      <c r="F6743" t="s">
        <v>62</v>
      </c>
    </row>
    <row r="6744" spans="1:6">
      <c r="A6744" t="s">
        <v>7692</v>
      </c>
      <c r="B6744" t="s">
        <v>7691</v>
      </c>
      <c r="C6744" t="s">
        <v>967</v>
      </c>
      <c r="D6744" t="s">
        <v>968</v>
      </c>
      <c r="E6744" t="s">
        <v>221</v>
      </c>
      <c r="F6744" t="s">
        <v>71</v>
      </c>
    </row>
    <row r="6745" spans="1:6">
      <c r="A6745" t="s">
        <v>7693</v>
      </c>
      <c r="B6745" t="s">
        <v>7694</v>
      </c>
      <c r="C6745" t="s">
        <v>591</v>
      </c>
      <c r="D6745" t="s">
        <v>592</v>
      </c>
      <c r="E6745" t="s">
        <v>221</v>
      </c>
      <c r="F6745" t="s">
        <v>71</v>
      </c>
    </row>
    <row r="6746" spans="1:6">
      <c r="A6746">
        <v>7105021</v>
      </c>
      <c r="B6746" t="s">
        <v>7694</v>
      </c>
      <c r="C6746">
        <v>7105</v>
      </c>
      <c r="D6746" t="s">
        <v>592</v>
      </c>
      <c r="E6746">
        <v>71</v>
      </c>
      <c r="F6746" t="s">
        <v>62</v>
      </c>
    </row>
    <row r="6747" spans="1:6">
      <c r="A6747">
        <v>3511010</v>
      </c>
      <c r="B6747" t="s">
        <v>7695</v>
      </c>
      <c r="C6747">
        <v>3511</v>
      </c>
      <c r="D6747" t="s">
        <v>232</v>
      </c>
      <c r="E6747">
        <v>35</v>
      </c>
      <c r="F6747" t="s">
        <v>42</v>
      </c>
    </row>
    <row r="6748" spans="1:6">
      <c r="A6748" t="s">
        <v>7696</v>
      </c>
      <c r="B6748" t="s">
        <v>7695</v>
      </c>
      <c r="C6748" t="s">
        <v>231</v>
      </c>
      <c r="D6748" t="s">
        <v>232</v>
      </c>
      <c r="E6748" t="s">
        <v>133</v>
      </c>
      <c r="F6748" t="s">
        <v>71</v>
      </c>
    </row>
    <row r="6749" spans="1:6">
      <c r="A6749" t="s">
        <v>7697</v>
      </c>
      <c r="B6749" t="s">
        <v>7698</v>
      </c>
      <c r="C6749" t="s">
        <v>733</v>
      </c>
      <c r="D6749" t="s">
        <v>734</v>
      </c>
      <c r="E6749" t="s">
        <v>103</v>
      </c>
      <c r="F6749" t="s">
        <v>71</v>
      </c>
    </row>
    <row r="6750" spans="1:6">
      <c r="A6750">
        <v>9433042</v>
      </c>
      <c r="B6750" t="s">
        <v>7698</v>
      </c>
      <c r="C6750">
        <v>9433</v>
      </c>
      <c r="D6750" t="s">
        <v>734</v>
      </c>
      <c r="E6750">
        <v>94</v>
      </c>
      <c r="F6750" t="s">
        <v>55</v>
      </c>
    </row>
    <row r="6751" spans="1:6">
      <c r="A6751">
        <v>3371010</v>
      </c>
      <c r="B6751" t="s">
        <v>7699</v>
      </c>
      <c r="C6751">
        <v>3371</v>
      </c>
      <c r="D6751" t="s">
        <v>1024</v>
      </c>
      <c r="E6751">
        <v>33</v>
      </c>
      <c r="F6751" t="s">
        <v>41</v>
      </c>
    </row>
    <row r="6752" spans="1:6">
      <c r="A6752" t="s">
        <v>7700</v>
      </c>
      <c r="B6752" t="s">
        <v>7699</v>
      </c>
      <c r="C6752" t="s">
        <v>1023</v>
      </c>
      <c r="D6752" t="s">
        <v>1024</v>
      </c>
      <c r="E6752" t="s">
        <v>140</v>
      </c>
      <c r="F6752" t="s">
        <v>71</v>
      </c>
    </row>
    <row r="6753" spans="1:6">
      <c r="A6753" t="s">
        <v>7701</v>
      </c>
      <c r="B6753" t="s">
        <v>7702</v>
      </c>
      <c r="C6753" t="s">
        <v>1023</v>
      </c>
      <c r="D6753" t="s">
        <v>1024</v>
      </c>
      <c r="E6753" t="s">
        <v>140</v>
      </c>
      <c r="F6753" t="s">
        <v>71</v>
      </c>
    </row>
    <row r="6754" spans="1:6">
      <c r="A6754">
        <v>3371011</v>
      </c>
      <c r="B6754" t="s">
        <v>7702</v>
      </c>
      <c r="C6754">
        <v>3371</v>
      </c>
      <c r="D6754" t="s">
        <v>1024</v>
      </c>
      <c r="E6754">
        <v>33</v>
      </c>
      <c r="F6754" t="s">
        <v>41</v>
      </c>
    </row>
    <row r="6755" spans="1:6">
      <c r="A6755">
        <v>3371020</v>
      </c>
      <c r="B6755" t="s">
        <v>7703</v>
      </c>
      <c r="C6755">
        <v>3371</v>
      </c>
      <c r="D6755" t="s">
        <v>1024</v>
      </c>
      <c r="E6755">
        <v>33</v>
      </c>
      <c r="F6755" t="s">
        <v>41</v>
      </c>
    </row>
    <row r="6756" spans="1:6">
      <c r="A6756" t="s">
        <v>7704</v>
      </c>
      <c r="B6756" t="s">
        <v>7703</v>
      </c>
      <c r="C6756" t="s">
        <v>1023</v>
      </c>
      <c r="D6756" t="s">
        <v>1024</v>
      </c>
      <c r="E6756" t="s">
        <v>140</v>
      </c>
      <c r="F6756" t="s">
        <v>71</v>
      </c>
    </row>
    <row r="6757" spans="1:6">
      <c r="A6757" t="s">
        <v>7705</v>
      </c>
      <c r="B6757" t="s">
        <v>7706</v>
      </c>
      <c r="C6757" t="s">
        <v>797</v>
      </c>
      <c r="D6757" t="s">
        <v>798</v>
      </c>
      <c r="E6757" t="s">
        <v>97</v>
      </c>
      <c r="F6757" t="s">
        <v>71</v>
      </c>
    </row>
    <row r="6758" spans="1:6">
      <c r="A6758">
        <v>5310071</v>
      </c>
      <c r="B6758" t="s">
        <v>7706</v>
      </c>
      <c r="C6758">
        <v>5310</v>
      </c>
      <c r="D6758" t="s">
        <v>798</v>
      </c>
      <c r="E6758">
        <v>53</v>
      </c>
      <c r="F6758" t="s">
        <v>54</v>
      </c>
    </row>
    <row r="6759" spans="1:6">
      <c r="A6759">
        <v>3576020</v>
      </c>
      <c r="B6759" t="s">
        <v>7707</v>
      </c>
      <c r="C6759">
        <v>3576</v>
      </c>
      <c r="D6759" t="s">
        <v>1038</v>
      </c>
      <c r="E6759">
        <v>35</v>
      </c>
      <c r="F6759" t="s">
        <v>42</v>
      </c>
    </row>
    <row r="6760" spans="1:6">
      <c r="A6760" t="s">
        <v>7708</v>
      </c>
      <c r="B6760" t="s">
        <v>7707</v>
      </c>
      <c r="C6760" t="s">
        <v>1037</v>
      </c>
      <c r="D6760" t="s">
        <v>1038</v>
      </c>
      <c r="E6760" t="s">
        <v>133</v>
      </c>
      <c r="F6760" t="s">
        <v>71</v>
      </c>
    </row>
    <row r="6761" spans="1:6">
      <c r="A6761">
        <v>3520060</v>
      </c>
      <c r="B6761" t="s">
        <v>7709</v>
      </c>
      <c r="C6761">
        <v>3520</v>
      </c>
      <c r="D6761" t="s">
        <v>525</v>
      </c>
      <c r="E6761">
        <v>35</v>
      </c>
      <c r="F6761" t="s">
        <v>42</v>
      </c>
    </row>
    <row r="6762" spans="1:6">
      <c r="A6762" t="s">
        <v>7710</v>
      </c>
      <c r="B6762" t="s">
        <v>7709</v>
      </c>
      <c r="C6762" t="s">
        <v>524</v>
      </c>
      <c r="D6762" t="s">
        <v>525</v>
      </c>
      <c r="E6762" t="s">
        <v>133</v>
      </c>
      <c r="F6762" t="s">
        <v>71</v>
      </c>
    </row>
    <row r="6763" spans="1:6">
      <c r="A6763">
        <v>7413020</v>
      </c>
      <c r="B6763" t="s">
        <v>7711</v>
      </c>
      <c r="C6763">
        <v>7413</v>
      </c>
      <c r="D6763" t="s">
        <v>612</v>
      </c>
      <c r="E6763">
        <v>74</v>
      </c>
      <c r="F6763" t="s">
        <v>61</v>
      </c>
    </row>
    <row r="6764" spans="1:6">
      <c r="A6764" t="s">
        <v>7712</v>
      </c>
      <c r="B6764" t="s">
        <v>7711</v>
      </c>
      <c r="C6764" t="s">
        <v>611</v>
      </c>
      <c r="D6764" t="s">
        <v>612</v>
      </c>
      <c r="E6764" t="s">
        <v>230</v>
      </c>
      <c r="F6764" t="s">
        <v>71</v>
      </c>
    </row>
    <row r="6765" spans="1:6">
      <c r="A6765" t="s">
        <v>7713</v>
      </c>
      <c r="B6765" t="s">
        <v>7714</v>
      </c>
      <c r="C6765" t="s">
        <v>839</v>
      </c>
      <c r="D6765" t="s">
        <v>840</v>
      </c>
      <c r="E6765" t="s">
        <v>97</v>
      </c>
      <c r="F6765" t="s">
        <v>71</v>
      </c>
    </row>
    <row r="6766" spans="1:6">
      <c r="A6766">
        <v>5302034</v>
      </c>
      <c r="B6766" t="s">
        <v>7714</v>
      </c>
      <c r="C6766">
        <v>5302</v>
      </c>
      <c r="D6766" t="s">
        <v>840</v>
      </c>
      <c r="E6766">
        <v>53</v>
      </c>
      <c r="F6766" t="s">
        <v>54</v>
      </c>
    </row>
    <row r="6767" spans="1:6">
      <c r="A6767" t="s">
        <v>7715</v>
      </c>
      <c r="B6767" t="s">
        <v>7716</v>
      </c>
      <c r="C6767" t="s">
        <v>351</v>
      </c>
      <c r="D6767" t="s">
        <v>352</v>
      </c>
      <c r="E6767" t="s">
        <v>103</v>
      </c>
      <c r="F6767" t="s">
        <v>71</v>
      </c>
    </row>
    <row r="6768" spans="1:6">
      <c r="A6768">
        <v>9402119</v>
      </c>
      <c r="B6768" t="s">
        <v>7716</v>
      </c>
      <c r="C6768">
        <v>9402</v>
      </c>
      <c r="D6768" t="s">
        <v>352</v>
      </c>
      <c r="E6768">
        <v>94</v>
      </c>
      <c r="F6768" t="s">
        <v>55</v>
      </c>
    </row>
    <row r="6769" spans="1:6">
      <c r="A6769" t="s">
        <v>7717</v>
      </c>
      <c r="B6769" t="s">
        <v>7718</v>
      </c>
      <c r="C6769" t="s">
        <v>295</v>
      </c>
      <c r="D6769" t="s">
        <v>296</v>
      </c>
      <c r="E6769" t="s">
        <v>143</v>
      </c>
      <c r="F6769" t="s">
        <v>71</v>
      </c>
    </row>
    <row r="6770" spans="1:6">
      <c r="A6770">
        <v>7316010</v>
      </c>
      <c r="B6770" t="s">
        <v>7718</v>
      </c>
      <c r="C6770">
        <v>7316</v>
      </c>
      <c r="D6770" t="s">
        <v>296</v>
      </c>
      <c r="E6770">
        <v>73</v>
      </c>
      <c r="F6770" t="s">
        <v>59</v>
      </c>
    </row>
    <row r="6771" spans="1:6">
      <c r="A6771">
        <v>3602190</v>
      </c>
      <c r="B6771" t="s">
        <v>7719</v>
      </c>
      <c r="C6771">
        <v>3602</v>
      </c>
      <c r="D6771" t="s">
        <v>494</v>
      </c>
      <c r="E6771">
        <v>36</v>
      </c>
      <c r="F6771" t="s">
        <v>34</v>
      </c>
    </row>
    <row r="6772" spans="1:6">
      <c r="A6772" t="s">
        <v>7720</v>
      </c>
      <c r="B6772" t="s">
        <v>7719</v>
      </c>
      <c r="C6772" t="s">
        <v>528</v>
      </c>
      <c r="D6772" t="s">
        <v>529</v>
      </c>
      <c r="E6772" t="s">
        <v>112</v>
      </c>
      <c r="F6772" t="s">
        <v>71</v>
      </c>
    </row>
    <row r="6773" spans="1:6">
      <c r="A6773" t="s">
        <v>7721</v>
      </c>
      <c r="B6773" t="s">
        <v>7719</v>
      </c>
      <c r="C6773" t="s">
        <v>493</v>
      </c>
      <c r="D6773" t="s">
        <v>494</v>
      </c>
      <c r="E6773" t="s">
        <v>495</v>
      </c>
      <c r="F6773" t="s">
        <v>71</v>
      </c>
    </row>
    <row r="6774" spans="1:6">
      <c r="A6774">
        <v>3210060</v>
      </c>
      <c r="B6774" t="s">
        <v>7719</v>
      </c>
      <c r="C6774">
        <v>3210</v>
      </c>
      <c r="D6774" t="s">
        <v>529</v>
      </c>
      <c r="E6774">
        <v>32</v>
      </c>
      <c r="F6774" t="s">
        <v>40</v>
      </c>
    </row>
    <row r="6775" spans="1:6">
      <c r="A6775">
        <v>3204120</v>
      </c>
      <c r="B6775" t="s">
        <v>7722</v>
      </c>
      <c r="C6775">
        <v>3204</v>
      </c>
      <c r="D6775" t="s">
        <v>111</v>
      </c>
      <c r="E6775">
        <v>32</v>
      </c>
      <c r="F6775" t="s">
        <v>40</v>
      </c>
    </row>
    <row r="6776" spans="1:6">
      <c r="A6776">
        <v>3215111</v>
      </c>
      <c r="B6776" t="s">
        <v>7722</v>
      </c>
      <c r="C6776">
        <v>3215</v>
      </c>
      <c r="D6776" t="s">
        <v>376</v>
      </c>
      <c r="E6776">
        <v>32</v>
      </c>
      <c r="F6776" t="s">
        <v>40</v>
      </c>
    </row>
    <row r="6777" spans="1:6">
      <c r="A6777" t="s">
        <v>7723</v>
      </c>
      <c r="B6777" t="s">
        <v>7722</v>
      </c>
      <c r="C6777" t="s">
        <v>110</v>
      </c>
      <c r="D6777" t="s">
        <v>111</v>
      </c>
      <c r="E6777" t="s">
        <v>112</v>
      </c>
      <c r="F6777" t="s">
        <v>71</v>
      </c>
    </row>
    <row r="6778" spans="1:6">
      <c r="A6778" t="s">
        <v>7724</v>
      </c>
      <c r="B6778" t="s">
        <v>7722</v>
      </c>
      <c r="C6778" t="s">
        <v>375</v>
      </c>
      <c r="D6778" t="s">
        <v>376</v>
      </c>
      <c r="E6778" t="s">
        <v>112</v>
      </c>
      <c r="F6778" t="s">
        <v>71</v>
      </c>
    </row>
    <row r="6779" spans="1:6">
      <c r="A6779">
        <v>3210070</v>
      </c>
      <c r="B6779" t="s">
        <v>7725</v>
      </c>
      <c r="C6779">
        <v>3210</v>
      </c>
      <c r="D6779" t="s">
        <v>529</v>
      </c>
      <c r="E6779">
        <v>32</v>
      </c>
      <c r="F6779" t="s">
        <v>40</v>
      </c>
    </row>
    <row r="6780" spans="1:6">
      <c r="A6780" t="s">
        <v>7726</v>
      </c>
      <c r="B6780" t="s">
        <v>7725</v>
      </c>
      <c r="C6780" t="s">
        <v>528</v>
      </c>
      <c r="D6780" t="s">
        <v>529</v>
      </c>
      <c r="E6780" t="s">
        <v>112</v>
      </c>
      <c r="F6780" t="s">
        <v>71</v>
      </c>
    </row>
    <row r="6781" spans="1:6">
      <c r="A6781" t="s">
        <v>7727</v>
      </c>
      <c r="B6781" t="s">
        <v>7728</v>
      </c>
      <c r="C6781" t="s">
        <v>669</v>
      </c>
      <c r="D6781" t="s">
        <v>670</v>
      </c>
      <c r="E6781" t="s">
        <v>495</v>
      </c>
      <c r="F6781" t="s">
        <v>71</v>
      </c>
    </row>
    <row r="6782" spans="1:6">
      <c r="A6782">
        <v>3601181</v>
      </c>
      <c r="B6782" t="s">
        <v>7728</v>
      </c>
      <c r="C6782">
        <v>3601</v>
      </c>
      <c r="D6782" t="s">
        <v>670</v>
      </c>
      <c r="E6782">
        <v>36</v>
      </c>
      <c r="F6782" t="s">
        <v>34</v>
      </c>
    </row>
    <row r="6783" spans="1:6">
      <c r="A6783">
        <v>7313070</v>
      </c>
      <c r="B6783" t="s">
        <v>7729</v>
      </c>
      <c r="C6783">
        <v>7313</v>
      </c>
      <c r="D6783" t="s">
        <v>922</v>
      </c>
      <c r="E6783">
        <v>73</v>
      </c>
      <c r="F6783" t="s">
        <v>59</v>
      </c>
    </row>
    <row r="6784" spans="1:6">
      <c r="A6784" t="s">
        <v>7730</v>
      </c>
      <c r="B6784" t="s">
        <v>7729</v>
      </c>
      <c r="C6784" t="s">
        <v>921</v>
      </c>
      <c r="D6784" t="s">
        <v>922</v>
      </c>
      <c r="E6784" t="s">
        <v>143</v>
      </c>
      <c r="F6784" t="s">
        <v>71</v>
      </c>
    </row>
    <row r="6785" spans="1:6">
      <c r="A6785" t="s">
        <v>7731</v>
      </c>
      <c r="B6785" t="s">
        <v>7732</v>
      </c>
      <c r="C6785" t="s">
        <v>383</v>
      </c>
      <c r="D6785" t="s">
        <v>384</v>
      </c>
      <c r="E6785" t="s">
        <v>190</v>
      </c>
      <c r="F6785" t="s">
        <v>71</v>
      </c>
    </row>
    <row r="6786" spans="1:6">
      <c r="A6786">
        <v>1704020</v>
      </c>
      <c r="B6786" t="s">
        <v>7732</v>
      </c>
      <c r="C6786">
        <v>1704</v>
      </c>
      <c r="D6786" t="s">
        <v>384</v>
      </c>
      <c r="E6786">
        <v>17</v>
      </c>
      <c r="F6786" t="s">
        <v>35</v>
      </c>
    </row>
    <row r="6787" spans="1:6">
      <c r="A6787" t="s">
        <v>7733</v>
      </c>
      <c r="B6787" t="s">
        <v>7734</v>
      </c>
      <c r="C6787" t="s">
        <v>271</v>
      </c>
      <c r="D6787" t="s">
        <v>272</v>
      </c>
      <c r="E6787" t="s">
        <v>140</v>
      </c>
      <c r="F6787" t="s">
        <v>71</v>
      </c>
    </row>
    <row r="6788" spans="1:6">
      <c r="A6788">
        <v>3301030</v>
      </c>
      <c r="B6788" t="s">
        <v>7734</v>
      </c>
      <c r="C6788">
        <v>3301</v>
      </c>
      <c r="D6788" t="s">
        <v>272</v>
      </c>
      <c r="E6788">
        <v>33</v>
      </c>
      <c r="F6788" t="s">
        <v>41</v>
      </c>
    </row>
    <row r="6789" spans="1:6">
      <c r="A6789" t="s">
        <v>7735</v>
      </c>
      <c r="B6789" t="s">
        <v>7736</v>
      </c>
      <c r="C6789" t="s">
        <v>861</v>
      </c>
      <c r="D6789" t="s">
        <v>862</v>
      </c>
      <c r="E6789" t="s">
        <v>143</v>
      </c>
      <c r="F6789" t="s">
        <v>71</v>
      </c>
    </row>
    <row r="6790" spans="1:6">
      <c r="A6790">
        <v>7318040</v>
      </c>
      <c r="B6790" t="s">
        <v>7736</v>
      </c>
      <c r="C6790">
        <v>7318</v>
      </c>
      <c r="D6790" t="s">
        <v>862</v>
      </c>
      <c r="E6790">
        <v>73</v>
      </c>
      <c r="F6790" t="s">
        <v>59</v>
      </c>
    </row>
    <row r="6791" spans="1:6">
      <c r="A6791">
        <v>7318041</v>
      </c>
      <c r="B6791" t="s">
        <v>7737</v>
      </c>
      <c r="C6791">
        <v>7318</v>
      </c>
      <c r="D6791" t="s">
        <v>862</v>
      </c>
      <c r="E6791">
        <v>73</v>
      </c>
      <c r="F6791" t="s">
        <v>59</v>
      </c>
    </row>
    <row r="6792" spans="1:6">
      <c r="A6792" t="s">
        <v>7738</v>
      </c>
      <c r="B6792" t="s">
        <v>7737</v>
      </c>
      <c r="C6792" t="s">
        <v>861</v>
      </c>
      <c r="D6792" t="s">
        <v>862</v>
      </c>
      <c r="E6792" t="s">
        <v>143</v>
      </c>
      <c r="F6792" t="s">
        <v>71</v>
      </c>
    </row>
    <row r="6793" spans="1:6">
      <c r="A6793" t="s">
        <v>7739</v>
      </c>
      <c r="B6793" t="s">
        <v>7740</v>
      </c>
      <c r="C6793" t="s">
        <v>861</v>
      </c>
      <c r="D6793" t="s">
        <v>862</v>
      </c>
      <c r="E6793" t="s">
        <v>143</v>
      </c>
      <c r="F6793" t="s">
        <v>71</v>
      </c>
    </row>
    <row r="6794" spans="1:6">
      <c r="A6794">
        <v>7318042</v>
      </c>
      <c r="B6794" t="s">
        <v>7740</v>
      </c>
      <c r="C6794">
        <v>7318</v>
      </c>
      <c r="D6794" t="s">
        <v>862</v>
      </c>
      <c r="E6794">
        <v>73</v>
      </c>
      <c r="F6794" t="s">
        <v>59</v>
      </c>
    </row>
    <row r="6795" spans="1:6">
      <c r="A6795" t="s">
        <v>7741</v>
      </c>
      <c r="B6795" t="s">
        <v>7742</v>
      </c>
      <c r="C6795" t="s">
        <v>147</v>
      </c>
      <c r="D6795" t="s">
        <v>148</v>
      </c>
      <c r="E6795" t="s">
        <v>149</v>
      </c>
      <c r="F6795" t="s">
        <v>71</v>
      </c>
    </row>
    <row r="6796" spans="1:6">
      <c r="A6796">
        <v>1607090</v>
      </c>
      <c r="B6796" t="s">
        <v>7742</v>
      </c>
      <c r="C6796">
        <v>1607</v>
      </c>
      <c r="D6796" t="s">
        <v>148</v>
      </c>
      <c r="E6796">
        <v>16</v>
      </c>
      <c r="F6796" t="s">
        <v>64</v>
      </c>
    </row>
    <row r="6797" spans="1:6">
      <c r="A6797">
        <v>3172040</v>
      </c>
      <c r="B6797" t="s">
        <v>7743</v>
      </c>
      <c r="C6797">
        <v>3172</v>
      </c>
      <c r="D6797" t="s">
        <v>1000</v>
      </c>
      <c r="E6797">
        <v>31</v>
      </c>
      <c r="F6797" t="s">
        <v>37</v>
      </c>
    </row>
    <row r="6798" spans="1:6">
      <c r="A6798" t="s">
        <v>7744</v>
      </c>
      <c r="B6798" t="s">
        <v>7743</v>
      </c>
      <c r="C6798" t="s">
        <v>999</v>
      </c>
      <c r="D6798" t="s">
        <v>1000</v>
      </c>
      <c r="E6798" t="s">
        <v>411</v>
      </c>
      <c r="F6798" t="s">
        <v>71</v>
      </c>
    </row>
    <row r="6799" spans="1:6">
      <c r="A6799" t="s">
        <v>7745</v>
      </c>
      <c r="B6799" t="s">
        <v>7746</v>
      </c>
      <c r="C6799" t="s">
        <v>1025</v>
      </c>
      <c r="D6799" t="s">
        <v>1026</v>
      </c>
      <c r="E6799" t="s">
        <v>143</v>
      </c>
      <c r="F6799" t="s">
        <v>71</v>
      </c>
    </row>
    <row r="6800" spans="1:6">
      <c r="A6800">
        <v>7371040</v>
      </c>
      <c r="B6800" t="s">
        <v>7746</v>
      </c>
      <c r="C6800">
        <v>7371</v>
      </c>
      <c r="D6800" t="s">
        <v>1026</v>
      </c>
      <c r="E6800">
        <v>73</v>
      </c>
      <c r="F6800" t="s">
        <v>59</v>
      </c>
    </row>
    <row r="6801" spans="1:6">
      <c r="A6801" t="s">
        <v>7747</v>
      </c>
      <c r="B6801" t="s">
        <v>7748</v>
      </c>
      <c r="C6801" t="s">
        <v>819</v>
      </c>
      <c r="D6801" t="s">
        <v>820</v>
      </c>
      <c r="E6801" t="s">
        <v>299</v>
      </c>
      <c r="F6801" t="s">
        <v>71</v>
      </c>
    </row>
    <row r="6802" spans="1:6">
      <c r="A6802">
        <v>9107100</v>
      </c>
      <c r="B6802" t="s">
        <v>7748</v>
      </c>
      <c r="C6802">
        <v>9107</v>
      </c>
      <c r="D6802" t="s">
        <v>820</v>
      </c>
      <c r="E6802">
        <v>91</v>
      </c>
      <c r="F6802" t="s">
        <v>56</v>
      </c>
    </row>
    <row r="6803" spans="1:6">
      <c r="A6803">
        <v>8204071</v>
      </c>
      <c r="B6803" t="s">
        <v>7749</v>
      </c>
      <c r="C6803">
        <v>8204</v>
      </c>
      <c r="D6803" t="s">
        <v>326</v>
      </c>
      <c r="E6803">
        <v>82</v>
      </c>
      <c r="F6803" t="s">
        <v>52</v>
      </c>
    </row>
    <row r="6804" spans="1:6">
      <c r="A6804" t="s">
        <v>7750</v>
      </c>
      <c r="B6804" t="s">
        <v>7749</v>
      </c>
      <c r="C6804" t="s">
        <v>325</v>
      </c>
      <c r="D6804" t="s">
        <v>326</v>
      </c>
      <c r="E6804" t="s">
        <v>324</v>
      </c>
      <c r="F6804" t="s">
        <v>71</v>
      </c>
    </row>
    <row r="6805" spans="1:6">
      <c r="A6805" t="s">
        <v>7751</v>
      </c>
      <c r="B6805" t="s">
        <v>7752</v>
      </c>
      <c r="C6805" t="s">
        <v>621</v>
      </c>
      <c r="D6805" t="s">
        <v>622</v>
      </c>
      <c r="E6805" t="s">
        <v>103</v>
      </c>
      <c r="F6805" t="s">
        <v>71</v>
      </c>
    </row>
    <row r="6806" spans="1:6">
      <c r="A6806">
        <v>9404091</v>
      </c>
      <c r="B6806" t="s">
        <v>7752</v>
      </c>
      <c r="C6806">
        <v>9404</v>
      </c>
      <c r="D6806" t="s">
        <v>622</v>
      </c>
      <c r="E6806">
        <v>94</v>
      </c>
      <c r="F6806" t="s">
        <v>55</v>
      </c>
    </row>
    <row r="6807" spans="1:6">
      <c r="A6807">
        <v>9430010</v>
      </c>
      <c r="B6807" t="s">
        <v>7753</v>
      </c>
      <c r="C6807">
        <v>9430</v>
      </c>
      <c r="D6807" t="s">
        <v>492</v>
      </c>
      <c r="E6807">
        <v>94</v>
      </c>
      <c r="F6807" t="s">
        <v>55</v>
      </c>
    </row>
    <row r="6808" spans="1:6">
      <c r="A6808" t="s">
        <v>7754</v>
      </c>
      <c r="B6808" t="s">
        <v>7753</v>
      </c>
      <c r="C6808" t="s">
        <v>491</v>
      </c>
      <c r="D6808" t="s">
        <v>492</v>
      </c>
      <c r="E6808" t="s">
        <v>103</v>
      </c>
      <c r="F6808" t="s">
        <v>71</v>
      </c>
    </row>
    <row r="6809" spans="1:6">
      <c r="A6809" t="s">
        <v>7755</v>
      </c>
      <c r="B6809" t="s">
        <v>7756</v>
      </c>
      <c r="C6809" t="s">
        <v>206</v>
      </c>
      <c r="D6809" t="s">
        <v>207</v>
      </c>
      <c r="E6809" t="s">
        <v>70</v>
      </c>
      <c r="F6809" t="s">
        <v>71</v>
      </c>
    </row>
    <row r="6810" spans="1:6">
      <c r="A6810">
        <v>1110090</v>
      </c>
      <c r="B6810" t="s">
        <v>7756</v>
      </c>
      <c r="C6810">
        <v>1110</v>
      </c>
      <c r="D6810" t="s">
        <v>207</v>
      </c>
      <c r="E6810">
        <v>11</v>
      </c>
      <c r="F6810" t="s">
        <v>32</v>
      </c>
    </row>
    <row r="6811" spans="1:6">
      <c r="A6811" t="s">
        <v>7757</v>
      </c>
      <c r="B6811" t="s">
        <v>7758</v>
      </c>
      <c r="C6811" t="s">
        <v>819</v>
      </c>
      <c r="D6811" t="s">
        <v>820</v>
      </c>
      <c r="E6811" t="s">
        <v>299</v>
      </c>
      <c r="F6811" t="s">
        <v>71</v>
      </c>
    </row>
    <row r="6812" spans="1:6">
      <c r="A6812">
        <v>9107116</v>
      </c>
      <c r="B6812" t="s">
        <v>7758</v>
      </c>
      <c r="C6812">
        <v>9107</v>
      </c>
      <c r="D6812" t="s">
        <v>820</v>
      </c>
      <c r="E6812">
        <v>91</v>
      </c>
      <c r="F6812" t="s">
        <v>56</v>
      </c>
    </row>
    <row r="6813" spans="1:6">
      <c r="A6813">
        <v>9171012</v>
      </c>
      <c r="B6813" t="s">
        <v>7759</v>
      </c>
      <c r="C6813">
        <v>9171</v>
      </c>
      <c r="D6813" t="s">
        <v>1096</v>
      </c>
      <c r="E6813">
        <v>91</v>
      </c>
      <c r="F6813" t="s">
        <v>56</v>
      </c>
    </row>
    <row r="6814" spans="1:6">
      <c r="A6814" t="s">
        <v>7760</v>
      </c>
      <c r="B6814" t="s">
        <v>7759</v>
      </c>
      <c r="C6814" t="s">
        <v>1095</v>
      </c>
      <c r="D6814" t="s">
        <v>1096</v>
      </c>
      <c r="E6814" t="s">
        <v>299</v>
      </c>
      <c r="F6814" t="s">
        <v>71</v>
      </c>
    </row>
    <row r="6815" spans="1:6">
      <c r="A6815" t="s">
        <v>7761</v>
      </c>
      <c r="B6815" t="s">
        <v>7762</v>
      </c>
      <c r="C6815" t="s">
        <v>491</v>
      </c>
      <c r="D6815" t="s">
        <v>492</v>
      </c>
      <c r="E6815" t="s">
        <v>103</v>
      </c>
      <c r="F6815" t="s">
        <v>71</v>
      </c>
    </row>
    <row r="6816" spans="1:6">
      <c r="A6816">
        <v>9430060</v>
      </c>
      <c r="B6816" t="s">
        <v>7762</v>
      </c>
      <c r="C6816">
        <v>9430</v>
      </c>
      <c r="D6816" t="s">
        <v>492</v>
      </c>
      <c r="E6816">
        <v>94</v>
      </c>
      <c r="F6816" t="s">
        <v>55</v>
      </c>
    </row>
    <row r="6817" spans="1:6">
      <c r="A6817">
        <v>9171025</v>
      </c>
      <c r="B6817" t="s">
        <v>7763</v>
      </c>
      <c r="C6817">
        <v>9171</v>
      </c>
      <c r="D6817" t="s">
        <v>1096</v>
      </c>
      <c r="E6817">
        <v>91</v>
      </c>
      <c r="F6817" t="s">
        <v>56</v>
      </c>
    </row>
    <row r="6818" spans="1:6">
      <c r="A6818" t="s">
        <v>7764</v>
      </c>
      <c r="B6818" t="s">
        <v>7763</v>
      </c>
      <c r="C6818" t="s">
        <v>1095</v>
      </c>
      <c r="D6818" t="s">
        <v>1096</v>
      </c>
      <c r="E6818" t="s">
        <v>299</v>
      </c>
      <c r="F6818" t="s">
        <v>71</v>
      </c>
    </row>
    <row r="6819" spans="1:6">
      <c r="A6819" t="s">
        <v>7765</v>
      </c>
      <c r="B6819" t="s">
        <v>7766</v>
      </c>
      <c r="C6819" t="s">
        <v>533</v>
      </c>
      <c r="D6819" t="s">
        <v>534</v>
      </c>
      <c r="E6819" t="s">
        <v>97</v>
      </c>
      <c r="F6819" t="s">
        <v>71</v>
      </c>
    </row>
    <row r="6820" spans="1:6">
      <c r="A6820">
        <v>5321020</v>
      </c>
      <c r="B6820" t="s">
        <v>7766</v>
      </c>
      <c r="C6820">
        <v>5321</v>
      </c>
      <c r="D6820" t="s">
        <v>534</v>
      </c>
      <c r="E6820">
        <v>53</v>
      </c>
      <c r="F6820" t="s">
        <v>54</v>
      </c>
    </row>
    <row r="6821" spans="1:6">
      <c r="A6821">
        <v>5321070</v>
      </c>
      <c r="B6821" t="s">
        <v>7767</v>
      </c>
      <c r="C6821">
        <v>5321</v>
      </c>
      <c r="D6821" t="s">
        <v>534</v>
      </c>
      <c r="E6821">
        <v>53</v>
      </c>
      <c r="F6821" t="s">
        <v>54</v>
      </c>
    </row>
    <row r="6822" spans="1:6">
      <c r="A6822" t="s">
        <v>7768</v>
      </c>
      <c r="B6822" t="s">
        <v>7767</v>
      </c>
      <c r="C6822" t="s">
        <v>533</v>
      </c>
      <c r="D6822" t="s">
        <v>534</v>
      </c>
      <c r="E6822" t="s">
        <v>97</v>
      </c>
      <c r="F6822" t="s">
        <v>71</v>
      </c>
    </row>
    <row r="6823" spans="1:6">
      <c r="A6823">
        <v>5321100</v>
      </c>
      <c r="B6823" t="s">
        <v>7769</v>
      </c>
      <c r="C6823">
        <v>5321</v>
      </c>
      <c r="D6823" t="s">
        <v>534</v>
      </c>
      <c r="E6823">
        <v>53</v>
      </c>
      <c r="F6823" t="s">
        <v>54</v>
      </c>
    </row>
    <row r="6824" spans="1:6">
      <c r="A6824" t="s">
        <v>7770</v>
      </c>
      <c r="B6824" t="s">
        <v>7769</v>
      </c>
      <c r="C6824" t="s">
        <v>533</v>
      </c>
      <c r="D6824" t="s">
        <v>534</v>
      </c>
      <c r="E6824" t="s">
        <v>97</v>
      </c>
      <c r="F6824" t="s">
        <v>71</v>
      </c>
    </row>
    <row r="6825" spans="1:6">
      <c r="A6825" t="s">
        <v>7771</v>
      </c>
      <c r="B6825" t="s">
        <v>7772</v>
      </c>
      <c r="C6825" t="s">
        <v>92</v>
      </c>
      <c r="D6825" t="s">
        <v>93</v>
      </c>
      <c r="E6825" t="s">
        <v>94</v>
      </c>
      <c r="F6825" t="s">
        <v>71</v>
      </c>
    </row>
    <row r="6826" spans="1:6">
      <c r="A6826">
        <v>1307051</v>
      </c>
      <c r="B6826" t="s">
        <v>7772</v>
      </c>
      <c r="C6826">
        <v>1307</v>
      </c>
      <c r="D6826" t="s">
        <v>93</v>
      </c>
      <c r="E6826">
        <v>13</v>
      </c>
      <c r="F6826" t="s">
        <v>63</v>
      </c>
    </row>
    <row r="6827" spans="1:6">
      <c r="A6827" t="s">
        <v>7773</v>
      </c>
      <c r="B6827" t="s">
        <v>7774</v>
      </c>
      <c r="C6827" t="s">
        <v>1029</v>
      </c>
      <c r="D6827" t="s">
        <v>1030</v>
      </c>
      <c r="E6827" t="s">
        <v>221</v>
      </c>
      <c r="F6827" t="s">
        <v>71</v>
      </c>
    </row>
    <row r="6828" spans="1:6">
      <c r="A6828">
        <v>7171010</v>
      </c>
      <c r="B6828" t="s">
        <v>7774</v>
      </c>
      <c r="C6828">
        <v>7171</v>
      </c>
      <c r="D6828" t="s">
        <v>1030</v>
      </c>
      <c r="E6828">
        <v>71</v>
      </c>
      <c r="F6828" t="s">
        <v>62</v>
      </c>
    </row>
    <row r="6829" spans="1:6">
      <c r="A6829">
        <v>3205310</v>
      </c>
      <c r="B6829" t="s">
        <v>7775</v>
      </c>
      <c r="C6829">
        <v>3205</v>
      </c>
      <c r="D6829" t="s">
        <v>303</v>
      </c>
      <c r="E6829">
        <v>32</v>
      </c>
      <c r="F6829" t="s">
        <v>40</v>
      </c>
    </row>
    <row r="6830" spans="1:6">
      <c r="A6830" t="s">
        <v>7776</v>
      </c>
      <c r="B6830" t="s">
        <v>7775</v>
      </c>
      <c r="C6830" t="s">
        <v>302</v>
      </c>
      <c r="D6830" t="s">
        <v>303</v>
      </c>
      <c r="E6830" t="s">
        <v>112</v>
      </c>
      <c r="F6830" t="s">
        <v>71</v>
      </c>
    </row>
    <row r="6831" spans="1:6">
      <c r="A6831">
        <v>7322030</v>
      </c>
      <c r="B6831" t="s">
        <v>7777</v>
      </c>
      <c r="C6831">
        <v>7322</v>
      </c>
      <c r="D6831" t="s">
        <v>519</v>
      </c>
      <c r="E6831">
        <v>73</v>
      </c>
      <c r="F6831" t="s">
        <v>59</v>
      </c>
    </row>
    <row r="6832" spans="1:6">
      <c r="A6832" t="s">
        <v>7778</v>
      </c>
      <c r="B6832" t="s">
        <v>7777</v>
      </c>
      <c r="C6832" t="s">
        <v>518</v>
      </c>
      <c r="D6832" t="s">
        <v>519</v>
      </c>
      <c r="E6832" t="s">
        <v>143</v>
      </c>
      <c r="F6832" t="s">
        <v>71</v>
      </c>
    </row>
    <row r="6833" spans="1:6">
      <c r="A6833">
        <v>7322031</v>
      </c>
      <c r="B6833" t="s">
        <v>7779</v>
      </c>
      <c r="C6833">
        <v>7322</v>
      </c>
      <c r="D6833" t="s">
        <v>519</v>
      </c>
      <c r="E6833">
        <v>73</v>
      </c>
      <c r="F6833" t="s">
        <v>59</v>
      </c>
    </row>
    <row r="6834" spans="1:6">
      <c r="A6834" t="s">
        <v>7780</v>
      </c>
      <c r="B6834" t="s">
        <v>7779</v>
      </c>
      <c r="C6834" t="s">
        <v>518</v>
      </c>
      <c r="D6834" t="s">
        <v>519</v>
      </c>
      <c r="E6834" t="s">
        <v>143</v>
      </c>
      <c r="F6834" t="s">
        <v>71</v>
      </c>
    </row>
    <row r="6835" spans="1:6">
      <c r="A6835" t="s">
        <v>7781</v>
      </c>
      <c r="B6835" t="s">
        <v>7782</v>
      </c>
      <c r="C6835" t="s">
        <v>528</v>
      </c>
      <c r="D6835" t="s">
        <v>529</v>
      </c>
      <c r="E6835" t="s">
        <v>112</v>
      </c>
      <c r="F6835" t="s">
        <v>71</v>
      </c>
    </row>
    <row r="6836" spans="1:6">
      <c r="A6836">
        <v>3210021</v>
      </c>
      <c r="B6836" t="s">
        <v>7782</v>
      </c>
      <c r="C6836">
        <v>3210</v>
      </c>
      <c r="D6836" t="s">
        <v>529</v>
      </c>
      <c r="E6836">
        <v>32</v>
      </c>
      <c r="F6836" t="s">
        <v>40</v>
      </c>
    </row>
    <row r="6837" spans="1:6">
      <c r="A6837">
        <v>3208111</v>
      </c>
      <c r="B6837" t="s">
        <v>7783</v>
      </c>
      <c r="C6837">
        <v>3208</v>
      </c>
      <c r="D6837" t="s">
        <v>455</v>
      </c>
      <c r="E6837">
        <v>32</v>
      </c>
      <c r="F6837" t="s">
        <v>40</v>
      </c>
    </row>
    <row r="6838" spans="1:6">
      <c r="A6838" t="s">
        <v>7784</v>
      </c>
      <c r="B6838" t="s">
        <v>7783</v>
      </c>
      <c r="C6838" t="s">
        <v>454</v>
      </c>
      <c r="D6838" t="s">
        <v>455</v>
      </c>
      <c r="E6838" t="s">
        <v>112</v>
      </c>
      <c r="F6838" t="s">
        <v>71</v>
      </c>
    </row>
    <row r="6839" spans="1:6">
      <c r="A6839" t="s">
        <v>7785</v>
      </c>
      <c r="B6839" t="s">
        <v>7786</v>
      </c>
      <c r="C6839" t="s">
        <v>331</v>
      </c>
      <c r="D6839" t="s">
        <v>332</v>
      </c>
      <c r="E6839" t="s">
        <v>324</v>
      </c>
      <c r="F6839" t="s">
        <v>71</v>
      </c>
    </row>
    <row r="6840" spans="1:6">
      <c r="A6840">
        <v>8205010</v>
      </c>
      <c r="B6840" t="s">
        <v>7786</v>
      </c>
      <c r="C6840">
        <v>8205</v>
      </c>
      <c r="D6840" t="s">
        <v>332</v>
      </c>
      <c r="E6840">
        <v>82</v>
      </c>
      <c r="F6840" t="s">
        <v>52</v>
      </c>
    </row>
    <row r="6841" spans="1:6">
      <c r="A6841">
        <v>7402111</v>
      </c>
      <c r="B6841" t="s">
        <v>7787</v>
      </c>
      <c r="C6841">
        <v>7402</v>
      </c>
      <c r="D6841" t="s">
        <v>610</v>
      </c>
      <c r="E6841">
        <v>74</v>
      </c>
      <c r="F6841" t="s">
        <v>61</v>
      </c>
    </row>
    <row r="6842" spans="1:6">
      <c r="A6842" t="s">
        <v>7788</v>
      </c>
      <c r="B6842" t="s">
        <v>7787</v>
      </c>
      <c r="C6842" t="s">
        <v>609</v>
      </c>
      <c r="D6842" t="s">
        <v>610</v>
      </c>
      <c r="E6842" t="s">
        <v>230</v>
      </c>
      <c r="F6842" t="s">
        <v>71</v>
      </c>
    </row>
    <row r="6843" spans="1:6">
      <c r="A6843">
        <v>6210030</v>
      </c>
      <c r="B6843" t="s">
        <v>7789</v>
      </c>
      <c r="C6843">
        <v>6210</v>
      </c>
      <c r="D6843" t="s">
        <v>728</v>
      </c>
      <c r="E6843">
        <v>62</v>
      </c>
      <c r="F6843" t="s">
        <v>45</v>
      </c>
    </row>
    <row r="6844" spans="1:6">
      <c r="A6844" t="s">
        <v>7790</v>
      </c>
      <c r="B6844" t="s">
        <v>7789</v>
      </c>
      <c r="C6844" t="s">
        <v>727</v>
      </c>
      <c r="D6844" t="s">
        <v>728</v>
      </c>
      <c r="E6844" t="s">
        <v>158</v>
      </c>
      <c r="F6844" t="s">
        <v>71</v>
      </c>
    </row>
    <row r="6845" spans="1:6">
      <c r="A6845" t="s">
        <v>7791</v>
      </c>
      <c r="B6845" t="s">
        <v>7792</v>
      </c>
      <c r="C6845" t="s">
        <v>516</v>
      </c>
      <c r="D6845" t="s">
        <v>517</v>
      </c>
      <c r="E6845" t="s">
        <v>143</v>
      </c>
      <c r="F6845" t="s">
        <v>71</v>
      </c>
    </row>
    <row r="6846" spans="1:6">
      <c r="A6846">
        <v>7325050</v>
      </c>
      <c r="B6846" t="s">
        <v>7792</v>
      </c>
      <c r="C6846">
        <v>7325</v>
      </c>
      <c r="D6846" t="s">
        <v>517</v>
      </c>
      <c r="E6846">
        <v>73</v>
      </c>
      <c r="F6846" t="s">
        <v>59</v>
      </c>
    </row>
    <row r="6847" spans="1:6">
      <c r="A6847">
        <v>7318054</v>
      </c>
      <c r="B6847" t="s">
        <v>7793</v>
      </c>
      <c r="C6847">
        <v>7318</v>
      </c>
      <c r="D6847" t="s">
        <v>862</v>
      </c>
      <c r="E6847">
        <v>73</v>
      </c>
      <c r="F6847" t="s">
        <v>59</v>
      </c>
    </row>
    <row r="6848" spans="1:6">
      <c r="A6848" t="s">
        <v>7794</v>
      </c>
      <c r="B6848" t="s">
        <v>7793</v>
      </c>
      <c r="C6848" t="s">
        <v>861</v>
      </c>
      <c r="D6848" t="s">
        <v>862</v>
      </c>
      <c r="E6848" t="s">
        <v>143</v>
      </c>
      <c r="F6848" t="s">
        <v>71</v>
      </c>
    </row>
    <row r="6849" spans="1:6">
      <c r="A6849" t="s">
        <v>7795</v>
      </c>
      <c r="B6849" t="s">
        <v>7796</v>
      </c>
      <c r="C6849" t="s">
        <v>607</v>
      </c>
      <c r="D6849" t="s">
        <v>608</v>
      </c>
      <c r="E6849" t="s">
        <v>190</v>
      </c>
      <c r="F6849" t="s">
        <v>71</v>
      </c>
    </row>
    <row r="6850" spans="1:6">
      <c r="A6850">
        <v>1706012</v>
      </c>
      <c r="B6850" t="s">
        <v>7796</v>
      </c>
      <c r="C6850">
        <v>1706</v>
      </c>
      <c r="D6850" t="s">
        <v>608</v>
      </c>
      <c r="E6850">
        <v>17</v>
      </c>
      <c r="F6850" t="s">
        <v>35</v>
      </c>
    </row>
    <row r="6851" spans="1:6">
      <c r="A6851">
        <v>6501140</v>
      </c>
      <c r="B6851" t="s">
        <v>7797</v>
      </c>
      <c r="C6851">
        <v>6501</v>
      </c>
      <c r="D6851" t="s">
        <v>538</v>
      </c>
      <c r="E6851">
        <v>65</v>
      </c>
      <c r="F6851" t="s">
        <v>47</v>
      </c>
    </row>
    <row r="6852" spans="1:6">
      <c r="A6852" t="s">
        <v>7798</v>
      </c>
      <c r="B6852" t="s">
        <v>7797</v>
      </c>
      <c r="C6852" t="s">
        <v>537</v>
      </c>
      <c r="D6852" t="s">
        <v>538</v>
      </c>
      <c r="E6852" t="s">
        <v>249</v>
      </c>
      <c r="F6852" t="s">
        <v>71</v>
      </c>
    </row>
    <row r="6853" spans="1:6">
      <c r="A6853" t="s">
        <v>7799</v>
      </c>
      <c r="B6853" t="s">
        <v>7800</v>
      </c>
      <c r="C6853" t="s">
        <v>537</v>
      </c>
      <c r="D6853" t="s">
        <v>538</v>
      </c>
      <c r="E6853" t="s">
        <v>249</v>
      </c>
      <c r="F6853" t="s">
        <v>71</v>
      </c>
    </row>
    <row r="6854" spans="1:6">
      <c r="A6854">
        <v>6501150</v>
      </c>
      <c r="B6854" t="s">
        <v>7800</v>
      </c>
      <c r="C6854">
        <v>6501</v>
      </c>
      <c r="D6854" t="s">
        <v>538</v>
      </c>
      <c r="E6854">
        <v>65</v>
      </c>
      <c r="F6854" t="s">
        <v>47</v>
      </c>
    </row>
    <row r="6855" spans="1:6">
      <c r="A6855">
        <v>6501090</v>
      </c>
      <c r="B6855" t="s">
        <v>7801</v>
      </c>
      <c r="C6855">
        <v>6501</v>
      </c>
      <c r="D6855" t="s">
        <v>538</v>
      </c>
      <c r="E6855">
        <v>65</v>
      </c>
      <c r="F6855" t="s">
        <v>47</v>
      </c>
    </row>
    <row r="6856" spans="1:6">
      <c r="A6856" t="s">
        <v>7802</v>
      </c>
      <c r="B6856" t="s">
        <v>7801</v>
      </c>
      <c r="C6856" t="s">
        <v>537</v>
      </c>
      <c r="D6856" t="s">
        <v>538</v>
      </c>
      <c r="E6856" t="s">
        <v>249</v>
      </c>
      <c r="F6856" t="s">
        <v>71</v>
      </c>
    </row>
    <row r="6857" spans="1:6">
      <c r="A6857">
        <v>6501100</v>
      </c>
      <c r="B6857" t="s">
        <v>7803</v>
      </c>
      <c r="C6857">
        <v>6501</v>
      </c>
      <c r="D6857" t="s">
        <v>538</v>
      </c>
      <c r="E6857">
        <v>65</v>
      </c>
      <c r="F6857" t="s">
        <v>47</v>
      </c>
    </row>
    <row r="6858" spans="1:6">
      <c r="A6858" t="s">
        <v>7804</v>
      </c>
      <c r="B6858" t="s">
        <v>7803</v>
      </c>
      <c r="C6858" t="s">
        <v>537</v>
      </c>
      <c r="D6858" t="s">
        <v>538</v>
      </c>
      <c r="E6858" t="s">
        <v>249</v>
      </c>
      <c r="F6858" t="s">
        <v>71</v>
      </c>
    </row>
    <row r="6859" spans="1:6">
      <c r="A6859">
        <v>6501080</v>
      </c>
      <c r="B6859" t="s">
        <v>7805</v>
      </c>
      <c r="C6859">
        <v>6501</v>
      </c>
      <c r="D6859" t="s">
        <v>538</v>
      </c>
      <c r="E6859">
        <v>65</v>
      </c>
      <c r="F6859" t="s">
        <v>47</v>
      </c>
    </row>
    <row r="6860" spans="1:6">
      <c r="A6860" t="s">
        <v>7806</v>
      </c>
      <c r="B6860" t="s">
        <v>7805</v>
      </c>
      <c r="C6860" t="s">
        <v>537</v>
      </c>
      <c r="D6860" t="s">
        <v>538</v>
      </c>
      <c r="E6860" t="s">
        <v>249</v>
      </c>
      <c r="F6860" t="s">
        <v>71</v>
      </c>
    </row>
    <row r="6861" spans="1:6">
      <c r="A6861">
        <v>6501130</v>
      </c>
      <c r="B6861" t="s">
        <v>7807</v>
      </c>
      <c r="C6861">
        <v>6501</v>
      </c>
      <c r="D6861" t="s">
        <v>538</v>
      </c>
      <c r="E6861">
        <v>65</v>
      </c>
      <c r="F6861" t="s">
        <v>47</v>
      </c>
    </row>
    <row r="6862" spans="1:6">
      <c r="A6862" t="s">
        <v>7808</v>
      </c>
      <c r="B6862" t="s">
        <v>7807</v>
      </c>
      <c r="C6862" t="s">
        <v>537</v>
      </c>
      <c r="D6862" t="s">
        <v>538</v>
      </c>
      <c r="E6862" t="s">
        <v>249</v>
      </c>
      <c r="F6862" t="s">
        <v>71</v>
      </c>
    </row>
    <row r="6863" spans="1:6">
      <c r="A6863" t="s">
        <v>7809</v>
      </c>
      <c r="B6863" t="s">
        <v>7810</v>
      </c>
      <c r="C6863" t="s">
        <v>583</v>
      </c>
      <c r="D6863" t="s">
        <v>584</v>
      </c>
      <c r="E6863" t="s">
        <v>103</v>
      </c>
      <c r="F6863" t="s">
        <v>71</v>
      </c>
    </row>
    <row r="6864" spans="1:6">
      <c r="A6864">
        <v>9401031</v>
      </c>
      <c r="B6864" t="s">
        <v>7810</v>
      </c>
      <c r="C6864">
        <v>9401</v>
      </c>
      <c r="D6864" t="s">
        <v>584</v>
      </c>
      <c r="E6864">
        <v>94</v>
      </c>
      <c r="F6864" t="s">
        <v>55</v>
      </c>
    </row>
    <row r="6865" spans="1:6">
      <c r="A6865" t="s">
        <v>7811</v>
      </c>
      <c r="B6865" t="s">
        <v>7812</v>
      </c>
      <c r="C6865" t="s">
        <v>493</v>
      </c>
      <c r="D6865" t="s">
        <v>494</v>
      </c>
      <c r="E6865" t="s">
        <v>495</v>
      </c>
      <c r="F6865" t="s">
        <v>71</v>
      </c>
    </row>
    <row r="6866" spans="1:6">
      <c r="A6866">
        <v>3602010</v>
      </c>
      <c r="B6866" t="s">
        <v>7812</v>
      </c>
      <c r="C6866">
        <v>3602</v>
      </c>
      <c r="D6866" t="s">
        <v>494</v>
      </c>
      <c r="E6866">
        <v>36</v>
      </c>
      <c r="F6866" t="s">
        <v>34</v>
      </c>
    </row>
    <row r="6867" spans="1:6">
      <c r="A6867" t="s">
        <v>7813</v>
      </c>
      <c r="B6867" t="s">
        <v>7814</v>
      </c>
      <c r="C6867" t="s">
        <v>573</v>
      </c>
      <c r="D6867" t="s">
        <v>574</v>
      </c>
      <c r="E6867" t="s">
        <v>143</v>
      </c>
      <c r="F6867" t="s">
        <v>71</v>
      </c>
    </row>
    <row r="6868" spans="1:6">
      <c r="A6868">
        <v>7308070</v>
      </c>
      <c r="B6868" t="s">
        <v>7814</v>
      </c>
      <c r="C6868">
        <v>7308</v>
      </c>
      <c r="D6868" t="s">
        <v>574</v>
      </c>
      <c r="E6868">
        <v>73</v>
      </c>
      <c r="F6868" t="s">
        <v>59</v>
      </c>
    </row>
    <row r="6869" spans="1:6">
      <c r="A6869">
        <v>7310050</v>
      </c>
      <c r="B6869" t="s">
        <v>7815</v>
      </c>
      <c r="C6869">
        <v>7310</v>
      </c>
      <c r="D6869" t="s">
        <v>164</v>
      </c>
      <c r="E6869">
        <v>73</v>
      </c>
      <c r="F6869" t="s">
        <v>59</v>
      </c>
    </row>
    <row r="6870" spans="1:6">
      <c r="A6870" t="s">
        <v>7816</v>
      </c>
      <c r="B6870" t="s">
        <v>7815</v>
      </c>
      <c r="C6870" t="s">
        <v>163</v>
      </c>
      <c r="D6870" t="s">
        <v>164</v>
      </c>
      <c r="E6870" t="s">
        <v>143</v>
      </c>
      <c r="F6870" t="s">
        <v>71</v>
      </c>
    </row>
    <row r="6871" spans="1:6">
      <c r="A6871" t="s">
        <v>7817</v>
      </c>
      <c r="B6871" t="s">
        <v>7818</v>
      </c>
      <c r="C6871" t="s">
        <v>217</v>
      </c>
      <c r="D6871" t="s">
        <v>218</v>
      </c>
      <c r="E6871" t="s">
        <v>133</v>
      </c>
      <c r="F6871" t="s">
        <v>71</v>
      </c>
    </row>
    <row r="6872" spans="1:6">
      <c r="A6872">
        <v>3522210</v>
      </c>
      <c r="B6872" t="s">
        <v>7818</v>
      </c>
      <c r="C6872">
        <v>3522</v>
      </c>
      <c r="D6872" t="s">
        <v>218</v>
      </c>
      <c r="E6872">
        <v>35</v>
      </c>
      <c r="F6872" t="s">
        <v>42</v>
      </c>
    </row>
    <row r="6873" spans="1:6">
      <c r="A6873" t="s">
        <v>7819</v>
      </c>
      <c r="B6873" t="s">
        <v>7820</v>
      </c>
      <c r="C6873" t="s">
        <v>295</v>
      </c>
      <c r="D6873" t="s">
        <v>296</v>
      </c>
      <c r="E6873" t="s">
        <v>143</v>
      </c>
      <c r="F6873" t="s">
        <v>71</v>
      </c>
    </row>
    <row r="6874" spans="1:6">
      <c r="A6874">
        <v>7316041</v>
      </c>
      <c r="B6874" t="s">
        <v>7820</v>
      </c>
      <c r="C6874">
        <v>7316</v>
      </c>
      <c r="D6874" t="s">
        <v>296</v>
      </c>
      <c r="E6874">
        <v>73</v>
      </c>
      <c r="F6874" t="s">
        <v>59</v>
      </c>
    </row>
    <row r="6875" spans="1:6">
      <c r="A6875">
        <v>5207021</v>
      </c>
      <c r="B6875" t="s">
        <v>7821</v>
      </c>
      <c r="C6875">
        <v>5207</v>
      </c>
      <c r="D6875" t="s">
        <v>844</v>
      </c>
      <c r="E6875">
        <v>52</v>
      </c>
      <c r="F6875" t="s">
        <v>53</v>
      </c>
    </row>
    <row r="6876" spans="1:6">
      <c r="A6876" t="s">
        <v>7822</v>
      </c>
      <c r="B6876" t="s">
        <v>7821</v>
      </c>
      <c r="C6876" t="s">
        <v>843</v>
      </c>
      <c r="D6876" t="s">
        <v>844</v>
      </c>
      <c r="E6876" t="s">
        <v>202</v>
      </c>
      <c r="F6876" t="s">
        <v>71</v>
      </c>
    </row>
    <row r="6877" spans="1:6">
      <c r="A6877">
        <v>7601040</v>
      </c>
      <c r="B6877" t="s">
        <v>7823</v>
      </c>
      <c r="C6877">
        <v>7601</v>
      </c>
      <c r="D6877" t="s">
        <v>531</v>
      </c>
      <c r="E6877">
        <v>76</v>
      </c>
      <c r="F6877" t="s">
        <v>58</v>
      </c>
    </row>
    <row r="6878" spans="1:6">
      <c r="A6878" t="s">
        <v>7824</v>
      </c>
      <c r="B6878" t="s">
        <v>7823</v>
      </c>
      <c r="C6878" t="s">
        <v>530</v>
      </c>
      <c r="D6878" t="s">
        <v>531</v>
      </c>
      <c r="E6878" t="s">
        <v>532</v>
      </c>
      <c r="F6878" t="s">
        <v>71</v>
      </c>
    </row>
    <row r="6879" spans="1:6">
      <c r="A6879" t="s">
        <v>7825</v>
      </c>
      <c r="B6879" t="s">
        <v>7826</v>
      </c>
      <c r="C6879" t="s">
        <v>629</v>
      </c>
      <c r="D6879" t="s">
        <v>630</v>
      </c>
      <c r="E6879" t="s">
        <v>103</v>
      </c>
      <c r="F6879" t="s">
        <v>71</v>
      </c>
    </row>
    <row r="6880" spans="1:6">
      <c r="A6880">
        <v>9429052</v>
      </c>
      <c r="B6880" t="s">
        <v>7826</v>
      </c>
      <c r="C6880">
        <v>9429</v>
      </c>
      <c r="D6880" t="s">
        <v>630</v>
      </c>
      <c r="E6880">
        <v>94</v>
      </c>
      <c r="F6880" t="s">
        <v>55</v>
      </c>
    </row>
    <row r="6881" spans="1:6">
      <c r="A6881" t="s">
        <v>7827</v>
      </c>
      <c r="B6881" t="s">
        <v>7828</v>
      </c>
      <c r="C6881" t="s">
        <v>1025</v>
      </c>
      <c r="D6881" t="s">
        <v>1026</v>
      </c>
      <c r="E6881" t="s">
        <v>143</v>
      </c>
      <c r="F6881" t="s">
        <v>71</v>
      </c>
    </row>
    <row r="6882" spans="1:6">
      <c r="A6882">
        <v>7371020</v>
      </c>
      <c r="B6882" t="s">
        <v>7828</v>
      </c>
      <c r="C6882">
        <v>7371</v>
      </c>
      <c r="D6882" t="s">
        <v>1026</v>
      </c>
      <c r="E6882">
        <v>73</v>
      </c>
      <c r="F6882" t="s">
        <v>59</v>
      </c>
    </row>
    <row r="6883" spans="1:6">
      <c r="A6883">
        <v>7603050</v>
      </c>
      <c r="B6883" t="s">
        <v>7829</v>
      </c>
      <c r="C6883">
        <v>7603</v>
      </c>
      <c r="D6883" t="s">
        <v>548</v>
      </c>
      <c r="E6883">
        <v>76</v>
      </c>
      <c r="F6883" t="s">
        <v>58</v>
      </c>
    </row>
    <row r="6884" spans="1:6">
      <c r="A6884" t="s">
        <v>7830</v>
      </c>
      <c r="B6884" t="s">
        <v>7829</v>
      </c>
      <c r="C6884" t="s">
        <v>547</v>
      </c>
      <c r="D6884" t="s">
        <v>548</v>
      </c>
      <c r="E6884" t="s">
        <v>532</v>
      </c>
      <c r="F6884" t="s">
        <v>71</v>
      </c>
    </row>
    <row r="6885" spans="1:6">
      <c r="A6885" t="s">
        <v>7831</v>
      </c>
      <c r="B6885" t="s">
        <v>7832</v>
      </c>
      <c r="C6885" t="s">
        <v>549</v>
      </c>
      <c r="D6885" t="s">
        <v>550</v>
      </c>
      <c r="E6885" t="s">
        <v>103</v>
      </c>
      <c r="F6885" t="s">
        <v>71</v>
      </c>
    </row>
    <row r="6886" spans="1:6">
      <c r="A6886">
        <v>9428040</v>
      </c>
      <c r="B6886" t="s">
        <v>7832</v>
      </c>
      <c r="C6886">
        <v>9428</v>
      </c>
      <c r="D6886" t="s">
        <v>550</v>
      </c>
      <c r="E6886">
        <v>94</v>
      </c>
      <c r="F6886" t="s">
        <v>55</v>
      </c>
    </row>
    <row r="6887" spans="1:6">
      <c r="A6887">
        <v>9428050</v>
      </c>
      <c r="B6887" t="s">
        <v>7833</v>
      </c>
      <c r="C6887">
        <v>9428</v>
      </c>
      <c r="D6887" t="s">
        <v>550</v>
      </c>
      <c r="E6887">
        <v>94</v>
      </c>
      <c r="F6887" t="s">
        <v>55</v>
      </c>
    </row>
    <row r="6888" spans="1:6">
      <c r="A6888" t="s">
        <v>7834</v>
      </c>
      <c r="B6888" t="s">
        <v>7833</v>
      </c>
      <c r="C6888" t="s">
        <v>549</v>
      </c>
      <c r="D6888" t="s">
        <v>550</v>
      </c>
      <c r="E6888" t="s">
        <v>103</v>
      </c>
      <c r="F6888" t="s">
        <v>71</v>
      </c>
    </row>
    <row r="6889" spans="1:6">
      <c r="A6889">
        <v>9428060</v>
      </c>
      <c r="B6889" t="s">
        <v>7835</v>
      </c>
      <c r="C6889">
        <v>9428</v>
      </c>
      <c r="D6889" t="s">
        <v>550</v>
      </c>
      <c r="E6889">
        <v>94</v>
      </c>
      <c r="F6889" t="s">
        <v>55</v>
      </c>
    </row>
    <row r="6890" spans="1:6">
      <c r="A6890" t="s">
        <v>7836</v>
      </c>
      <c r="B6890" t="s">
        <v>7835</v>
      </c>
      <c r="C6890" t="s">
        <v>549</v>
      </c>
      <c r="D6890" t="s">
        <v>550</v>
      </c>
      <c r="E6890" t="s">
        <v>103</v>
      </c>
      <c r="F6890" t="s">
        <v>71</v>
      </c>
    </row>
    <row r="6891" spans="1:6">
      <c r="A6891">
        <v>9428080</v>
      </c>
      <c r="B6891" t="s">
        <v>7837</v>
      </c>
      <c r="C6891">
        <v>9428</v>
      </c>
      <c r="D6891" t="s">
        <v>550</v>
      </c>
      <c r="E6891">
        <v>94</v>
      </c>
      <c r="F6891" t="s">
        <v>55</v>
      </c>
    </row>
    <row r="6892" spans="1:6">
      <c r="A6892" t="s">
        <v>7838</v>
      </c>
      <c r="B6892" t="s">
        <v>7837</v>
      </c>
      <c r="C6892" t="s">
        <v>549</v>
      </c>
      <c r="D6892" t="s">
        <v>550</v>
      </c>
      <c r="E6892" t="s">
        <v>103</v>
      </c>
      <c r="F6892" t="s">
        <v>71</v>
      </c>
    </row>
    <row r="6893" spans="1:6">
      <c r="A6893" t="s">
        <v>7839</v>
      </c>
      <c r="B6893" t="s">
        <v>7840</v>
      </c>
      <c r="C6893" t="s">
        <v>547</v>
      </c>
      <c r="D6893" t="s">
        <v>548</v>
      </c>
      <c r="E6893" t="s">
        <v>532</v>
      </c>
      <c r="F6893" t="s">
        <v>71</v>
      </c>
    </row>
    <row r="6894" spans="1:6">
      <c r="A6894">
        <v>7603080</v>
      </c>
      <c r="B6894" t="s">
        <v>7840</v>
      </c>
      <c r="C6894">
        <v>7603</v>
      </c>
      <c r="D6894" t="s">
        <v>548</v>
      </c>
      <c r="E6894">
        <v>76</v>
      </c>
      <c r="F6894" t="s">
        <v>58</v>
      </c>
    </row>
    <row r="6895" spans="1:6">
      <c r="A6895" t="s">
        <v>7841</v>
      </c>
      <c r="B6895" t="s">
        <v>7842</v>
      </c>
      <c r="C6895" t="s">
        <v>837</v>
      </c>
      <c r="D6895" t="s">
        <v>838</v>
      </c>
      <c r="E6895" t="s">
        <v>97</v>
      </c>
      <c r="F6895" t="s">
        <v>71</v>
      </c>
    </row>
    <row r="6896" spans="1:6">
      <c r="A6896">
        <v>5316040</v>
      </c>
      <c r="B6896" t="s">
        <v>7842</v>
      </c>
      <c r="C6896">
        <v>5316</v>
      </c>
      <c r="D6896" t="s">
        <v>838</v>
      </c>
      <c r="E6896">
        <v>53</v>
      </c>
      <c r="F6896" t="s">
        <v>54</v>
      </c>
    </row>
    <row r="6897" spans="1:6">
      <c r="A6897">
        <v>7212100</v>
      </c>
      <c r="B6897" t="s">
        <v>7843</v>
      </c>
      <c r="C6897">
        <v>7212</v>
      </c>
      <c r="D6897" t="s">
        <v>602</v>
      </c>
      <c r="E6897">
        <v>72</v>
      </c>
      <c r="F6897" t="s">
        <v>60</v>
      </c>
    </row>
    <row r="6898" spans="1:6">
      <c r="A6898" t="s">
        <v>7844</v>
      </c>
      <c r="B6898" t="s">
        <v>7843</v>
      </c>
      <c r="C6898" t="s">
        <v>601</v>
      </c>
      <c r="D6898" t="s">
        <v>602</v>
      </c>
      <c r="E6898" t="s">
        <v>117</v>
      </c>
      <c r="F6898" t="s">
        <v>71</v>
      </c>
    </row>
    <row r="6899" spans="1:6">
      <c r="A6899" t="s">
        <v>7845</v>
      </c>
      <c r="B6899" t="s">
        <v>7846</v>
      </c>
      <c r="C6899" t="s">
        <v>997</v>
      </c>
      <c r="D6899" t="s">
        <v>998</v>
      </c>
      <c r="E6899" t="s">
        <v>411</v>
      </c>
      <c r="F6899" t="s">
        <v>71</v>
      </c>
    </row>
    <row r="6900" spans="1:6">
      <c r="A6900">
        <v>3171070</v>
      </c>
      <c r="B6900" t="s">
        <v>7846</v>
      </c>
      <c r="C6900">
        <v>3171</v>
      </c>
      <c r="D6900" t="s">
        <v>998</v>
      </c>
      <c r="E6900">
        <v>31</v>
      </c>
      <c r="F6900" t="s">
        <v>37</v>
      </c>
    </row>
    <row r="6901" spans="1:6">
      <c r="A6901" t="s">
        <v>7847</v>
      </c>
      <c r="B6901" t="s">
        <v>7848</v>
      </c>
      <c r="C6901" t="s">
        <v>553</v>
      </c>
      <c r="D6901" t="s">
        <v>554</v>
      </c>
      <c r="E6901" t="s">
        <v>532</v>
      </c>
      <c r="F6901" t="s">
        <v>71</v>
      </c>
    </row>
    <row r="6902" spans="1:6">
      <c r="A6902">
        <v>7604020</v>
      </c>
      <c r="B6902" t="s">
        <v>7848</v>
      </c>
      <c r="C6902">
        <v>7604</v>
      </c>
      <c r="D6902" t="s">
        <v>554</v>
      </c>
      <c r="E6902">
        <v>76</v>
      </c>
      <c r="F6902" t="s">
        <v>58</v>
      </c>
    </row>
    <row r="6903" spans="1:6">
      <c r="A6903">
        <v>7501031</v>
      </c>
      <c r="B6903" t="s">
        <v>7849</v>
      </c>
      <c r="C6903">
        <v>7501</v>
      </c>
      <c r="D6903" t="s">
        <v>213</v>
      </c>
      <c r="E6903">
        <v>75</v>
      </c>
      <c r="F6903" t="s">
        <v>38</v>
      </c>
    </row>
    <row r="6904" spans="1:6">
      <c r="A6904" t="s">
        <v>7850</v>
      </c>
      <c r="B6904" t="s">
        <v>7849</v>
      </c>
      <c r="C6904" t="s">
        <v>212</v>
      </c>
      <c r="D6904" t="s">
        <v>213</v>
      </c>
      <c r="E6904" t="s">
        <v>214</v>
      </c>
      <c r="F6904" t="s">
        <v>71</v>
      </c>
    </row>
    <row r="6905" spans="1:6">
      <c r="A6905">
        <v>3604190</v>
      </c>
      <c r="B6905" t="s">
        <v>7851</v>
      </c>
      <c r="C6905">
        <v>3604</v>
      </c>
      <c r="D6905" t="s">
        <v>782</v>
      </c>
      <c r="E6905">
        <v>36</v>
      </c>
      <c r="F6905" t="s">
        <v>34</v>
      </c>
    </row>
    <row r="6906" spans="1:6">
      <c r="A6906" t="s">
        <v>7852</v>
      </c>
      <c r="B6906" t="s">
        <v>7851</v>
      </c>
      <c r="C6906" t="s">
        <v>781</v>
      </c>
      <c r="D6906" t="s">
        <v>782</v>
      </c>
      <c r="E6906" t="s">
        <v>495</v>
      </c>
      <c r="F6906" t="s">
        <v>71</v>
      </c>
    </row>
    <row r="6907" spans="1:6">
      <c r="A6907" t="s">
        <v>7853</v>
      </c>
      <c r="B6907" t="s">
        <v>7854</v>
      </c>
      <c r="C6907" t="s">
        <v>341</v>
      </c>
      <c r="D6907" t="s">
        <v>342</v>
      </c>
      <c r="E6907" t="s">
        <v>184</v>
      </c>
      <c r="F6907" t="s">
        <v>71</v>
      </c>
    </row>
    <row r="6908" spans="1:6">
      <c r="A6908">
        <v>1403110</v>
      </c>
      <c r="B6908" t="s">
        <v>7854</v>
      </c>
      <c r="C6908">
        <v>1403</v>
      </c>
      <c r="D6908" t="s">
        <v>342</v>
      </c>
      <c r="E6908">
        <v>14</v>
      </c>
      <c r="F6908" t="s">
        <v>57</v>
      </c>
    </row>
    <row r="6909" spans="1:6">
      <c r="A6909" t="s">
        <v>7855</v>
      </c>
      <c r="B6909" t="s">
        <v>7856</v>
      </c>
      <c r="C6909" t="s">
        <v>573</v>
      </c>
      <c r="D6909" t="s">
        <v>574</v>
      </c>
      <c r="E6909" t="s">
        <v>143</v>
      </c>
      <c r="F6909" t="s">
        <v>71</v>
      </c>
    </row>
    <row r="6910" spans="1:6">
      <c r="A6910">
        <v>7308010</v>
      </c>
      <c r="B6910" t="s">
        <v>7856</v>
      </c>
      <c r="C6910">
        <v>7308</v>
      </c>
      <c r="D6910" t="s">
        <v>574</v>
      </c>
      <c r="E6910">
        <v>73</v>
      </c>
      <c r="F6910" t="s">
        <v>59</v>
      </c>
    </row>
    <row r="6911" spans="1:6">
      <c r="A6911" t="s">
        <v>7857</v>
      </c>
      <c r="B6911" t="s">
        <v>7858</v>
      </c>
      <c r="C6911" t="s">
        <v>947</v>
      </c>
      <c r="D6911" t="s">
        <v>948</v>
      </c>
      <c r="E6911" t="s">
        <v>112</v>
      </c>
      <c r="F6911" t="s">
        <v>71</v>
      </c>
    </row>
    <row r="6912" spans="1:6">
      <c r="A6912">
        <v>3273142</v>
      </c>
      <c r="B6912" t="s">
        <v>7858</v>
      </c>
      <c r="C6912">
        <v>3273</v>
      </c>
      <c r="D6912" t="s">
        <v>948</v>
      </c>
      <c r="E6912">
        <v>32</v>
      </c>
      <c r="F6912" t="s">
        <v>40</v>
      </c>
    </row>
    <row r="6913" spans="1:6">
      <c r="A6913" t="s">
        <v>7859</v>
      </c>
      <c r="B6913" t="s">
        <v>7860</v>
      </c>
      <c r="C6913" t="s">
        <v>669</v>
      </c>
      <c r="D6913" t="s">
        <v>670</v>
      </c>
      <c r="E6913" t="s">
        <v>495</v>
      </c>
      <c r="F6913" t="s">
        <v>71</v>
      </c>
    </row>
    <row r="6914" spans="1:6">
      <c r="A6914">
        <v>3601150</v>
      </c>
      <c r="B6914" t="s">
        <v>7860</v>
      </c>
      <c r="C6914">
        <v>3601</v>
      </c>
      <c r="D6914" t="s">
        <v>670</v>
      </c>
      <c r="E6914">
        <v>36</v>
      </c>
      <c r="F6914" t="s">
        <v>34</v>
      </c>
    </row>
    <row r="6915" spans="1:6">
      <c r="A6915">
        <v>7309092</v>
      </c>
      <c r="B6915" t="s">
        <v>7861</v>
      </c>
      <c r="C6915">
        <v>7309</v>
      </c>
      <c r="D6915" t="s">
        <v>674</v>
      </c>
      <c r="E6915">
        <v>73</v>
      </c>
      <c r="F6915" t="s">
        <v>59</v>
      </c>
    </row>
    <row r="6916" spans="1:6">
      <c r="A6916" t="s">
        <v>7862</v>
      </c>
      <c r="B6916" t="s">
        <v>7861</v>
      </c>
      <c r="C6916" t="s">
        <v>673</v>
      </c>
      <c r="D6916" t="s">
        <v>674</v>
      </c>
      <c r="E6916" t="s">
        <v>143</v>
      </c>
      <c r="F6916" t="s">
        <v>71</v>
      </c>
    </row>
    <row r="6917" spans="1:6">
      <c r="A6917" t="s">
        <v>7863</v>
      </c>
      <c r="B6917" t="s">
        <v>7864</v>
      </c>
      <c r="C6917" t="s">
        <v>154</v>
      </c>
      <c r="D6917" t="s">
        <v>155</v>
      </c>
      <c r="E6917" t="s">
        <v>109</v>
      </c>
      <c r="F6917" t="s">
        <v>71</v>
      </c>
    </row>
    <row r="6918" spans="1:6">
      <c r="A6918">
        <v>6304070</v>
      </c>
      <c r="B6918" t="s">
        <v>7864</v>
      </c>
      <c r="C6918">
        <v>6304</v>
      </c>
      <c r="D6918" t="s">
        <v>155</v>
      </c>
      <c r="E6918">
        <v>63</v>
      </c>
      <c r="F6918" t="s">
        <v>44</v>
      </c>
    </row>
    <row r="6919" spans="1:6">
      <c r="A6919">
        <v>1408010</v>
      </c>
      <c r="B6919" t="s">
        <v>7865</v>
      </c>
      <c r="C6919">
        <v>1408</v>
      </c>
      <c r="D6919" t="s">
        <v>183</v>
      </c>
      <c r="E6919">
        <v>14</v>
      </c>
      <c r="F6919" t="s">
        <v>57</v>
      </c>
    </row>
    <row r="6920" spans="1:6">
      <c r="A6920" t="s">
        <v>7866</v>
      </c>
      <c r="B6920" t="s">
        <v>7865</v>
      </c>
      <c r="C6920" t="s">
        <v>182</v>
      </c>
      <c r="D6920" t="s">
        <v>183</v>
      </c>
      <c r="E6920" t="s">
        <v>184</v>
      </c>
      <c r="F6920" t="s">
        <v>71</v>
      </c>
    </row>
    <row r="6921" spans="1:6">
      <c r="A6921" t="s">
        <v>7867</v>
      </c>
      <c r="B6921" t="s">
        <v>7868</v>
      </c>
      <c r="C6921" t="s">
        <v>367</v>
      </c>
      <c r="D6921" t="s">
        <v>368</v>
      </c>
      <c r="E6921" t="s">
        <v>158</v>
      </c>
      <c r="F6921" t="s">
        <v>71</v>
      </c>
    </row>
    <row r="6922" spans="1:6">
      <c r="A6922">
        <v>6203181</v>
      </c>
      <c r="B6922" t="s">
        <v>7868</v>
      </c>
      <c r="C6922">
        <v>6203</v>
      </c>
      <c r="D6922" t="s">
        <v>368</v>
      </c>
      <c r="E6922">
        <v>62</v>
      </c>
      <c r="F6922" t="s">
        <v>45</v>
      </c>
    </row>
    <row r="6923" spans="1:6">
      <c r="A6923" t="s">
        <v>7869</v>
      </c>
      <c r="B6923" t="s">
        <v>7870</v>
      </c>
      <c r="C6923" t="s">
        <v>269</v>
      </c>
      <c r="D6923" t="s">
        <v>270</v>
      </c>
      <c r="E6923" t="s">
        <v>112</v>
      </c>
      <c r="F6923" t="s">
        <v>71</v>
      </c>
    </row>
    <row r="6924" spans="1:6">
      <c r="A6924">
        <v>3203180</v>
      </c>
      <c r="B6924" t="s">
        <v>7870</v>
      </c>
      <c r="C6924">
        <v>3203</v>
      </c>
      <c r="D6924" t="s">
        <v>270</v>
      </c>
      <c r="E6924">
        <v>32</v>
      </c>
      <c r="F6924" t="s">
        <v>40</v>
      </c>
    </row>
    <row r="6925" spans="1:6">
      <c r="A6925">
        <v>1503060</v>
      </c>
      <c r="B6925" t="s">
        <v>7871</v>
      </c>
      <c r="C6925">
        <v>1503</v>
      </c>
      <c r="D6925" t="s">
        <v>770</v>
      </c>
      <c r="E6925">
        <v>15</v>
      </c>
      <c r="F6925" t="s">
        <v>39</v>
      </c>
    </row>
    <row r="6926" spans="1:6">
      <c r="A6926" t="s">
        <v>7872</v>
      </c>
      <c r="B6926" t="s">
        <v>7871</v>
      </c>
      <c r="C6926" t="s">
        <v>769</v>
      </c>
      <c r="D6926" t="s">
        <v>770</v>
      </c>
      <c r="E6926" t="s">
        <v>169</v>
      </c>
      <c r="F6926" t="s">
        <v>71</v>
      </c>
    </row>
    <row r="6927" spans="1:6">
      <c r="A6927">
        <v>1375020</v>
      </c>
      <c r="B6927" t="s">
        <v>7873</v>
      </c>
      <c r="C6927">
        <v>1375</v>
      </c>
      <c r="D6927" t="s">
        <v>976</v>
      </c>
      <c r="E6927">
        <v>13</v>
      </c>
      <c r="F6927" t="s">
        <v>63</v>
      </c>
    </row>
    <row r="6928" spans="1:6">
      <c r="A6928" t="s">
        <v>7874</v>
      </c>
      <c r="B6928" t="s">
        <v>7873</v>
      </c>
      <c r="C6928" t="s">
        <v>975</v>
      </c>
      <c r="D6928" t="s">
        <v>976</v>
      </c>
      <c r="E6928" t="s">
        <v>94</v>
      </c>
      <c r="F6928" t="s">
        <v>71</v>
      </c>
    </row>
    <row r="6929" spans="1:6">
      <c r="A6929">
        <v>3529150</v>
      </c>
      <c r="B6929" t="s">
        <v>7875</v>
      </c>
      <c r="C6929">
        <v>3529</v>
      </c>
      <c r="D6929" t="s">
        <v>848</v>
      </c>
      <c r="E6929">
        <v>35</v>
      </c>
      <c r="F6929" t="s">
        <v>42</v>
      </c>
    </row>
    <row r="6930" spans="1:6">
      <c r="A6930" t="s">
        <v>7876</v>
      </c>
      <c r="B6930" t="s">
        <v>7875</v>
      </c>
      <c r="C6930" t="s">
        <v>847</v>
      </c>
      <c r="D6930" t="s">
        <v>848</v>
      </c>
      <c r="E6930" t="s">
        <v>133</v>
      </c>
      <c r="F6930" t="s">
        <v>71</v>
      </c>
    </row>
    <row r="6931" spans="1:6">
      <c r="A6931" t="s">
        <v>7877</v>
      </c>
      <c r="B6931" t="s">
        <v>7878</v>
      </c>
      <c r="C6931" t="s">
        <v>325</v>
      </c>
      <c r="D6931" t="s">
        <v>326</v>
      </c>
      <c r="E6931" t="s">
        <v>324</v>
      </c>
      <c r="F6931" t="s">
        <v>71</v>
      </c>
    </row>
    <row r="6932" spans="1:6">
      <c r="A6932">
        <v>8204031</v>
      </c>
      <c r="B6932" t="s">
        <v>7878</v>
      </c>
      <c r="C6932">
        <v>8204</v>
      </c>
      <c r="D6932" t="s">
        <v>326</v>
      </c>
      <c r="E6932">
        <v>82</v>
      </c>
      <c r="F6932" t="s">
        <v>52</v>
      </c>
    </row>
    <row r="6933" spans="1:6">
      <c r="A6933">
        <v>8204032</v>
      </c>
      <c r="B6933" t="s">
        <v>7879</v>
      </c>
      <c r="C6933">
        <v>8204</v>
      </c>
      <c r="D6933" t="s">
        <v>326</v>
      </c>
      <c r="E6933">
        <v>82</v>
      </c>
      <c r="F6933" t="s">
        <v>52</v>
      </c>
    </row>
    <row r="6934" spans="1:6">
      <c r="A6934" t="s">
        <v>7880</v>
      </c>
      <c r="B6934" t="s">
        <v>7879</v>
      </c>
      <c r="C6934" t="s">
        <v>325</v>
      </c>
      <c r="D6934" t="s">
        <v>326</v>
      </c>
      <c r="E6934" t="s">
        <v>324</v>
      </c>
      <c r="F6934" t="s">
        <v>71</v>
      </c>
    </row>
    <row r="6935" spans="1:6">
      <c r="A6935" t="s">
        <v>7881</v>
      </c>
      <c r="B6935" t="s">
        <v>7882</v>
      </c>
      <c r="C6935" t="s">
        <v>138</v>
      </c>
      <c r="D6935" t="s">
        <v>139</v>
      </c>
      <c r="E6935" t="s">
        <v>140</v>
      </c>
      <c r="F6935" t="s">
        <v>71</v>
      </c>
    </row>
    <row r="6936" spans="1:6">
      <c r="A6936">
        <v>3304030</v>
      </c>
      <c r="B6936" t="s">
        <v>7882</v>
      </c>
      <c r="C6936">
        <v>3304</v>
      </c>
      <c r="D6936" t="s">
        <v>139</v>
      </c>
      <c r="E6936">
        <v>33</v>
      </c>
      <c r="F6936" t="s">
        <v>41</v>
      </c>
    </row>
    <row r="6937" spans="1:6">
      <c r="A6937" t="s">
        <v>7883</v>
      </c>
      <c r="B6937" t="s">
        <v>7884</v>
      </c>
      <c r="C6937" t="s">
        <v>454</v>
      </c>
      <c r="D6937" t="s">
        <v>455</v>
      </c>
      <c r="E6937" t="s">
        <v>112</v>
      </c>
      <c r="F6937" t="s">
        <v>71</v>
      </c>
    </row>
    <row r="6938" spans="1:6">
      <c r="A6938">
        <v>3208180</v>
      </c>
      <c r="B6938" t="s">
        <v>7884</v>
      </c>
      <c r="C6938">
        <v>3208</v>
      </c>
      <c r="D6938" t="s">
        <v>455</v>
      </c>
      <c r="E6938">
        <v>32</v>
      </c>
      <c r="F6938" t="s">
        <v>40</v>
      </c>
    </row>
    <row r="6939" spans="1:6">
      <c r="A6939">
        <v>9413030</v>
      </c>
      <c r="B6939" t="s">
        <v>7885</v>
      </c>
      <c r="C6939">
        <v>9413</v>
      </c>
      <c r="D6939" t="s">
        <v>238</v>
      </c>
      <c r="E6939">
        <v>94</v>
      </c>
      <c r="F6939" t="s">
        <v>55</v>
      </c>
    </row>
    <row r="6940" spans="1:6">
      <c r="A6940" t="s">
        <v>7886</v>
      </c>
      <c r="B6940" t="s">
        <v>7885</v>
      </c>
      <c r="C6940" t="s">
        <v>237</v>
      </c>
      <c r="D6940" t="s">
        <v>238</v>
      </c>
      <c r="E6940" t="s">
        <v>103</v>
      </c>
      <c r="F6940" t="s">
        <v>71</v>
      </c>
    </row>
    <row r="6941" spans="1:6">
      <c r="A6941">
        <v>7102172</v>
      </c>
      <c r="B6941" t="s">
        <v>7887</v>
      </c>
      <c r="C6941">
        <v>7102</v>
      </c>
      <c r="D6941" t="s">
        <v>590</v>
      </c>
      <c r="E6941">
        <v>71</v>
      </c>
      <c r="F6941" t="s">
        <v>62</v>
      </c>
    </row>
    <row r="6942" spans="1:6">
      <c r="A6942" t="s">
        <v>7888</v>
      </c>
      <c r="B6942" t="s">
        <v>7887</v>
      </c>
      <c r="C6942" t="s">
        <v>589</v>
      </c>
      <c r="D6942" t="s">
        <v>590</v>
      </c>
      <c r="E6942" t="s">
        <v>221</v>
      </c>
      <c r="F6942" t="s">
        <v>71</v>
      </c>
    </row>
    <row r="6943" spans="1:6">
      <c r="A6943" t="s">
        <v>7889</v>
      </c>
      <c r="B6943" t="s">
        <v>7890</v>
      </c>
      <c r="C6943" t="s">
        <v>1009</v>
      </c>
      <c r="D6943" t="s">
        <v>1010</v>
      </c>
      <c r="E6943" t="s">
        <v>230</v>
      </c>
      <c r="F6943" t="s">
        <v>71</v>
      </c>
    </row>
    <row r="6944" spans="1:6">
      <c r="A6944">
        <v>7471010</v>
      </c>
      <c r="B6944" t="s">
        <v>7890</v>
      </c>
      <c r="C6944">
        <v>7471</v>
      </c>
      <c r="D6944" t="s">
        <v>1010</v>
      </c>
      <c r="E6944">
        <v>74</v>
      </c>
      <c r="F6944" t="s">
        <v>61</v>
      </c>
    </row>
    <row r="6945" spans="1:6">
      <c r="A6945">
        <v>6103050</v>
      </c>
      <c r="B6945" t="s">
        <v>7891</v>
      </c>
      <c r="C6945">
        <v>6103</v>
      </c>
      <c r="D6945" t="s">
        <v>488</v>
      </c>
      <c r="E6945">
        <v>61</v>
      </c>
      <c r="F6945" t="s">
        <v>43</v>
      </c>
    </row>
    <row r="6946" spans="1:6">
      <c r="A6946" t="s">
        <v>7892</v>
      </c>
      <c r="B6946" t="s">
        <v>7891</v>
      </c>
      <c r="C6946" t="s">
        <v>487</v>
      </c>
      <c r="D6946" t="s">
        <v>488</v>
      </c>
      <c r="E6946" t="s">
        <v>187</v>
      </c>
      <c r="F6946" t="s">
        <v>71</v>
      </c>
    </row>
    <row r="6947" spans="1:6">
      <c r="A6947">
        <v>1225060</v>
      </c>
      <c r="B6947" t="s">
        <v>7893</v>
      </c>
      <c r="C6947">
        <v>1225</v>
      </c>
      <c r="D6947" t="s">
        <v>640</v>
      </c>
      <c r="E6947">
        <v>12</v>
      </c>
      <c r="F6947" t="s">
        <v>65</v>
      </c>
    </row>
    <row r="6948" spans="1:6">
      <c r="A6948" t="s">
        <v>7894</v>
      </c>
      <c r="B6948" t="s">
        <v>7893</v>
      </c>
      <c r="C6948" t="s">
        <v>639</v>
      </c>
      <c r="D6948" t="s">
        <v>640</v>
      </c>
      <c r="E6948" t="s">
        <v>100</v>
      </c>
      <c r="F6948" t="s">
        <v>71</v>
      </c>
    </row>
    <row r="6949" spans="1:6">
      <c r="A6949" t="s">
        <v>7895</v>
      </c>
      <c r="B6949" t="s">
        <v>7896</v>
      </c>
      <c r="C6949" t="s">
        <v>639</v>
      </c>
      <c r="D6949" t="s">
        <v>640</v>
      </c>
      <c r="E6949" t="s">
        <v>100</v>
      </c>
      <c r="F6949" t="s">
        <v>71</v>
      </c>
    </row>
    <row r="6950" spans="1:6">
      <c r="A6950">
        <v>1225070</v>
      </c>
      <c r="B6950" t="s">
        <v>7896</v>
      </c>
      <c r="C6950">
        <v>1225</v>
      </c>
      <c r="D6950" t="s">
        <v>640</v>
      </c>
      <c r="E6950">
        <v>12</v>
      </c>
      <c r="F6950" t="s">
        <v>65</v>
      </c>
    </row>
    <row r="6951" spans="1:6">
      <c r="A6951">
        <v>1225050</v>
      </c>
      <c r="B6951" t="s">
        <v>7897</v>
      </c>
      <c r="C6951">
        <v>1225</v>
      </c>
      <c r="D6951" t="s">
        <v>640</v>
      </c>
      <c r="E6951">
        <v>12</v>
      </c>
      <c r="F6951" t="s">
        <v>65</v>
      </c>
    </row>
    <row r="6952" spans="1:6">
      <c r="A6952" t="s">
        <v>7898</v>
      </c>
      <c r="B6952" t="s">
        <v>7897</v>
      </c>
      <c r="C6952" t="s">
        <v>639</v>
      </c>
      <c r="D6952" t="s">
        <v>640</v>
      </c>
      <c r="E6952" t="s">
        <v>100</v>
      </c>
      <c r="F6952" t="s">
        <v>71</v>
      </c>
    </row>
    <row r="6953" spans="1:6">
      <c r="A6953" t="s">
        <v>7899</v>
      </c>
      <c r="B6953" t="s">
        <v>7900</v>
      </c>
      <c r="C6953" t="s">
        <v>879</v>
      </c>
      <c r="D6953" t="s">
        <v>880</v>
      </c>
      <c r="E6953" t="s">
        <v>100</v>
      </c>
      <c r="F6953" t="s">
        <v>71</v>
      </c>
    </row>
    <row r="6954" spans="1:6">
      <c r="A6954">
        <v>1204080</v>
      </c>
      <c r="B6954" t="s">
        <v>7900</v>
      </c>
      <c r="C6954">
        <v>1204</v>
      </c>
      <c r="D6954" t="s">
        <v>880</v>
      </c>
      <c r="E6954">
        <v>12</v>
      </c>
      <c r="F6954" t="s">
        <v>65</v>
      </c>
    </row>
    <row r="6955" spans="1:6">
      <c r="A6955">
        <v>1109011</v>
      </c>
      <c r="B6955" t="s">
        <v>7901</v>
      </c>
      <c r="C6955">
        <v>1109</v>
      </c>
      <c r="D6955" t="s">
        <v>710</v>
      </c>
      <c r="E6955">
        <v>11</v>
      </c>
      <c r="F6955" t="s">
        <v>32</v>
      </c>
    </row>
    <row r="6956" spans="1:6">
      <c r="A6956" t="s">
        <v>7902</v>
      </c>
      <c r="B6956" t="s">
        <v>7901</v>
      </c>
      <c r="C6956" t="s">
        <v>709</v>
      </c>
      <c r="D6956" t="s">
        <v>710</v>
      </c>
      <c r="E6956" t="s">
        <v>70</v>
      </c>
      <c r="F6956" t="s">
        <v>71</v>
      </c>
    </row>
    <row r="6957" spans="1:6">
      <c r="A6957" t="s">
        <v>7903</v>
      </c>
      <c r="B6957" t="s">
        <v>7904</v>
      </c>
      <c r="C6957" t="s">
        <v>857</v>
      </c>
      <c r="D6957" t="s">
        <v>858</v>
      </c>
      <c r="E6957" t="s">
        <v>299</v>
      </c>
      <c r="F6957" t="s">
        <v>71</v>
      </c>
    </row>
    <row r="6958" spans="1:6">
      <c r="A6958">
        <v>9109073</v>
      </c>
      <c r="B6958" t="s">
        <v>7904</v>
      </c>
      <c r="C6958">
        <v>9109</v>
      </c>
      <c r="D6958" t="s">
        <v>858</v>
      </c>
      <c r="E6958">
        <v>91</v>
      </c>
      <c r="F6958" t="s">
        <v>56</v>
      </c>
    </row>
    <row r="6959" spans="1:6">
      <c r="A6959">
        <v>7103080</v>
      </c>
      <c r="B6959" t="s">
        <v>7905</v>
      </c>
      <c r="C6959">
        <v>7103</v>
      </c>
      <c r="D6959" t="s">
        <v>406</v>
      </c>
      <c r="E6959">
        <v>71</v>
      </c>
      <c r="F6959" t="s">
        <v>62</v>
      </c>
    </row>
    <row r="6960" spans="1:6">
      <c r="A6960" t="s">
        <v>7906</v>
      </c>
      <c r="B6960" t="s">
        <v>7905</v>
      </c>
      <c r="C6960" t="s">
        <v>405</v>
      </c>
      <c r="D6960" t="s">
        <v>406</v>
      </c>
      <c r="E6960" t="s">
        <v>221</v>
      </c>
      <c r="F6960" t="s">
        <v>71</v>
      </c>
    </row>
    <row r="6961" spans="1:6">
      <c r="A6961" t="s">
        <v>7907</v>
      </c>
      <c r="B6961" t="s">
        <v>7908</v>
      </c>
      <c r="C6961" t="s">
        <v>405</v>
      </c>
      <c r="D6961" t="s">
        <v>406</v>
      </c>
      <c r="E6961" t="s">
        <v>221</v>
      </c>
      <c r="F6961" t="s">
        <v>71</v>
      </c>
    </row>
    <row r="6962" spans="1:6">
      <c r="A6962">
        <v>7103040</v>
      </c>
      <c r="B6962" t="s">
        <v>7908</v>
      </c>
      <c r="C6962">
        <v>7103</v>
      </c>
      <c r="D6962" t="s">
        <v>406</v>
      </c>
      <c r="E6962">
        <v>71</v>
      </c>
      <c r="F6962" t="s">
        <v>62</v>
      </c>
    </row>
    <row r="6963" spans="1:6">
      <c r="A6963">
        <v>7305010</v>
      </c>
      <c r="B6963" t="s">
        <v>7909</v>
      </c>
      <c r="C6963">
        <v>7305</v>
      </c>
      <c r="D6963" t="s">
        <v>856</v>
      </c>
      <c r="E6963">
        <v>73</v>
      </c>
      <c r="F6963" t="s">
        <v>59</v>
      </c>
    </row>
    <row r="6964" spans="1:6">
      <c r="A6964" t="s">
        <v>7910</v>
      </c>
      <c r="B6964" t="s">
        <v>7909</v>
      </c>
      <c r="C6964" t="s">
        <v>855</v>
      </c>
      <c r="D6964" t="s">
        <v>856</v>
      </c>
      <c r="E6964" t="s">
        <v>143</v>
      </c>
      <c r="F6964" t="s">
        <v>71</v>
      </c>
    </row>
    <row r="6965" spans="1:6">
      <c r="A6965" t="s">
        <v>7911</v>
      </c>
      <c r="B6965" t="s">
        <v>7912</v>
      </c>
      <c r="C6965" t="s">
        <v>809</v>
      </c>
      <c r="D6965" t="s">
        <v>810</v>
      </c>
      <c r="E6965" t="s">
        <v>133</v>
      </c>
      <c r="F6965" t="s">
        <v>71</v>
      </c>
    </row>
    <row r="6966" spans="1:6">
      <c r="A6966">
        <v>3512110</v>
      </c>
      <c r="B6966" t="s">
        <v>7912</v>
      </c>
      <c r="C6966">
        <v>3512</v>
      </c>
      <c r="D6966" t="s">
        <v>810</v>
      </c>
      <c r="E6966">
        <v>35</v>
      </c>
      <c r="F6966" t="s">
        <v>42</v>
      </c>
    </row>
    <row r="6967" spans="1:6">
      <c r="A6967">
        <v>7371101</v>
      </c>
      <c r="B6967" t="s">
        <v>7913</v>
      </c>
      <c r="C6967">
        <v>7371</v>
      </c>
      <c r="D6967" t="s">
        <v>1026</v>
      </c>
      <c r="E6967">
        <v>73</v>
      </c>
      <c r="F6967" t="s">
        <v>59</v>
      </c>
    </row>
    <row r="6968" spans="1:6">
      <c r="A6968" t="s">
        <v>7914</v>
      </c>
      <c r="B6968" t="s">
        <v>7913</v>
      </c>
      <c r="C6968" t="s">
        <v>1025</v>
      </c>
      <c r="D6968" t="s">
        <v>1026</v>
      </c>
      <c r="E6968" t="s">
        <v>143</v>
      </c>
      <c r="F6968" t="s">
        <v>71</v>
      </c>
    </row>
    <row r="6969" spans="1:6">
      <c r="A6969">
        <v>5205051</v>
      </c>
      <c r="B6969" t="s">
        <v>7915</v>
      </c>
      <c r="C6969">
        <v>5205</v>
      </c>
      <c r="D6969" t="s">
        <v>288</v>
      </c>
      <c r="E6969">
        <v>52</v>
      </c>
      <c r="F6969" t="s">
        <v>53</v>
      </c>
    </row>
    <row r="6970" spans="1:6">
      <c r="A6970" t="s">
        <v>7916</v>
      </c>
      <c r="B6970" t="s">
        <v>7915</v>
      </c>
      <c r="C6970" t="s">
        <v>287</v>
      </c>
      <c r="D6970" t="s">
        <v>288</v>
      </c>
      <c r="E6970" t="s">
        <v>202</v>
      </c>
      <c r="F6970" t="s">
        <v>71</v>
      </c>
    </row>
    <row r="6971" spans="1:6">
      <c r="A6971">
        <v>1906030</v>
      </c>
      <c r="B6971" t="s">
        <v>7917</v>
      </c>
      <c r="C6971">
        <v>1906</v>
      </c>
      <c r="D6971" t="s">
        <v>177</v>
      </c>
      <c r="E6971">
        <v>19</v>
      </c>
      <c r="F6971" t="s">
        <v>48</v>
      </c>
    </row>
    <row r="6972" spans="1:6">
      <c r="A6972" t="s">
        <v>7918</v>
      </c>
      <c r="B6972" t="s">
        <v>7917</v>
      </c>
      <c r="C6972" t="s">
        <v>176</v>
      </c>
      <c r="D6972" t="s">
        <v>177</v>
      </c>
      <c r="E6972" t="s">
        <v>124</v>
      </c>
      <c r="F6972" t="s">
        <v>71</v>
      </c>
    </row>
    <row r="6973" spans="1:6">
      <c r="A6973" t="s">
        <v>7919</v>
      </c>
      <c r="B6973" t="s">
        <v>7920</v>
      </c>
      <c r="C6973" t="s">
        <v>237</v>
      </c>
      <c r="D6973" t="s">
        <v>238</v>
      </c>
      <c r="E6973" t="s">
        <v>103</v>
      </c>
      <c r="F6973" t="s">
        <v>71</v>
      </c>
    </row>
    <row r="6974" spans="1:6">
      <c r="A6974">
        <v>9413043</v>
      </c>
      <c r="B6974" t="s">
        <v>7920</v>
      </c>
      <c r="C6974">
        <v>9413</v>
      </c>
      <c r="D6974" t="s">
        <v>238</v>
      </c>
      <c r="E6974">
        <v>94</v>
      </c>
      <c r="F6974" t="s">
        <v>55</v>
      </c>
    </row>
    <row r="6975" spans="1:6">
      <c r="A6975">
        <v>1112010</v>
      </c>
      <c r="B6975" t="s">
        <v>7921</v>
      </c>
      <c r="C6975">
        <v>1112</v>
      </c>
      <c r="D6975" t="s">
        <v>73</v>
      </c>
      <c r="E6975">
        <v>11</v>
      </c>
      <c r="F6975" t="s">
        <v>32</v>
      </c>
    </row>
    <row r="6976" spans="1:6">
      <c r="A6976" t="s">
        <v>7922</v>
      </c>
      <c r="B6976" t="s">
        <v>7921</v>
      </c>
      <c r="C6976" t="s">
        <v>72</v>
      </c>
      <c r="D6976" t="s">
        <v>73</v>
      </c>
      <c r="E6976" t="s">
        <v>70</v>
      </c>
      <c r="F6976" t="s">
        <v>71</v>
      </c>
    </row>
    <row r="6977" spans="1:6">
      <c r="A6977" t="s">
        <v>7923</v>
      </c>
      <c r="B6977" t="s">
        <v>7924</v>
      </c>
      <c r="C6977" t="s">
        <v>371</v>
      </c>
      <c r="D6977" t="s">
        <v>372</v>
      </c>
      <c r="E6977" t="s">
        <v>106</v>
      </c>
      <c r="F6977" t="s">
        <v>71</v>
      </c>
    </row>
    <row r="6978" spans="1:6">
      <c r="A6978">
        <v>5107030</v>
      </c>
      <c r="B6978" t="s">
        <v>7924</v>
      </c>
      <c r="C6978">
        <v>5107</v>
      </c>
      <c r="D6978" t="s">
        <v>372</v>
      </c>
      <c r="E6978">
        <v>51</v>
      </c>
      <c r="F6978" t="s">
        <v>33</v>
      </c>
    </row>
    <row r="6979" spans="1:6">
      <c r="A6979">
        <v>3278060</v>
      </c>
      <c r="B6979" t="s">
        <v>7925</v>
      </c>
      <c r="C6979">
        <v>3278</v>
      </c>
      <c r="D6979" t="s">
        <v>1118</v>
      </c>
      <c r="E6979">
        <v>32</v>
      </c>
      <c r="F6979" t="s">
        <v>40</v>
      </c>
    </row>
    <row r="6980" spans="1:6">
      <c r="A6980" t="s">
        <v>7926</v>
      </c>
      <c r="B6980" t="s">
        <v>7925</v>
      </c>
      <c r="C6980" t="s">
        <v>1117</v>
      </c>
      <c r="D6980" t="s">
        <v>1118</v>
      </c>
      <c r="E6980" t="s">
        <v>112</v>
      </c>
      <c r="F6980" t="s">
        <v>71</v>
      </c>
    </row>
    <row r="6981" spans="1:6">
      <c r="A6981" t="s">
        <v>7927</v>
      </c>
      <c r="B6981" t="s">
        <v>7928</v>
      </c>
      <c r="C6981" t="s">
        <v>516</v>
      </c>
      <c r="D6981" t="s">
        <v>517</v>
      </c>
      <c r="E6981" t="s">
        <v>143</v>
      </c>
      <c r="F6981" t="s">
        <v>71</v>
      </c>
    </row>
    <row r="6982" spans="1:6">
      <c r="A6982">
        <v>7325080</v>
      </c>
      <c r="B6982" t="s">
        <v>7928</v>
      </c>
      <c r="C6982">
        <v>7325</v>
      </c>
      <c r="D6982" t="s">
        <v>517</v>
      </c>
      <c r="E6982">
        <v>73</v>
      </c>
      <c r="F6982" t="s">
        <v>59</v>
      </c>
    </row>
    <row r="6983" spans="1:6">
      <c r="A6983">
        <v>8203040</v>
      </c>
      <c r="B6983" t="s">
        <v>7929</v>
      </c>
      <c r="C6983">
        <v>8203</v>
      </c>
      <c r="D6983" t="s">
        <v>413</v>
      </c>
      <c r="E6983">
        <v>82</v>
      </c>
      <c r="F6983" t="s">
        <v>52</v>
      </c>
    </row>
    <row r="6984" spans="1:6">
      <c r="A6984" t="s">
        <v>7930</v>
      </c>
      <c r="B6984" t="s">
        <v>7929</v>
      </c>
      <c r="C6984" t="s">
        <v>412</v>
      </c>
      <c r="D6984" t="s">
        <v>413</v>
      </c>
      <c r="E6984" t="s">
        <v>324</v>
      </c>
      <c r="F6984" t="s">
        <v>71</v>
      </c>
    </row>
    <row r="6985" spans="1:6">
      <c r="A6985" t="s">
        <v>7931</v>
      </c>
      <c r="B6985" t="s">
        <v>7932</v>
      </c>
      <c r="C6985" t="s">
        <v>412</v>
      </c>
      <c r="D6985" t="s">
        <v>413</v>
      </c>
      <c r="E6985" t="s">
        <v>324</v>
      </c>
      <c r="F6985" t="s">
        <v>71</v>
      </c>
    </row>
    <row r="6986" spans="1:6">
      <c r="A6986">
        <v>8203042</v>
      </c>
      <c r="B6986" t="s">
        <v>7932</v>
      </c>
      <c r="C6986">
        <v>8203</v>
      </c>
      <c r="D6986" t="s">
        <v>413</v>
      </c>
      <c r="E6986">
        <v>82</v>
      </c>
      <c r="F6986" t="s">
        <v>52</v>
      </c>
    </row>
    <row r="6987" spans="1:6">
      <c r="A6987">
        <v>8203031</v>
      </c>
      <c r="B6987" t="s">
        <v>7933</v>
      </c>
      <c r="C6987">
        <v>8203</v>
      </c>
      <c r="D6987" t="s">
        <v>413</v>
      </c>
      <c r="E6987">
        <v>82</v>
      </c>
      <c r="F6987" t="s">
        <v>52</v>
      </c>
    </row>
    <row r="6988" spans="1:6">
      <c r="A6988" t="s">
        <v>7934</v>
      </c>
      <c r="B6988" t="s">
        <v>7933</v>
      </c>
      <c r="C6988" t="s">
        <v>412</v>
      </c>
      <c r="D6988" t="s">
        <v>413</v>
      </c>
      <c r="E6988" t="s">
        <v>324</v>
      </c>
      <c r="F6988" t="s">
        <v>71</v>
      </c>
    </row>
    <row r="6989" spans="1:6">
      <c r="A6989" t="s">
        <v>7935</v>
      </c>
      <c r="B6989" t="s">
        <v>7936</v>
      </c>
      <c r="C6989" t="s">
        <v>412</v>
      </c>
      <c r="D6989" t="s">
        <v>413</v>
      </c>
      <c r="E6989" t="s">
        <v>324</v>
      </c>
      <c r="F6989" t="s">
        <v>71</v>
      </c>
    </row>
    <row r="6990" spans="1:6">
      <c r="A6990">
        <v>8203030</v>
      </c>
      <c r="B6990" t="s">
        <v>7936</v>
      </c>
      <c r="C6990">
        <v>8203</v>
      </c>
      <c r="D6990" t="s">
        <v>413</v>
      </c>
      <c r="E6990">
        <v>82</v>
      </c>
      <c r="F6990" t="s">
        <v>52</v>
      </c>
    </row>
    <row r="6991" spans="1:6">
      <c r="A6991">
        <v>8203041</v>
      </c>
      <c r="B6991" t="s">
        <v>7937</v>
      </c>
      <c r="C6991">
        <v>8203</v>
      </c>
      <c r="D6991" t="s">
        <v>413</v>
      </c>
      <c r="E6991">
        <v>82</v>
      </c>
      <c r="F6991" t="s">
        <v>52</v>
      </c>
    </row>
    <row r="6992" spans="1:6">
      <c r="A6992" t="s">
        <v>7938</v>
      </c>
      <c r="B6992" t="s">
        <v>7937</v>
      </c>
      <c r="C6992" t="s">
        <v>412</v>
      </c>
      <c r="D6992" t="s">
        <v>413</v>
      </c>
      <c r="E6992" t="s">
        <v>324</v>
      </c>
      <c r="F6992" t="s">
        <v>71</v>
      </c>
    </row>
    <row r="6993" spans="1:6">
      <c r="A6993">
        <v>8203032</v>
      </c>
      <c r="B6993" t="s">
        <v>7939</v>
      </c>
      <c r="C6993">
        <v>8203</v>
      </c>
      <c r="D6993" t="s">
        <v>413</v>
      </c>
      <c r="E6993">
        <v>82</v>
      </c>
      <c r="F6993" t="s">
        <v>52</v>
      </c>
    </row>
    <row r="6994" spans="1:6">
      <c r="A6994" t="s">
        <v>7940</v>
      </c>
      <c r="B6994" t="s">
        <v>7939</v>
      </c>
      <c r="C6994" t="s">
        <v>412</v>
      </c>
      <c r="D6994" t="s">
        <v>413</v>
      </c>
      <c r="E6994" t="s">
        <v>324</v>
      </c>
      <c r="F6994" t="s">
        <v>71</v>
      </c>
    </row>
    <row r="6995" spans="1:6">
      <c r="A6995" t="s">
        <v>7941</v>
      </c>
      <c r="B6995" t="s">
        <v>7942</v>
      </c>
      <c r="C6995" t="s">
        <v>1021</v>
      </c>
      <c r="D6995" t="s">
        <v>1022</v>
      </c>
      <c r="E6995" t="s">
        <v>133</v>
      </c>
      <c r="F6995" t="s">
        <v>71</v>
      </c>
    </row>
    <row r="6996" spans="1:6">
      <c r="A6996">
        <v>3577010</v>
      </c>
      <c r="B6996" t="s">
        <v>7942</v>
      </c>
      <c r="C6996">
        <v>3577</v>
      </c>
      <c r="D6996" t="s">
        <v>1022</v>
      </c>
      <c r="E6996">
        <v>35</v>
      </c>
      <c r="F6996" t="s">
        <v>42</v>
      </c>
    </row>
    <row r="6997" spans="1:6">
      <c r="A6997" t="s">
        <v>7943</v>
      </c>
      <c r="B6997" t="s">
        <v>7944</v>
      </c>
      <c r="C6997" t="s">
        <v>671</v>
      </c>
      <c r="D6997" t="s">
        <v>672</v>
      </c>
      <c r="E6997" t="s">
        <v>112</v>
      </c>
      <c r="F6997" t="s">
        <v>71</v>
      </c>
    </row>
    <row r="6998" spans="1:6">
      <c r="A6998">
        <v>3218100</v>
      </c>
      <c r="B6998" t="s">
        <v>7944</v>
      </c>
      <c r="C6998">
        <v>3218</v>
      </c>
      <c r="D6998" t="s">
        <v>672</v>
      </c>
      <c r="E6998">
        <v>32</v>
      </c>
      <c r="F6998" t="s">
        <v>40</v>
      </c>
    </row>
    <row r="6999" spans="1:6">
      <c r="A6999">
        <v>3206192</v>
      </c>
      <c r="B6999" t="s">
        <v>7945</v>
      </c>
      <c r="C6999">
        <v>3206</v>
      </c>
      <c r="D6999" t="s">
        <v>886</v>
      </c>
      <c r="E6999">
        <v>32</v>
      </c>
      <c r="F6999" t="s">
        <v>40</v>
      </c>
    </row>
    <row r="7000" spans="1:6">
      <c r="A7000" t="s">
        <v>7946</v>
      </c>
      <c r="B7000" t="s">
        <v>7945</v>
      </c>
      <c r="C7000" t="s">
        <v>885</v>
      </c>
      <c r="D7000" t="s">
        <v>886</v>
      </c>
      <c r="E7000" t="s">
        <v>112</v>
      </c>
      <c r="F7000" t="s">
        <v>71</v>
      </c>
    </row>
    <row r="7001" spans="1:6">
      <c r="A7001">
        <v>1214033</v>
      </c>
      <c r="B7001" t="s">
        <v>7947</v>
      </c>
      <c r="C7001">
        <v>1214</v>
      </c>
      <c r="D7001" t="s">
        <v>642</v>
      </c>
      <c r="E7001">
        <v>12</v>
      </c>
      <c r="F7001" t="s">
        <v>65</v>
      </c>
    </row>
    <row r="7002" spans="1:6">
      <c r="A7002" t="s">
        <v>7948</v>
      </c>
      <c r="B7002" t="s">
        <v>7947</v>
      </c>
      <c r="C7002" t="s">
        <v>641</v>
      </c>
      <c r="D7002" t="s">
        <v>642</v>
      </c>
      <c r="E7002" t="s">
        <v>100</v>
      </c>
      <c r="F7002" t="s">
        <v>71</v>
      </c>
    </row>
    <row r="7003" spans="1:6">
      <c r="A7003" t="s">
        <v>7949</v>
      </c>
      <c r="B7003" t="s">
        <v>7950</v>
      </c>
      <c r="C7003" t="s">
        <v>921</v>
      </c>
      <c r="D7003" t="s">
        <v>922</v>
      </c>
      <c r="E7003" t="s">
        <v>143</v>
      </c>
      <c r="F7003" t="s">
        <v>71</v>
      </c>
    </row>
    <row r="7004" spans="1:6">
      <c r="A7004">
        <v>7313100</v>
      </c>
      <c r="B7004" t="s">
        <v>7950</v>
      </c>
      <c r="C7004">
        <v>7313</v>
      </c>
      <c r="D7004" t="s">
        <v>922</v>
      </c>
      <c r="E7004">
        <v>73</v>
      </c>
      <c r="F7004" t="s">
        <v>59</v>
      </c>
    </row>
    <row r="7005" spans="1:6">
      <c r="A7005" t="s">
        <v>7951</v>
      </c>
      <c r="B7005" t="s">
        <v>7952</v>
      </c>
      <c r="C7005" t="s">
        <v>739</v>
      </c>
      <c r="D7005" t="s">
        <v>740</v>
      </c>
      <c r="E7005" t="s">
        <v>112</v>
      </c>
      <c r="F7005" t="s">
        <v>71</v>
      </c>
    </row>
    <row r="7006" spans="1:6">
      <c r="A7006">
        <v>3214020</v>
      </c>
      <c r="B7006" t="s">
        <v>7952</v>
      </c>
      <c r="C7006">
        <v>3214</v>
      </c>
      <c r="D7006" t="s">
        <v>740</v>
      </c>
      <c r="E7006">
        <v>32</v>
      </c>
      <c r="F7006" t="s">
        <v>40</v>
      </c>
    </row>
    <row r="7007" spans="1:6">
      <c r="A7007">
        <v>9104051</v>
      </c>
      <c r="B7007" t="s">
        <v>7953</v>
      </c>
      <c r="C7007">
        <v>9104</v>
      </c>
      <c r="D7007" t="s">
        <v>892</v>
      </c>
      <c r="E7007">
        <v>91</v>
      </c>
      <c r="F7007" t="s">
        <v>56</v>
      </c>
    </row>
    <row r="7008" spans="1:6">
      <c r="A7008" t="s">
        <v>7954</v>
      </c>
      <c r="B7008" t="s">
        <v>7953</v>
      </c>
      <c r="C7008" t="s">
        <v>891</v>
      </c>
      <c r="D7008" t="s">
        <v>892</v>
      </c>
      <c r="E7008" t="s">
        <v>299</v>
      </c>
      <c r="F7008" t="s">
        <v>71</v>
      </c>
    </row>
    <row r="7009" spans="1:6">
      <c r="A7009">
        <v>6106020</v>
      </c>
      <c r="B7009" t="s">
        <v>7955</v>
      </c>
      <c r="C7009">
        <v>6106</v>
      </c>
      <c r="D7009" t="s">
        <v>421</v>
      </c>
      <c r="E7009">
        <v>61</v>
      </c>
      <c r="F7009" t="s">
        <v>43</v>
      </c>
    </row>
    <row r="7010" spans="1:6">
      <c r="A7010" t="s">
        <v>7956</v>
      </c>
      <c r="B7010" t="s">
        <v>7955</v>
      </c>
      <c r="C7010" t="s">
        <v>420</v>
      </c>
      <c r="D7010" t="s">
        <v>421</v>
      </c>
      <c r="E7010" t="s">
        <v>187</v>
      </c>
      <c r="F7010" t="s">
        <v>71</v>
      </c>
    </row>
    <row r="7011" spans="1:6">
      <c r="A7011" t="s">
        <v>7957</v>
      </c>
      <c r="B7011" t="s">
        <v>7958</v>
      </c>
      <c r="C7011" t="s">
        <v>422</v>
      </c>
      <c r="D7011" t="s">
        <v>423</v>
      </c>
      <c r="E7011" t="s">
        <v>140</v>
      </c>
      <c r="F7011" t="s">
        <v>71</v>
      </c>
    </row>
    <row r="7012" spans="1:6">
      <c r="A7012">
        <v>3310100</v>
      </c>
      <c r="B7012" t="s">
        <v>7958</v>
      </c>
      <c r="C7012">
        <v>3310</v>
      </c>
      <c r="D7012" t="s">
        <v>423</v>
      </c>
      <c r="E7012">
        <v>33</v>
      </c>
      <c r="F7012" t="s">
        <v>41</v>
      </c>
    </row>
    <row r="7013" spans="1:6">
      <c r="A7013" t="s">
        <v>7959</v>
      </c>
      <c r="B7013" t="s">
        <v>7960</v>
      </c>
      <c r="C7013" t="s">
        <v>188</v>
      </c>
      <c r="D7013" t="s">
        <v>189</v>
      </c>
      <c r="E7013" t="s">
        <v>190</v>
      </c>
      <c r="F7013" t="s">
        <v>71</v>
      </c>
    </row>
    <row r="7014" spans="1:6">
      <c r="A7014">
        <v>1701040</v>
      </c>
      <c r="B7014" t="s">
        <v>7960</v>
      </c>
      <c r="C7014">
        <v>1701</v>
      </c>
      <c r="D7014" t="s">
        <v>189</v>
      </c>
      <c r="E7014">
        <v>17</v>
      </c>
      <c r="F7014" t="s">
        <v>35</v>
      </c>
    </row>
    <row r="7015" spans="1:6">
      <c r="A7015" t="s">
        <v>7961</v>
      </c>
      <c r="B7015" t="s">
        <v>7962</v>
      </c>
      <c r="C7015" t="s">
        <v>391</v>
      </c>
      <c r="D7015" t="s">
        <v>392</v>
      </c>
      <c r="E7015" t="s">
        <v>103</v>
      </c>
      <c r="F7015" t="s">
        <v>71</v>
      </c>
    </row>
    <row r="7016" spans="1:6">
      <c r="A7016">
        <v>9420043</v>
      </c>
      <c r="B7016" t="s">
        <v>7962</v>
      </c>
      <c r="C7016">
        <v>9420</v>
      </c>
      <c r="D7016" t="s">
        <v>392</v>
      </c>
      <c r="E7016">
        <v>94</v>
      </c>
      <c r="F7016" t="s">
        <v>55</v>
      </c>
    </row>
    <row r="7017" spans="1:6">
      <c r="A7017">
        <v>9105141</v>
      </c>
      <c r="B7017" t="s">
        <v>7963</v>
      </c>
      <c r="C7017">
        <v>9105</v>
      </c>
      <c r="D7017" t="s">
        <v>568</v>
      </c>
      <c r="E7017">
        <v>91</v>
      </c>
      <c r="F7017" t="s">
        <v>56</v>
      </c>
    </row>
    <row r="7018" spans="1:6">
      <c r="A7018" t="s">
        <v>7964</v>
      </c>
      <c r="B7018" t="s">
        <v>7963</v>
      </c>
      <c r="C7018" t="s">
        <v>567</v>
      </c>
      <c r="D7018" t="s">
        <v>568</v>
      </c>
      <c r="E7018" t="s">
        <v>299</v>
      </c>
      <c r="F7018" t="s">
        <v>71</v>
      </c>
    </row>
    <row r="7019" spans="1:6">
      <c r="A7019" t="s">
        <v>7965</v>
      </c>
      <c r="B7019" t="s">
        <v>7966</v>
      </c>
      <c r="C7019" t="s">
        <v>567</v>
      </c>
      <c r="D7019" t="s">
        <v>568</v>
      </c>
      <c r="E7019" t="s">
        <v>299</v>
      </c>
      <c r="F7019" t="s">
        <v>71</v>
      </c>
    </row>
    <row r="7020" spans="1:6">
      <c r="A7020">
        <v>9105144</v>
      </c>
      <c r="B7020" t="s">
        <v>7966</v>
      </c>
      <c r="C7020">
        <v>9105</v>
      </c>
      <c r="D7020" t="s">
        <v>568</v>
      </c>
      <c r="E7020">
        <v>91</v>
      </c>
      <c r="F7020" t="s">
        <v>56</v>
      </c>
    </row>
    <row r="7021" spans="1:6">
      <c r="A7021">
        <v>9105142</v>
      </c>
      <c r="B7021" t="s">
        <v>7967</v>
      </c>
      <c r="C7021">
        <v>9105</v>
      </c>
      <c r="D7021" t="s">
        <v>568</v>
      </c>
      <c r="E7021">
        <v>91</v>
      </c>
      <c r="F7021" t="s">
        <v>56</v>
      </c>
    </row>
    <row r="7022" spans="1:6">
      <c r="A7022" t="s">
        <v>7968</v>
      </c>
      <c r="B7022" t="s">
        <v>7967</v>
      </c>
      <c r="C7022" t="s">
        <v>567</v>
      </c>
      <c r="D7022" t="s">
        <v>568</v>
      </c>
      <c r="E7022" t="s">
        <v>299</v>
      </c>
      <c r="F7022" t="s">
        <v>71</v>
      </c>
    </row>
    <row r="7023" spans="1:6">
      <c r="A7023">
        <v>9105143</v>
      </c>
      <c r="B7023" t="s">
        <v>7969</v>
      </c>
      <c r="C7023">
        <v>9105</v>
      </c>
      <c r="D7023" t="s">
        <v>568</v>
      </c>
      <c r="E7023">
        <v>91</v>
      </c>
      <c r="F7023" t="s">
        <v>56</v>
      </c>
    </row>
    <row r="7024" spans="1:6">
      <c r="A7024" t="s">
        <v>7970</v>
      </c>
      <c r="B7024" t="s">
        <v>7969</v>
      </c>
      <c r="C7024" t="s">
        <v>567</v>
      </c>
      <c r="D7024" t="s">
        <v>568</v>
      </c>
      <c r="E7024" t="s">
        <v>299</v>
      </c>
      <c r="F7024" t="s">
        <v>71</v>
      </c>
    </row>
    <row r="7025" spans="1:6">
      <c r="A7025" t="s">
        <v>7971</v>
      </c>
      <c r="B7025" t="s">
        <v>7972</v>
      </c>
      <c r="C7025" t="s">
        <v>885</v>
      </c>
      <c r="D7025" t="s">
        <v>886</v>
      </c>
      <c r="E7025" t="s">
        <v>112</v>
      </c>
      <c r="F7025" t="s">
        <v>71</v>
      </c>
    </row>
    <row r="7026" spans="1:6">
      <c r="A7026">
        <v>3206160</v>
      </c>
      <c r="B7026" t="s">
        <v>7972</v>
      </c>
      <c r="C7026">
        <v>3206</v>
      </c>
      <c r="D7026" t="s">
        <v>886</v>
      </c>
      <c r="E7026">
        <v>32</v>
      </c>
      <c r="F7026" t="s">
        <v>40</v>
      </c>
    </row>
    <row r="7027" spans="1:6">
      <c r="A7027" t="s">
        <v>7973</v>
      </c>
      <c r="B7027" t="s">
        <v>7974</v>
      </c>
      <c r="C7027" t="s">
        <v>458</v>
      </c>
      <c r="D7027" t="s">
        <v>459</v>
      </c>
      <c r="E7027" t="s">
        <v>197</v>
      </c>
      <c r="F7027" t="s">
        <v>71</v>
      </c>
    </row>
    <row r="7028" spans="1:6">
      <c r="A7028">
        <v>6402082</v>
      </c>
      <c r="B7028" t="s">
        <v>7974</v>
      </c>
      <c r="C7028">
        <v>6402</v>
      </c>
      <c r="D7028" t="s">
        <v>459</v>
      </c>
      <c r="E7028">
        <v>64</v>
      </c>
      <c r="F7028" t="s">
        <v>46</v>
      </c>
    </row>
    <row r="7029" spans="1:6">
      <c r="A7029">
        <v>2102062</v>
      </c>
      <c r="B7029" t="s">
        <v>7975</v>
      </c>
      <c r="C7029">
        <v>2102</v>
      </c>
      <c r="D7029" t="s">
        <v>204</v>
      </c>
      <c r="E7029">
        <v>21</v>
      </c>
      <c r="F7029" t="s">
        <v>49</v>
      </c>
    </row>
    <row r="7030" spans="1:6">
      <c r="A7030" t="s">
        <v>7976</v>
      </c>
      <c r="B7030" t="s">
        <v>7975</v>
      </c>
      <c r="C7030" t="s">
        <v>203</v>
      </c>
      <c r="D7030" t="s">
        <v>204</v>
      </c>
      <c r="E7030" t="s">
        <v>205</v>
      </c>
      <c r="F7030" t="s">
        <v>71</v>
      </c>
    </row>
    <row r="7031" spans="1:6">
      <c r="A7031" t="s">
        <v>7977</v>
      </c>
      <c r="B7031" t="s">
        <v>7978</v>
      </c>
      <c r="C7031" t="s">
        <v>367</v>
      </c>
      <c r="D7031" t="s">
        <v>368</v>
      </c>
      <c r="E7031" t="s">
        <v>158</v>
      </c>
      <c r="F7031" t="s">
        <v>71</v>
      </c>
    </row>
    <row r="7032" spans="1:6">
      <c r="A7032">
        <v>6203150</v>
      </c>
      <c r="B7032" t="s">
        <v>7978</v>
      </c>
      <c r="C7032">
        <v>6203</v>
      </c>
      <c r="D7032" t="s">
        <v>368</v>
      </c>
      <c r="E7032">
        <v>62</v>
      </c>
      <c r="F7032" t="s">
        <v>45</v>
      </c>
    </row>
    <row r="7033" spans="1:6">
      <c r="A7033">
        <v>6310053</v>
      </c>
      <c r="B7033" t="s">
        <v>7979</v>
      </c>
      <c r="C7033">
        <v>6310</v>
      </c>
      <c r="D7033" t="s">
        <v>864</v>
      </c>
      <c r="E7033">
        <v>63</v>
      </c>
      <c r="F7033" t="s">
        <v>44</v>
      </c>
    </row>
    <row r="7034" spans="1:6">
      <c r="A7034" t="s">
        <v>7980</v>
      </c>
      <c r="B7034" t="s">
        <v>7979</v>
      </c>
      <c r="C7034" t="s">
        <v>863</v>
      </c>
      <c r="D7034" t="s">
        <v>864</v>
      </c>
      <c r="E7034" t="s">
        <v>109</v>
      </c>
      <c r="F7034" t="s">
        <v>71</v>
      </c>
    </row>
    <row r="7035" spans="1:6">
      <c r="A7035" t="s">
        <v>7981</v>
      </c>
      <c r="B7035" t="s">
        <v>7982</v>
      </c>
      <c r="C7035" t="s">
        <v>1053</v>
      </c>
      <c r="D7035" t="s">
        <v>1054</v>
      </c>
      <c r="E7035" t="s">
        <v>117</v>
      </c>
      <c r="F7035" t="s">
        <v>71</v>
      </c>
    </row>
    <row r="7036" spans="1:6">
      <c r="A7036">
        <v>7271031</v>
      </c>
      <c r="B7036" t="s">
        <v>7982</v>
      </c>
      <c r="C7036">
        <v>7271</v>
      </c>
      <c r="D7036" t="s">
        <v>1054</v>
      </c>
      <c r="E7036">
        <v>72</v>
      </c>
      <c r="F7036" t="s">
        <v>60</v>
      </c>
    </row>
    <row r="7037" spans="1:6">
      <c r="A7037">
        <v>3521160</v>
      </c>
      <c r="B7037" t="s">
        <v>7983</v>
      </c>
      <c r="C7037">
        <v>3521</v>
      </c>
      <c r="D7037" t="s">
        <v>636</v>
      </c>
      <c r="E7037">
        <v>35</v>
      </c>
      <c r="F7037" t="s">
        <v>42</v>
      </c>
    </row>
    <row r="7038" spans="1:6">
      <c r="A7038" t="s">
        <v>7984</v>
      </c>
      <c r="B7038" t="s">
        <v>7983</v>
      </c>
      <c r="C7038" t="s">
        <v>635</v>
      </c>
      <c r="D7038" t="s">
        <v>636</v>
      </c>
      <c r="E7038" t="s">
        <v>133</v>
      </c>
      <c r="F7038" t="s">
        <v>71</v>
      </c>
    </row>
    <row r="7039" spans="1:6">
      <c r="A7039">
        <v>7202072</v>
      </c>
      <c r="B7039" t="s">
        <v>7985</v>
      </c>
      <c r="C7039">
        <v>7202</v>
      </c>
      <c r="D7039" t="s">
        <v>116</v>
      </c>
      <c r="E7039">
        <v>72</v>
      </c>
      <c r="F7039" t="s">
        <v>60</v>
      </c>
    </row>
    <row r="7040" spans="1:6">
      <c r="A7040" t="s">
        <v>7986</v>
      </c>
      <c r="B7040" t="s">
        <v>7985</v>
      </c>
      <c r="C7040" t="s">
        <v>115</v>
      </c>
      <c r="D7040" t="s">
        <v>116</v>
      </c>
      <c r="E7040" t="s">
        <v>117</v>
      </c>
      <c r="F7040" t="s">
        <v>71</v>
      </c>
    </row>
    <row r="7041" spans="1:6">
      <c r="A7041" t="s">
        <v>7987</v>
      </c>
      <c r="B7041" t="s">
        <v>7988</v>
      </c>
      <c r="C7041" t="s">
        <v>1131</v>
      </c>
      <c r="D7041" t="s">
        <v>1132</v>
      </c>
      <c r="E7041" t="s">
        <v>146</v>
      </c>
      <c r="F7041" t="s">
        <v>71</v>
      </c>
    </row>
    <row r="7042" spans="1:6">
      <c r="A7042">
        <v>3471010</v>
      </c>
      <c r="B7042" t="s">
        <v>7988</v>
      </c>
      <c r="C7042">
        <v>3471</v>
      </c>
      <c r="D7042" t="s">
        <v>1132</v>
      </c>
      <c r="E7042">
        <v>34</v>
      </c>
      <c r="F7042" t="s">
        <v>36</v>
      </c>
    </row>
    <row r="7043" spans="1:6">
      <c r="A7043">
        <v>3524050</v>
      </c>
      <c r="B7043" t="s">
        <v>7989</v>
      </c>
      <c r="C7043">
        <v>3524</v>
      </c>
      <c r="D7043" t="s">
        <v>475</v>
      </c>
      <c r="E7043">
        <v>35</v>
      </c>
      <c r="F7043" t="s">
        <v>42</v>
      </c>
    </row>
    <row r="7044" spans="1:6">
      <c r="A7044" t="s">
        <v>7990</v>
      </c>
      <c r="B7044" t="s">
        <v>7989</v>
      </c>
      <c r="C7044" t="s">
        <v>474</v>
      </c>
      <c r="D7044" t="s">
        <v>475</v>
      </c>
      <c r="E7044" t="s">
        <v>133</v>
      </c>
      <c r="F7044" t="s">
        <v>71</v>
      </c>
    </row>
    <row r="7045" spans="1:6">
      <c r="A7045" t="s">
        <v>7991</v>
      </c>
      <c r="B7045" t="s">
        <v>7992</v>
      </c>
      <c r="C7045" t="s">
        <v>320</v>
      </c>
      <c r="D7045" t="s">
        <v>321</v>
      </c>
      <c r="E7045" t="s">
        <v>158</v>
      </c>
      <c r="F7045" t="s">
        <v>71</v>
      </c>
    </row>
    <row r="7046" spans="1:6">
      <c r="A7046">
        <v>6211010</v>
      </c>
      <c r="B7046" t="s">
        <v>7992</v>
      </c>
      <c r="C7046">
        <v>6211</v>
      </c>
      <c r="D7046" t="s">
        <v>321</v>
      </c>
      <c r="E7046">
        <v>62</v>
      </c>
      <c r="F7046" t="s">
        <v>45</v>
      </c>
    </row>
    <row r="7047" spans="1:6">
      <c r="A7047">
        <v>6211011</v>
      </c>
      <c r="B7047" t="s">
        <v>7993</v>
      </c>
      <c r="C7047">
        <v>6211</v>
      </c>
      <c r="D7047" t="s">
        <v>321</v>
      </c>
      <c r="E7047">
        <v>62</v>
      </c>
      <c r="F7047" t="s">
        <v>45</v>
      </c>
    </row>
    <row r="7048" spans="1:6">
      <c r="A7048" t="s">
        <v>7994</v>
      </c>
      <c r="B7048" t="s">
        <v>7993</v>
      </c>
      <c r="C7048" t="s">
        <v>320</v>
      </c>
      <c r="D7048" t="s">
        <v>321</v>
      </c>
      <c r="E7048" t="s">
        <v>158</v>
      </c>
      <c r="F7048" t="s">
        <v>71</v>
      </c>
    </row>
    <row r="7049" spans="1:6">
      <c r="A7049" t="s">
        <v>7995</v>
      </c>
      <c r="B7049" t="s">
        <v>7996</v>
      </c>
      <c r="C7049" t="s">
        <v>312</v>
      </c>
      <c r="D7049" t="s">
        <v>313</v>
      </c>
      <c r="E7049" t="s">
        <v>143</v>
      </c>
      <c r="F7049" t="s">
        <v>71</v>
      </c>
    </row>
    <row r="7050" spans="1:6">
      <c r="A7050">
        <v>7306061</v>
      </c>
      <c r="B7050" t="s">
        <v>7996</v>
      </c>
      <c r="C7050">
        <v>7306</v>
      </c>
      <c r="D7050" t="s">
        <v>313</v>
      </c>
      <c r="E7050">
        <v>73</v>
      </c>
      <c r="F7050" t="s">
        <v>59</v>
      </c>
    </row>
    <row r="7051" spans="1:6">
      <c r="A7051" t="s">
        <v>7997</v>
      </c>
      <c r="B7051" t="s">
        <v>7998</v>
      </c>
      <c r="C7051" t="s">
        <v>82</v>
      </c>
      <c r="D7051" t="s">
        <v>83</v>
      </c>
      <c r="E7051" t="s">
        <v>70</v>
      </c>
      <c r="F7051" t="s">
        <v>71</v>
      </c>
    </row>
    <row r="7052" spans="1:6">
      <c r="A7052">
        <v>1114080</v>
      </c>
      <c r="B7052" t="s">
        <v>7998</v>
      </c>
      <c r="C7052">
        <v>1114</v>
      </c>
      <c r="D7052" t="s">
        <v>83</v>
      </c>
      <c r="E7052">
        <v>11</v>
      </c>
      <c r="F7052" t="s">
        <v>32</v>
      </c>
    </row>
    <row r="7053" spans="1:6">
      <c r="A7053">
        <v>3525110</v>
      </c>
      <c r="B7053" t="s">
        <v>7999</v>
      </c>
      <c r="C7053">
        <v>3525</v>
      </c>
      <c r="D7053" t="s">
        <v>315</v>
      </c>
      <c r="E7053">
        <v>35</v>
      </c>
      <c r="F7053" t="s">
        <v>42</v>
      </c>
    </row>
    <row r="7054" spans="1:6">
      <c r="A7054" t="s">
        <v>8000</v>
      </c>
      <c r="B7054" t="s">
        <v>7999</v>
      </c>
      <c r="C7054" t="s">
        <v>314</v>
      </c>
      <c r="D7054" t="s">
        <v>315</v>
      </c>
      <c r="E7054" t="s">
        <v>133</v>
      </c>
      <c r="F7054" t="s">
        <v>71</v>
      </c>
    </row>
    <row r="7055" spans="1:6">
      <c r="A7055" t="s">
        <v>8001</v>
      </c>
      <c r="B7055" t="s">
        <v>8002</v>
      </c>
      <c r="C7055" t="s">
        <v>929</v>
      </c>
      <c r="D7055" t="s">
        <v>930</v>
      </c>
      <c r="E7055" t="s">
        <v>140</v>
      </c>
      <c r="F7055" t="s">
        <v>71</v>
      </c>
    </row>
    <row r="7056" spans="1:6">
      <c r="A7056">
        <v>3312120</v>
      </c>
      <c r="B7056" t="s">
        <v>8002</v>
      </c>
      <c r="C7056">
        <v>3312</v>
      </c>
      <c r="D7056" t="s">
        <v>930</v>
      </c>
      <c r="E7056">
        <v>33</v>
      </c>
      <c r="F7056" t="s">
        <v>41</v>
      </c>
    </row>
    <row r="7057" spans="1:6">
      <c r="A7057">
        <v>8102015</v>
      </c>
      <c r="B7057" t="s">
        <v>8003</v>
      </c>
      <c r="C7057">
        <v>8102</v>
      </c>
      <c r="D7057" t="s">
        <v>544</v>
      </c>
      <c r="E7057">
        <v>81</v>
      </c>
      <c r="F7057" t="s">
        <v>51</v>
      </c>
    </row>
    <row r="7058" spans="1:6">
      <c r="A7058" t="s">
        <v>8004</v>
      </c>
      <c r="B7058" t="s">
        <v>8003</v>
      </c>
      <c r="C7058" t="s">
        <v>543</v>
      </c>
      <c r="D7058" t="s">
        <v>544</v>
      </c>
      <c r="E7058" t="s">
        <v>256</v>
      </c>
      <c r="F7058" t="s">
        <v>71</v>
      </c>
    </row>
    <row r="7059" spans="1:6">
      <c r="A7059">
        <v>3301160</v>
      </c>
      <c r="B7059" t="s">
        <v>8005</v>
      </c>
      <c r="C7059">
        <v>3301</v>
      </c>
      <c r="D7059" t="s">
        <v>272</v>
      </c>
      <c r="E7059">
        <v>33</v>
      </c>
      <c r="F7059" t="s">
        <v>41</v>
      </c>
    </row>
    <row r="7060" spans="1:6">
      <c r="A7060" t="s">
        <v>8006</v>
      </c>
      <c r="B7060" t="s">
        <v>8005</v>
      </c>
      <c r="C7060" t="s">
        <v>271</v>
      </c>
      <c r="D7060" t="s">
        <v>272</v>
      </c>
      <c r="E7060" t="s">
        <v>140</v>
      </c>
      <c r="F7060" t="s">
        <v>71</v>
      </c>
    </row>
    <row r="7061" spans="1:6">
      <c r="A7061">
        <v>3520110</v>
      </c>
      <c r="B7061" t="s">
        <v>8007</v>
      </c>
      <c r="C7061">
        <v>3520</v>
      </c>
      <c r="D7061" t="s">
        <v>525</v>
      </c>
      <c r="E7061">
        <v>35</v>
      </c>
      <c r="F7061" t="s">
        <v>42</v>
      </c>
    </row>
    <row r="7062" spans="1:6">
      <c r="A7062" t="s">
        <v>8008</v>
      </c>
      <c r="B7062" t="s">
        <v>8007</v>
      </c>
      <c r="C7062" t="s">
        <v>524</v>
      </c>
      <c r="D7062" t="s">
        <v>525</v>
      </c>
      <c r="E7062" t="s">
        <v>133</v>
      </c>
      <c r="F7062" t="s">
        <v>71</v>
      </c>
    </row>
    <row r="7063" spans="1:6">
      <c r="A7063" t="s">
        <v>8009</v>
      </c>
      <c r="B7063" t="s">
        <v>8010</v>
      </c>
      <c r="C7063" t="s">
        <v>1029</v>
      </c>
      <c r="D7063" t="s">
        <v>1030</v>
      </c>
      <c r="E7063" t="s">
        <v>221</v>
      </c>
      <c r="F7063" t="s">
        <v>71</v>
      </c>
    </row>
    <row r="7064" spans="1:6">
      <c r="A7064">
        <v>7171040</v>
      </c>
      <c r="B7064" t="s">
        <v>8010</v>
      </c>
      <c r="C7064">
        <v>7171</v>
      </c>
      <c r="D7064" t="s">
        <v>1030</v>
      </c>
      <c r="E7064">
        <v>71</v>
      </c>
      <c r="F7064" t="s">
        <v>62</v>
      </c>
    </row>
    <row r="7065" spans="1:6">
      <c r="A7065" t="s">
        <v>8011</v>
      </c>
      <c r="B7065" t="s">
        <v>8012</v>
      </c>
      <c r="C7065" t="s">
        <v>679</v>
      </c>
      <c r="D7065" t="s">
        <v>680</v>
      </c>
      <c r="E7065" t="s">
        <v>94</v>
      </c>
      <c r="F7065" t="s">
        <v>71</v>
      </c>
    </row>
    <row r="7066" spans="1:6">
      <c r="A7066">
        <v>1309122</v>
      </c>
      <c r="B7066" t="s">
        <v>8012</v>
      </c>
      <c r="C7066">
        <v>1309</v>
      </c>
      <c r="D7066" t="s">
        <v>680</v>
      </c>
      <c r="E7066">
        <v>13</v>
      </c>
      <c r="F7066" t="s">
        <v>63</v>
      </c>
    </row>
    <row r="7067" spans="1:6">
      <c r="A7067">
        <v>1309123</v>
      </c>
      <c r="B7067" t="s">
        <v>8013</v>
      </c>
      <c r="C7067">
        <v>1309</v>
      </c>
      <c r="D7067" t="s">
        <v>680</v>
      </c>
      <c r="E7067">
        <v>13</v>
      </c>
      <c r="F7067" t="s">
        <v>63</v>
      </c>
    </row>
    <row r="7068" spans="1:6">
      <c r="A7068" t="s">
        <v>8014</v>
      </c>
      <c r="B7068" t="s">
        <v>8013</v>
      </c>
      <c r="C7068" t="s">
        <v>679</v>
      </c>
      <c r="D7068" t="s">
        <v>680</v>
      </c>
      <c r="E7068" t="s">
        <v>94</v>
      </c>
      <c r="F7068" t="s">
        <v>71</v>
      </c>
    </row>
    <row r="7069" spans="1:6">
      <c r="A7069">
        <v>9429040</v>
      </c>
      <c r="B7069" t="s">
        <v>8015</v>
      </c>
      <c r="C7069">
        <v>9429</v>
      </c>
      <c r="D7069" t="s">
        <v>630</v>
      </c>
      <c r="E7069">
        <v>94</v>
      </c>
      <c r="F7069" t="s">
        <v>55</v>
      </c>
    </row>
    <row r="7070" spans="1:6">
      <c r="A7070" t="s">
        <v>8016</v>
      </c>
      <c r="B7070" t="s">
        <v>8015</v>
      </c>
      <c r="C7070" t="s">
        <v>629</v>
      </c>
      <c r="D7070" t="s">
        <v>630</v>
      </c>
      <c r="E7070" t="s">
        <v>103</v>
      </c>
      <c r="F7070" t="s">
        <v>71</v>
      </c>
    </row>
    <row r="7071" spans="1:6">
      <c r="A7071" t="s">
        <v>8017</v>
      </c>
      <c r="B7071" t="s">
        <v>8018</v>
      </c>
      <c r="C7071" t="s">
        <v>285</v>
      </c>
      <c r="D7071" t="s">
        <v>286</v>
      </c>
      <c r="E7071" t="s">
        <v>103</v>
      </c>
      <c r="F7071" t="s">
        <v>71</v>
      </c>
    </row>
    <row r="7072" spans="1:6">
      <c r="A7072">
        <v>9434050</v>
      </c>
      <c r="B7072" t="s">
        <v>8018</v>
      </c>
      <c r="C7072">
        <v>9434</v>
      </c>
      <c r="D7072" t="s">
        <v>286</v>
      </c>
      <c r="E7072">
        <v>94</v>
      </c>
      <c r="F7072" t="s">
        <v>55</v>
      </c>
    </row>
    <row r="7073" spans="1:6">
      <c r="A7073">
        <v>9434030</v>
      </c>
      <c r="B7073" t="s">
        <v>8019</v>
      </c>
      <c r="C7073">
        <v>9434</v>
      </c>
      <c r="D7073" t="s">
        <v>286</v>
      </c>
      <c r="E7073">
        <v>94</v>
      </c>
      <c r="F7073" t="s">
        <v>55</v>
      </c>
    </row>
    <row r="7074" spans="1:6">
      <c r="A7074" t="s">
        <v>8020</v>
      </c>
      <c r="B7074" t="s">
        <v>8019</v>
      </c>
      <c r="C7074" t="s">
        <v>285</v>
      </c>
      <c r="D7074" t="s">
        <v>286</v>
      </c>
      <c r="E7074" t="s">
        <v>103</v>
      </c>
      <c r="F7074" t="s">
        <v>71</v>
      </c>
    </row>
    <row r="7075" spans="1:6">
      <c r="A7075">
        <v>9434040</v>
      </c>
      <c r="B7075" t="s">
        <v>8021</v>
      </c>
      <c r="C7075">
        <v>9434</v>
      </c>
      <c r="D7075" t="s">
        <v>286</v>
      </c>
      <c r="E7075">
        <v>94</v>
      </c>
      <c r="F7075" t="s">
        <v>55</v>
      </c>
    </row>
    <row r="7076" spans="1:6">
      <c r="A7076" t="s">
        <v>8022</v>
      </c>
      <c r="B7076" t="s">
        <v>8021</v>
      </c>
      <c r="C7076" t="s">
        <v>285</v>
      </c>
      <c r="D7076" t="s">
        <v>286</v>
      </c>
      <c r="E7076" t="s">
        <v>103</v>
      </c>
      <c r="F7076" t="s">
        <v>71</v>
      </c>
    </row>
    <row r="7077" spans="1:6">
      <c r="A7077" t="s">
        <v>8023</v>
      </c>
      <c r="B7077" t="s">
        <v>8024</v>
      </c>
      <c r="C7077" t="s">
        <v>717</v>
      </c>
      <c r="D7077" t="s">
        <v>718</v>
      </c>
      <c r="E7077" t="s">
        <v>532</v>
      </c>
      <c r="F7077" t="s">
        <v>71</v>
      </c>
    </row>
    <row r="7078" spans="1:6">
      <c r="A7078">
        <v>7602041</v>
      </c>
      <c r="B7078" t="s">
        <v>8024</v>
      </c>
      <c r="C7078">
        <v>7602</v>
      </c>
      <c r="D7078" t="s">
        <v>718</v>
      </c>
      <c r="E7078">
        <v>76</v>
      </c>
      <c r="F7078" t="s">
        <v>58</v>
      </c>
    </row>
    <row r="7079" spans="1:6">
      <c r="A7079" t="s">
        <v>8025</v>
      </c>
      <c r="B7079" t="s">
        <v>8026</v>
      </c>
      <c r="C7079" t="s">
        <v>797</v>
      </c>
      <c r="D7079" t="s">
        <v>798</v>
      </c>
      <c r="E7079" t="s">
        <v>97</v>
      </c>
      <c r="F7079" t="s">
        <v>71</v>
      </c>
    </row>
    <row r="7080" spans="1:6">
      <c r="A7080">
        <v>5310032</v>
      </c>
      <c r="B7080" t="s">
        <v>8026</v>
      </c>
      <c r="C7080">
        <v>5310</v>
      </c>
      <c r="D7080" t="s">
        <v>798</v>
      </c>
      <c r="E7080">
        <v>53</v>
      </c>
      <c r="F7080" t="s">
        <v>54</v>
      </c>
    </row>
    <row r="7081" spans="1:6">
      <c r="A7081" t="s">
        <v>8027</v>
      </c>
      <c r="B7081" t="s">
        <v>8028</v>
      </c>
      <c r="C7081" t="s">
        <v>861</v>
      </c>
      <c r="D7081" t="s">
        <v>862</v>
      </c>
      <c r="E7081" t="s">
        <v>143</v>
      </c>
      <c r="F7081" t="s">
        <v>71</v>
      </c>
    </row>
    <row r="7082" spans="1:6">
      <c r="A7082">
        <v>7318013</v>
      </c>
      <c r="B7082" t="s">
        <v>8028</v>
      </c>
      <c r="C7082">
        <v>7318</v>
      </c>
      <c r="D7082" t="s">
        <v>862</v>
      </c>
      <c r="E7082">
        <v>73</v>
      </c>
      <c r="F7082" t="s">
        <v>59</v>
      </c>
    </row>
    <row r="7083" spans="1:6">
      <c r="A7083">
        <v>7305020</v>
      </c>
      <c r="B7083" t="s">
        <v>8029</v>
      </c>
      <c r="C7083">
        <v>7305</v>
      </c>
      <c r="D7083" t="s">
        <v>856</v>
      </c>
      <c r="E7083">
        <v>73</v>
      </c>
      <c r="F7083" t="s">
        <v>59</v>
      </c>
    </row>
    <row r="7084" spans="1:6">
      <c r="A7084" t="s">
        <v>8030</v>
      </c>
      <c r="B7084" t="s">
        <v>8029</v>
      </c>
      <c r="C7084" t="s">
        <v>855</v>
      </c>
      <c r="D7084" t="s">
        <v>856</v>
      </c>
      <c r="E7084" t="s">
        <v>143</v>
      </c>
      <c r="F7084" t="s">
        <v>71</v>
      </c>
    </row>
    <row r="7085" spans="1:6">
      <c r="A7085">
        <v>7322121</v>
      </c>
      <c r="B7085" t="s">
        <v>8031</v>
      </c>
      <c r="C7085">
        <v>7322</v>
      </c>
      <c r="D7085" t="s">
        <v>519</v>
      </c>
      <c r="E7085">
        <v>73</v>
      </c>
      <c r="F7085" t="s">
        <v>59</v>
      </c>
    </row>
    <row r="7086" spans="1:6">
      <c r="A7086" t="s">
        <v>8032</v>
      </c>
      <c r="B7086" t="s">
        <v>8031</v>
      </c>
      <c r="C7086" t="s">
        <v>518</v>
      </c>
      <c r="D7086" t="s">
        <v>519</v>
      </c>
      <c r="E7086" t="s">
        <v>143</v>
      </c>
      <c r="F7086" t="s">
        <v>71</v>
      </c>
    </row>
    <row r="7087" spans="1:6">
      <c r="A7087">
        <v>6304140</v>
      </c>
      <c r="B7087" t="s">
        <v>8033</v>
      </c>
      <c r="C7087">
        <v>6304</v>
      </c>
      <c r="D7087" t="s">
        <v>155</v>
      </c>
      <c r="E7087">
        <v>63</v>
      </c>
      <c r="F7087" t="s">
        <v>44</v>
      </c>
    </row>
    <row r="7088" spans="1:6">
      <c r="A7088" t="s">
        <v>8034</v>
      </c>
      <c r="B7088" t="s">
        <v>8033</v>
      </c>
      <c r="C7088" t="s">
        <v>154</v>
      </c>
      <c r="D7088" t="s">
        <v>155</v>
      </c>
      <c r="E7088" t="s">
        <v>109</v>
      </c>
      <c r="F7088" t="s">
        <v>71</v>
      </c>
    </row>
    <row r="7089" spans="1:6">
      <c r="A7089">
        <v>1203101</v>
      </c>
      <c r="B7089" t="s">
        <v>8035</v>
      </c>
      <c r="C7089">
        <v>1203</v>
      </c>
      <c r="D7089" t="s">
        <v>878</v>
      </c>
      <c r="E7089">
        <v>12</v>
      </c>
      <c r="F7089" t="s">
        <v>65</v>
      </c>
    </row>
    <row r="7090" spans="1:6">
      <c r="A7090" t="s">
        <v>8036</v>
      </c>
      <c r="B7090" t="s">
        <v>8035</v>
      </c>
      <c r="C7090" t="s">
        <v>877</v>
      </c>
      <c r="D7090" t="s">
        <v>878</v>
      </c>
      <c r="E7090" t="s">
        <v>100</v>
      </c>
      <c r="F7090" t="s">
        <v>71</v>
      </c>
    </row>
    <row r="7091" spans="1:6">
      <c r="A7091" t="s">
        <v>8037</v>
      </c>
      <c r="B7091" t="s">
        <v>8038</v>
      </c>
      <c r="C7091" t="s">
        <v>460</v>
      </c>
      <c r="D7091" t="s">
        <v>461</v>
      </c>
      <c r="E7091" t="s">
        <v>197</v>
      </c>
      <c r="F7091" t="s">
        <v>71</v>
      </c>
    </row>
    <row r="7092" spans="1:6">
      <c r="A7092">
        <v>6403140</v>
      </c>
      <c r="B7092" t="s">
        <v>8038</v>
      </c>
      <c r="C7092">
        <v>6403</v>
      </c>
      <c r="D7092" t="s">
        <v>461</v>
      </c>
      <c r="E7092">
        <v>64</v>
      </c>
      <c r="F7092" t="s">
        <v>46</v>
      </c>
    </row>
    <row r="7093" spans="1:6">
      <c r="A7093">
        <v>6405041</v>
      </c>
      <c r="B7093" t="s">
        <v>8039</v>
      </c>
      <c r="C7093">
        <v>6405</v>
      </c>
      <c r="D7093" t="s">
        <v>196</v>
      </c>
      <c r="E7093">
        <v>64</v>
      </c>
      <c r="F7093" t="s">
        <v>46</v>
      </c>
    </row>
    <row r="7094" spans="1:6">
      <c r="A7094" t="s">
        <v>8040</v>
      </c>
      <c r="B7094" t="s">
        <v>8039</v>
      </c>
      <c r="C7094" t="s">
        <v>195</v>
      </c>
      <c r="D7094" t="s">
        <v>196</v>
      </c>
      <c r="E7094" t="s">
        <v>197</v>
      </c>
      <c r="F7094" t="s">
        <v>71</v>
      </c>
    </row>
    <row r="7095" spans="1:6">
      <c r="A7095" t="s">
        <v>8041</v>
      </c>
      <c r="B7095" t="s">
        <v>8042</v>
      </c>
      <c r="C7095" t="s">
        <v>420</v>
      </c>
      <c r="D7095" t="s">
        <v>421</v>
      </c>
      <c r="E7095" t="s">
        <v>187</v>
      </c>
      <c r="F7095" t="s">
        <v>71</v>
      </c>
    </row>
    <row r="7096" spans="1:6">
      <c r="A7096">
        <v>6106030</v>
      </c>
      <c r="B7096" t="s">
        <v>8042</v>
      </c>
      <c r="C7096">
        <v>6106</v>
      </c>
      <c r="D7096" t="s">
        <v>421</v>
      </c>
      <c r="E7096">
        <v>61</v>
      </c>
      <c r="F7096" t="s">
        <v>43</v>
      </c>
    </row>
    <row r="7097" spans="1:6">
      <c r="A7097">
        <v>7210130</v>
      </c>
      <c r="B7097" t="s">
        <v>8043</v>
      </c>
      <c r="C7097">
        <v>7210</v>
      </c>
      <c r="D7097" t="s">
        <v>794</v>
      </c>
      <c r="E7097">
        <v>72</v>
      </c>
      <c r="F7097" t="s">
        <v>60</v>
      </c>
    </row>
    <row r="7098" spans="1:6">
      <c r="A7098" t="s">
        <v>8044</v>
      </c>
      <c r="B7098" t="s">
        <v>8043</v>
      </c>
      <c r="C7098" t="s">
        <v>793</v>
      </c>
      <c r="D7098" t="s">
        <v>794</v>
      </c>
      <c r="E7098" t="s">
        <v>117</v>
      </c>
      <c r="F7098" t="s">
        <v>71</v>
      </c>
    </row>
    <row r="7099" spans="1:6">
      <c r="A7099" t="s">
        <v>8045</v>
      </c>
      <c r="B7099" t="s">
        <v>8046</v>
      </c>
      <c r="C7099" t="s">
        <v>793</v>
      </c>
      <c r="D7099" t="s">
        <v>794</v>
      </c>
      <c r="E7099" t="s">
        <v>117</v>
      </c>
      <c r="F7099" t="s">
        <v>71</v>
      </c>
    </row>
    <row r="7100" spans="1:6">
      <c r="A7100">
        <v>7210140</v>
      </c>
      <c r="B7100" t="s">
        <v>8046</v>
      </c>
      <c r="C7100">
        <v>7210</v>
      </c>
      <c r="D7100" t="s">
        <v>794</v>
      </c>
      <c r="E7100">
        <v>72</v>
      </c>
      <c r="F7100" t="s">
        <v>60</v>
      </c>
    </row>
    <row r="7101" spans="1:6">
      <c r="A7101">
        <v>1223020</v>
      </c>
      <c r="B7101" t="s">
        <v>8047</v>
      </c>
      <c r="C7101">
        <v>1223</v>
      </c>
      <c r="D7101" t="s">
        <v>469</v>
      </c>
      <c r="E7101">
        <v>12</v>
      </c>
      <c r="F7101" t="s">
        <v>65</v>
      </c>
    </row>
    <row r="7102" spans="1:6">
      <c r="A7102" t="s">
        <v>8048</v>
      </c>
      <c r="B7102" t="s">
        <v>8047</v>
      </c>
      <c r="C7102" t="s">
        <v>468</v>
      </c>
      <c r="D7102" t="s">
        <v>469</v>
      </c>
      <c r="E7102" t="s">
        <v>100</v>
      </c>
      <c r="F7102" t="s">
        <v>71</v>
      </c>
    </row>
    <row r="7103" spans="1:6">
      <c r="A7103" t="s">
        <v>8049</v>
      </c>
      <c r="B7103" t="s">
        <v>8050</v>
      </c>
      <c r="C7103" t="s">
        <v>379</v>
      </c>
      <c r="D7103" t="s">
        <v>380</v>
      </c>
      <c r="E7103" t="s">
        <v>100</v>
      </c>
      <c r="F7103" t="s">
        <v>71</v>
      </c>
    </row>
    <row r="7104" spans="1:6">
      <c r="A7104">
        <v>1211010</v>
      </c>
      <c r="B7104" t="s">
        <v>8050</v>
      </c>
      <c r="C7104">
        <v>1211</v>
      </c>
      <c r="D7104" t="s">
        <v>380</v>
      </c>
      <c r="E7104">
        <v>12</v>
      </c>
      <c r="F7104" t="s">
        <v>65</v>
      </c>
    </row>
    <row r="7105" spans="1:6">
      <c r="A7105" t="s">
        <v>8051</v>
      </c>
      <c r="B7105" t="s">
        <v>8052</v>
      </c>
      <c r="C7105" t="s">
        <v>575</v>
      </c>
      <c r="D7105" t="s">
        <v>576</v>
      </c>
      <c r="E7105" t="s">
        <v>299</v>
      </c>
      <c r="F7105" t="s">
        <v>71</v>
      </c>
    </row>
    <row r="7106" spans="1:6">
      <c r="A7106" t="s">
        <v>8053</v>
      </c>
      <c r="B7106" t="s">
        <v>8052</v>
      </c>
      <c r="C7106" t="s">
        <v>233</v>
      </c>
      <c r="D7106" t="s">
        <v>234</v>
      </c>
      <c r="E7106" t="s">
        <v>143</v>
      </c>
      <c r="F7106" t="s">
        <v>71</v>
      </c>
    </row>
    <row r="7107" spans="1:6">
      <c r="A7107">
        <v>9110090</v>
      </c>
      <c r="B7107" t="s">
        <v>8052</v>
      </c>
      <c r="C7107">
        <v>9110</v>
      </c>
      <c r="D7107" t="s">
        <v>576</v>
      </c>
      <c r="E7107">
        <v>91</v>
      </c>
      <c r="F7107" t="s">
        <v>56</v>
      </c>
    </row>
    <row r="7108" spans="1:6">
      <c r="A7108">
        <v>7311080</v>
      </c>
      <c r="B7108" t="s">
        <v>8052</v>
      </c>
      <c r="C7108">
        <v>7311</v>
      </c>
      <c r="D7108" t="s">
        <v>234</v>
      </c>
      <c r="E7108">
        <v>73</v>
      </c>
      <c r="F7108" t="s">
        <v>59</v>
      </c>
    </row>
    <row r="7109" spans="1:6">
      <c r="A7109">
        <v>9110091</v>
      </c>
      <c r="B7109" t="s">
        <v>8054</v>
      </c>
      <c r="C7109">
        <v>9110</v>
      </c>
      <c r="D7109" t="s">
        <v>576</v>
      </c>
      <c r="E7109">
        <v>91</v>
      </c>
      <c r="F7109" t="s">
        <v>56</v>
      </c>
    </row>
    <row r="7110" spans="1:6">
      <c r="A7110" t="s">
        <v>8055</v>
      </c>
      <c r="B7110" t="s">
        <v>8054</v>
      </c>
      <c r="C7110" t="s">
        <v>575</v>
      </c>
      <c r="D7110" t="s">
        <v>576</v>
      </c>
      <c r="E7110" t="s">
        <v>299</v>
      </c>
      <c r="F7110" t="s">
        <v>71</v>
      </c>
    </row>
    <row r="7111" spans="1:6">
      <c r="A7111" t="s">
        <v>8056</v>
      </c>
      <c r="B7111" t="s">
        <v>8057</v>
      </c>
      <c r="C7111" t="s">
        <v>853</v>
      </c>
      <c r="D7111" t="s">
        <v>854</v>
      </c>
      <c r="E7111" t="s">
        <v>106</v>
      </c>
      <c r="F7111" t="s">
        <v>71</v>
      </c>
    </row>
    <row r="7112" spans="1:6">
      <c r="A7112">
        <v>5102050</v>
      </c>
      <c r="B7112" t="s">
        <v>8057</v>
      </c>
      <c r="C7112">
        <v>5102</v>
      </c>
      <c r="D7112" t="s">
        <v>854</v>
      </c>
      <c r="E7112">
        <v>51</v>
      </c>
      <c r="F7112" t="s">
        <v>33</v>
      </c>
    </row>
    <row r="7113" spans="1:6">
      <c r="A7113" t="s">
        <v>8058</v>
      </c>
      <c r="B7113" t="s">
        <v>8059</v>
      </c>
      <c r="C7113" t="s">
        <v>703</v>
      </c>
      <c r="D7113" t="s">
        <v>704</v>
      </c>
      <c r="E7113" t="s">
        <v>478</v>
      </c>
      <c r="F7113" t="s">
        <v>71</v>
      </c>
    </row>
    <row r="7114" spans="1:6">
      <c r="A7114">
        <v>1809011</v>
      </c>
      <c r="B7114" t="s">
        <v>8059</v>
      </c>
      <c r="C7114">
        <v>1809</v>
      </c>
      <c r="D7114" t="s">
        <v>704</v>
      </c>
      <c r="E7114">
        <v>18</v>
      </c>
      <c r="F7114" t="s">
        <v>50</v>
      </c>
    </row>
    <row r="7115" spans="1:6">
      <c r="A7115">
        <v>1703101</v>
      </c>
      <c r="B7115" t="s">
        <v>8060</v>
      </c>
      <c r="C7115">
        <v>1703</v>
      </c>
      <c r="D7115" t="s">
        <v>194</v>
      </c>
      <c r="E7115">
        <v>17</v>
      </c>
      <c r="F7115" t="s">
        <v>35</v>
      </c>
    </row>
    <row r="7116" spans="1:6">
      <c r="A7116" t="s">
        <v>8061</v>
      </c>
      <c r="B7116" t="s">
        <v>8060</v>
      </c>
      <c r="C7116" t="s">
        <v>193</v>
      </c>
      <c r="D7116" t="s">
        <v>194</v>
      </c>
      <c r="E7116" t="s">
        <v>190</v>
      </c>
      <c r="F7116" t="s">
        <v>71</v>
      </c>
    </row>
    <row r="7117" spans="1:6">
      <c r="A7117" t="s">
        <v>8062</v>
      </c>
      <c r="B7117" t="s">
        <v>8063</v>
      </c>
      <c r="C7117" t="s">
        <v>483</v>
      </c>
      <c r="D7117" t="s">
        <v>484</v>
      </c>
      <c r="E7117" t="s">
        <v>478</v>
      </c>
      <c r="F7117" t="s">
        <v>71</v>
      </c>
    </row>
    <row r="7118" spans="1:6">
      <c r="A7118">
        <v>1804063</v>
      </c>
      <c r="B7118" t="s">
        <v>8063</v>
      </c>
      <c r="C7118">
        <v>1804</v>
      </c>
      <c r="D7118" t="s">
        <v>484</v>
      </c>
      <c r="E7118">
        <v>18</v>
      </c>
      <c r="F7118" t="s">
        <v>50</v>
      </c>
    </row>
    <row r="7119" spans="1:6">
      <c r="A7119">
        <v>3204250</v>
      </c>
      <c r="B7119" t="s">
        <v>8064</v>
      </c>
      <c r="C7119">
        <v>3204</v>
      </c>
      <c r="D7119" t="s">
        <v>111</v>
      </c>
      <c r="E7119">
        <v>32</v>
      </c>
      <c r="F7119" t="s">
        <v>40</v>
      </c>
    </row>
    <row r="7120" spans="1:6">
      <c r="A7120" t="s">
        <v>8065</v>
      </c>
      <c r="B7120" t="s">
        <v>8064</v>
      </c>
      <c r="C7120" t="s">
        <v>110</v>
      </c>
      <c r="D7120" t="s">
        <v>111</v>
      </c>
      <c r="E7120" t="s">
        <v>112</v>
      </c>
      <c r="F7120" t="s">
        <v>71</v>
      </c>
    </row>
    <row r="7121" spans="1:6">
      <c r="A7121">
        <v>3376040</v>
      </c>
      <c r="B7121" t="s">
        <v>8066</v>
      </c>
      <c r="C7121">
        <v>3376</v>
      </c>
      <c r="D7121" t="s">
        <v>1122</v>
      </c>
      <c r="E7121">
        <v>33</v>
      </c>
      <c r="F7121" t="s">
        <v>41</v>
      </c>
    </row>
    <row r="7122" spans="1:6">
      <c r="A7122" t="s">
        <v>8067</v>
      </c>
      <c r="B7122" t="s">
        <v>8066</v>
      </c>
      <c r="C7122" t="s">
        <v>1121</v>
      </c>
      <c r="D7122" t="s">
        <v>1122</v>
      </c>
      <c r="E7122" t="s">
        <v>140</v>
      </c>
      <c r="F7122" t="s">
        <v>71</v>
      </c>
    </row>
    <row r="7123" spans="1:6">
      <c r="A7123" t="s">
        <v>8068</v>
      </c>
      <c r="B7123" t="s">
        <v>8069</v>
      </c>
      <c r="C7123" t="s">
        <v>110</v>
      </c>
      <c r="D7123" t="s">
        <v>111</v>
      </c>
      <c r="E7123" t="s">
        <v>112</v>
      </c>
      <c r="F7123" t="s">
        <v>71</v>
      </c>
    </row>
    <row r="7124" spans="1:6">
      <c r="A7124">
        <v>3204260</v>
      </c>
      <c r="B7124" t="s">
        <v>8069</v>
      </c>
      <c r="C7124">
        <v>3204</v>
      </c>
      <c r="D7124" t="s">
        <v>111</v>
      </c>
      <c r="E7124">
        <v>32</v>
      </c>
      <c r="F7124" t="s">
        <v>40</v>
      </c>
    </row>
    <row r="7125" spans="1:6">
      <c r="A7125" t="s">
        <v>8070</v>
      </c>
      <c r="B7125" t="s">
        <v>8071</v>
      </c>
      <c r="C7125" t="s">
        <v>889</v>
      </c>
      <c r="D7125" t="s">
        <v>890</v>
      </c>
      <c r="E7125" t="s">
        <v>140</v>
      </c>
      <c r="F7125" t="s">
        <v>71</v>
      </c>
    </row>
    <row r="7126" spans="1:6">
      <c r="A7126">
        <v>3328010</v>
      </c>
      <c r="B7126" t="s">
        <v>8071</v>
      </c>
      <c r="C7126">
        <v>3328</v>
      </c>
      <c r="D7126" t="s">
        <v>890</v>
      </c>
      <c r="E7126">
        <v>33</v>
      </c>
      <c r="F7126" t="s">
        <v>41</v>
      </c>
    </row>
    <row r="7127" spans="1:6">
      <c r="A7127">
        <v>1804040</v>
      </c>
      <c r="B7127" t="s">
        <v>8072</v>
      </c>
      <c r="C7127">
        <v>1804</v>
      </c>
      <c r="D7127" t="s">
        <v>484</v>
      </c>
      <c r="E7127">
        <v>18</v>
      </c>
      <c r="F7127" t="s">
        <v>50</v>
      </c>
    </row>
    <row r="7128" spans="1:6">
      <c r="A7128" t="s">
        <v>8073</v>
      </c>
      <c r="B7128" t="s">
        <v>8072</v>
      </c>
      <c r="C7128" t="s">
        <v>483</v>
      </c>
      <c r="D7128" t="s">
        <v>484</v>
      </c>
      <c r="E7128" t="s">
        <v>478</v>
      </c>
      <c r="F7128" t="s">
        <v>71</v>
      </c>
    </row>
    <row r="7129" spans="1:6">
      <c r="A7129">
        <v>1502066</v>
      </c>
      <c r="B7129" t="s">
        <v>8074</v>
      </c>
      <c r="C7129">
        <v>1502</v>
      </c>
      <c r="D7129" t="s">
        <v>582</v>
      </c>
      <c r="E7129">
        <v>15</v>
      </c>
      <c r="F7129" t="s">
        <v>39</v>
      </c>
    </row>
    <row r="7130" spans="1:6">
      <c r="A7130" t="s">
        <v>8075</v>
      </c>
      <c r="B7130" t="s">
        <v>8074</v>
      </c>
      <c r="C7130" t="s">
        <v>581</v>
      </c>
      <c r="D7130" t="s">
        <v>582</v>
      </c>
      <c r="E7130" t="s">
        <v>169</v>
      </c>
      <c r="F7130" t="s">
        <v>71</v>
      </c>
    </row>
    <row r="7131" spans="1:6">
      <c r="A7131" t="s">
        <v>8076</v>
      </c>
      <c r="B7131" t="s">
        <v>8077</v>
      </c>
      <c r="C7131" t="s">
        <v>217</v>
      </c>
      <c r="D7131" t="s">
        <v>218</v>
      </c>
      <c r="E7131" t="s">
        <v>133</v>
      </c>
      <c r="F7131" t="s">
        <v>71</v>
      </c>
    </row>
    <row r="7132" spans="1:6">
      <c r="A7132">
        <v>3522010</v>
      </c>
      <c r="B7132" t="s">
        <v>8077</v>
      </c>
      <c r="C7132">
        <v>3522</v>
      </c>
      <c r="D7132" t="s">
        <v>218</v>
      </c>
      <c r="E7132">
        <v>35</v>
      </c>
      <c r="F7132" t="s">
        <v>42</v>
      </c>
    </row>
    <row r="7133" spans="1:6">
      <c r="A7133">
        <v>3318120</v>
      </c>
      <c r="B7133" t="s">
        <v>8078</v>
      </c>
      <c r="C7133">
        <v>3318</v>
      </c>
      <c r="D7133" t="s">
        <v>688</v>
      </c>
      <c r="E7133">
        <v>33</v>
      </c>
      <c r="F7133" t="s">
        <v>41</v>
      </c>
    </row>
    <row r="7134" spans="1:6">
      <c r="A7134" t="s">
        <v>8079</v>
      </c>
      <c r="B7134" t="s">
        <v>8078</v>
      </c>
      <c r="C7134" t="s">
        <v>687</v>
      </c>
      <c r="D7134" t="s">
        <v>688</v>
      </c>
      <c r="E7134" t="s">
        <v>140</v>
      </c>
      <c r="F7134" t="s">
        <v>71</v>
      </c>
    </row>
    <row r="7135" spans="1:6">
      <c r="A7135" t="s">
        <v>8080</v>
      </c>
      <c r="B7135" t="s">
        <v>8081</v>
      </c>
      <c r="C7135" t="s">
        <v>687</v>
      </c>
      <c r="D7135" t="s">
        <v>688</v>
      </c>
      <c r="E7135" t="s">
        <v>140</v>
      </c>
      <c r="F7135" t="s">
        <v>71</v>
      </c>
    </row>
    <row r="7136" spans="1:6">
      <c r="A7136">
        <v>3318170</v>
      </c>
      <c r="B7136" t="s">
        <v>8081</v>
      </c>
      <c r="C7136">
        <v>3318</v>
      </c>
      <c r="D7136" t="s">
        <v>688</v>
      </c>
      <c r="E7136">
        <v>33</v>
      </c>
      <c r="F7136" t="s">
        <v>41</v>
      </c>
    </row>
    <row r="7137" spans="1:6">
      <c r="A7137" t="s">
        <v>8082</v>
      </c>
      <c r="B7137" t="s">
        <v>8083</v>
      </c>
      <c r="C7137" t="s">
        <v>819</v>
      </c>
      <c r="D7137" t="s">
        <v>820</v>
      </c>
      <c r="E7137" t="s">
        <v>299</v>
      </c>
      <c r="F7137" t="s">
        <v>71</v>
      </c>
    </row>
    <row r="7138" spans="1:6">
      <c r="A7138">
        <v>9107171</v>
      </c>
      <c r="B7138" t="s">
        <v>8083</v>
      </c>
      <c r="C7138">
        <v>9107</v>
      </c>
      <c r="D7138" t="s">
        <v>820</v>
      </c>
      <c r="E7138">
        <v>91</v>
      </c>
      <c r="F7138" t="s">
        <v>56</v>
      </c>
    </row>
    <row r="7139" spans="1:6">
      <c r="A7139" t="s">
        <v>8084</v>
      </c>
      <c r="B7139" t="s">
        <v>8085</v>
      </c>
      <c r="C7139" t="s">
        <v>381</v>
      </c>
      <c r="D7139" t="s">
        <v>382</v>
      </c>
      <c r="E7139" t="s">
        <v>158</v>
      </c>
      <c r="F7139" t="s">
        <v>71</v>
      </c>
    </row>
    <row r="7140" spans="1:6">
      <c r="A7140">
        <v>6209100</v>
      </c>
      <c r="B7140" t="s">
        <v>8085</v>
      </c>
      <c r="C7140">
        <v>6209</v>
      </c>
      <c r="D7140" t="s">
        <v>382</v>
      </c>
      <c r="E7140">
        <v>62</v>
      </c>
      <c r="F7140" t="s">
        <v>45</v>
      </c>
    </row>
    <row r="7141" spans="1:6">
      <c r="A7141">
        <v>7312060</v>
      </c>
      <c r="B7141" t="s">
        <v>8086</v>
      </c>
      <c r="C7141">
        <v>7312</v>
      </c>
      <c r="D7141" t="s">
        <v>818</v>
      </c>
      <c r="E7141">
        <v>73</v>
      </c>
      <c r="F7141" t="s">
        <v>59</v>
      </c>
    </row>
    <row r="7142" spans="1:6">
      <c r="A7142" t="s">
        <v>8087</v>
      </c>
      <c r="B7142" t="s">
        <v>8086</v>
      </c>
      <c r="C7142" t="s">
        <v>817</v>
      </c>
      <c r="D7142" t="s">
        <v>818</v>
      </c>
      <c r="E7142" t="s">
        <v>143</v>
      </c>
      <c r="F7142" t="s">
        <v>71</v>
      </c>
    </row>
    <row r="7143" spans="1:6">
      <c r="A7143" t="s">
        <v>8088</v>
      </c>
      <c r="B7143" t="s">
        <v>8089</v>
      </c>
      <c r="C7143" t="s">
        <v>817</v>
      </c>
      <c r="D7143" t="s">
        <v>818</v>
      </c>
      <c r="E7143" t="s">
        <v>143</v>
      </c>
      <c r="F7143" t="s">
        <v>71</v>
      </c>
    </row>
    <row r="7144" spans="1:6">
      <c r="A7144">
        <v>7312010</v>
      </c>
      <c r="B7144" t="s">
        <v>8089</v>
      </c>
      <c r="C7144">
        <v>7312</v>
      </c>
      <c r="D7144" t="s">
        <v>818</v>
      </c>
      <c r="E7144">
        <v>73</v>
      </c>
      <c r="F7144" t="s">
        <v>59</v>
      </c>
    </row>
    <row r="7145" spans="1:6">
      <c r="A7145">
        <v>7503030</v>
      </c>
      <c r="B7145" t="s">
        <v>8090</v>
      </c>
      <c r="C7145">
        <v>7503</v>
      </c>
      <c r="D7145" t="s">
        <v>716</v>
      </c>
      <c r="E7145">
        <v>75</v>
      </c>
      <c r="F7145" t="s">
        <v>38</v>
      </c>
    </row>
    <row r="7146" spans="1:6">
      <c r="A7146" t="s">
        <v>8091</v>
      </c>
      <c r="B7146" t="s">
        <v>8090</v>
      </c>
      <c r="C7146" t="s">
        <v>715</v>
      </c>
      <c r="D7146" t="s">
        <v>716</v>
      </c>
      <c r="E7146" t="s">
        <v>214</v>
      </c>
      <c r="F7146" t="s">
        <v>71</v>
      </c>
    </row>
    <row r="7147" spans="1:6">
      <c r="A7147">
        <v>7371010</v>
      </c>
      <c r="B7147" t="s">
        <v>8092</v>
      </c>
      <c r="C7147">
        <v>7371</v>
      </c>
      <c r="D7147" t="s">
        <v>1026</v>
      </c>
      <c r="E7147">
        <v>73</v>
      </c>
      <c r="F7147" t="s">
        <v>59</v>
      </c>
    </row>
    <row r="7148" spans="1:6">
      <c r="A7148" t="s">
        <v>8093</v>
      </c>
      <c r="B7148" t="s">
        <v>8092</v>
      </c>
      <c r="C7148" t="s">
        <v>1025</v>
      </c>
      <c r="D7148" t="s">
        <v>1026</v>
      </c>
      <c r="E7148" t="s">
        <v>143</v>
      </c>
      <c r="F7148" t="s">
        <v>71</v>
      </c>
    </row>
    <row r="7149" spans="1:6">
      <c r="A7149">
        <v>7314060</v>
      </c>
      <c r="B7149" t="s">
        <v>8094</v>
      </c>
      <c r="C7149">
        <v>7314</v>
      </c>
      <c r="D7149" t="s">
        <v>790</v>
      </c>
      <c r="E7149">
        <v>73</v>
      </c>
      <c r="F7149" t="s">
        <v>59</v>
      </c>
    </row>
    <row r="7150" spans="1:6">
      <c r="A7150" t="s">
        <v>8095</v>
      </c>
      <c r="B7150" t="s">
        <v>8094</v>
      </c>
      <c r="C7150" t="s">
        <v>789</v>
      </c>
      <c r="D7150" t="s">
        <v>790</v>
      </c>
      <c r="E7150" t="s">
        <v>143</v>
      </c>
      <c r="F7150" t="s">
        <v>71</v>
      </c>
    </row>
    <row r="7151" spans="1:6">
      <c r="A7151" t="s">
        <v>8096</v>
      </c>
      <c r="B7151" t="s">
        <v>8097</v>
      </c>
      <c r="C7151" t="s">
        <v>605</v>
      </c>
      <c r="D7151" t="s">
        <v>606</v>
      </c>
      <c r="E7151" t="s">
        <v>169</v>
      </c>
      <c r="F7151" t="s">
        <v>71</v>
      </c>
    </row>
    <row r="7152" spans="1:6">
      <c r="A7152">
        <v>1505040</v>
      </c>
      <c r="B7152" t="s">
        <v>8097</v>
      </c>
      <c r="C7152">
        <v>1505</v>
      </c>
      <c r="D7152" t="s">
        <v>606</v>
      </c>
      <c r="E7152">
        <v>15</v>
      </c>
      <c r="F7152" t="s">
        <v>39</v>
      </c>
    </row>
    <row r="7153" spans="1:6">
      <c r="A7153">
        <v>1504042</v>
      </c>
      <c r="B7153" t="s">
        <v>8098</v>
      </c>
      <c r="C7153">
        <v>1504</v>
      </c>
      <c r="D7153" t="s">
        <v>168</v>
      </c>
      <c r="E7153">
        <v>15</v>
      </c>
      <c r="F7153" t="s">
        <v>39</v>
      </c>
    </row>
    <row r="7154" spans="1:6">
      <c r="A7154" t="s">
        <v>8099</v>
      </c>
      <c r="B7154" t="s">
        <v>8098</v>
      </c>
      <c r="C7154" t="s">
        <v>167</v>
      </c>
      <c r="D7154" t="s">
        <v>168</v>
      </c>
      <c r="E7154" t="s">
        <v>169</v>
      </c>
      <c r="F7154" t="s">
        <v>71</v>
      </c>
    </row>
    <row r="7155" spans="1:6">
      <c r="A7155" t="s">
        <v>8100</v>
      </c>
      <c r="B7155" t="s">
        <v>8101</v>
      </c>
      <c r="C7155" t="s">
        <v>167</v>
      </c>
      <c r="D7155" t="s">
        <v>168</v>
      </c>
      <c r="E7155" t="s">
        <v>169</v>
      </c>
      <c r="F7155" t="s">
        <v>71</v>
      </c>
    </row>
    <row r="7156" spans="1:6">
      <c r="A7156">
        <v>1504011</v>
      </c>
      <c r="B7156" t="s">
        <v>8101</v>
      </c>
      <c r="C7156">
        <v>1504</v>
      </c>
      <c r="D7156" t="s">
        <v>168</v>
      </c>
      <c r="E7156">
        <v>15</v>
      </c>
      <c r="F7156" t="s">
        <v>39</v>
      </c>
    </row>
    <row r="7157" spans="1:6">
      <c r="A7157">
        <v>7402022</v>
      </c>
      <c r="B7157" t="s">
        <v>8102</v>
      </c>
      <c r="C7157">
        <v>7402</v>
      </c>
      <c r="D7157" t="s">
        <v>610</v>
      </c>
      <c r="E7157">
        <v>74</v>
      </c>
      <c r="F7157" t="s">
        <v>61</v>
      </c>
    </row>
    <row r="7158" spans="1:6">
      <c r="A7158" t="s">
        <v>8103</v>
      </c>
      <c r="B7158" t="s">
        <v>8102</v>
      </c>
      <c r="C7158" t="s">
        <v>609</v>
      </c>
      <c r="D7158" t="s">
        <v>610</v>
      </c>
      <c r="E7158" t="s">
        <v>230</v>
      </c>
      <c r="F7158" t="s">
        <v>71</v>
      </c>
    </row>
    <row r="7159" spans="1:6">
      <c r="A7159">
        <v>3513180</v>
      </c>
      <c r="B7159" t="s">
        <v>8104</v>
      </c>
      <c r="C7159">
        <v>3513</v>
      </c>
      <c r="D7159" t="s">
        <v>726</v>
      </c>
      <c r="E7159">
        <v>35</v>
      </c>
      <c r="F7159" t="s">
        <v>42</v>
      </c>
    </row>
    <row r="7160" spans="1:6">
      <c r="A7160" t="s">
        <v>8105</v>
      </c>
      <c r="B7160" t="s">
        <v>8104</v>
      </c>
      <c r="C7160" t="s">
        <v>725</v>
      </c>
      <c r="D7160" t="s">
        <v>726</v>
      </c>
      <c r="E7160" t="s">
        <v>133</v>
      </c>
      <c r="F7160" t="s">
        <v>71</v>
      </c>
    </row>
    <row r="7161" spans="1:6">
      <c r="A7161" t="s">
        <v>8106</v>
      </c>
      <c r="B7161" t="s">
        <v>8107</v>
      </c>
      <c r="C7161" t="s">
        <v>841</v>
      </c>
      <c r="D7161" t="s">
        <v>842</v>
      </c>
      <c r="E7161" t="s">
        <v>202</v>
      </c>
      <c r="F7161" t="s">
        <v>71</v>
      </c>
    </row>
    <row r="7162" spans="1:6">
      <c r="A7162">
        <v>5204132</v>
      </c>
      <c r="B7162" t="s">
        <v>8107</v>
      </c>
      <c r="C7162">
        <v>5204</v>
      </c>
      <c r="D7162" t="s">
        <v>842</v>
      </c>
      <c r="E7162">
        <v>52</v>
      </c>
      <c r="F7162" t="s">
        <v>53</v>
      </c>
    </row>
    <row r="7163" spans="1:6">
      <c r="A7163">
        <v>7308020</v>
      </c>
      <c r="B7163" t="s">
        <v>8108</v>
      </c>
      <c r="C7163">
        <v>7308</v>
      </c>
      <c r="D7163" t="s">
        <v>574</v>
      </c>
      <c r="E7163">
        <v>73</v>
      </c>
      <c r="F7163" t="s">
        <v>59</v>
      </c>
    </row>
    <row r="7164" spans="1:6">
      <c r="A7164" t="s">
        <v>8109</v>
      </c>
      <c r="B7164" t="s">
        <v>8108</v>
      </c>
      <c r="C7164" t="s">
        <v>573</v>
      </c>
      <c r="D7164" t="s">
        <v>574</v>
      </c>
      <c r="E7164" t="s">
        <v>143</v>
      </c>
      <c r="F7164" t="s">
        <v>71</v>
      </c>
    </row>
    <row r="7165" spans="1:6">
      <c r="A7165" t="s">
        <v>8110</v>
      </c>
      <c r="B7165" t="s">
        <v>8111</v>
      </c>
      <c r="C7165" t="s">
        <v>1067</v>
      </c>
      <c r="D7165" t="s">
        <v>1068</v>
      </c>
      <c r="E7165" t="s">
        <v>184</v>
      </c>
      <c r="F7165" t="s">
        <v>71</v>
      </c>
    </row>
    <row r="7166" spans="1:6">
      <c r="A7166">
        <v>1471021</v>
      </c>
      <c r="B7166" t="s">
        <v>8111</v>
      </c>
      <c r="C7166">
        <v>1471</v>
      </c>
      <c r="D7166" t="s">
        <v>1068</v>
      </c>
      <c r="E7166">
        <v>14</v>
      </c>
      <c r="F7166" t="s">
        <v>57</v>
      </c>
    </row>
    <row r="7167" spans="1:6">
      <c r="A7167">
        <v>1609010</v>
      </c>
      <c r="B7167" t="s">
        <v>8112</v>
      </c>
      <c r="C7167">
        <v>1609</v>
      </c>
      <c r="D7167" t="s">
        <v>656</v>
      </c>
      <c r="E7167">
        <v>16</v>
      </c>
      <c r="F7167" t="s">
        <v>64</v>
      </c>
    </row>
    <row r="7168" spans="1:6">
      <c r="A7168" t="s">
        <v>8113</v>
      </c>
      <c r="B7168" t="s">
        <v>8112</v>
      </c>
      <c r="C7168" t="s">
        <v>655</v>
      </c>
      <c r="D7168" t="s">
        <v>656</v>
      </c>
      <c r="E7168" t="s">
        <v>149</v>
      </c>
      <c r="F7168" t="s">
        <v>71</v>
      </c>
    </row>
    <row r="7169" spans="1:6">
      <c r="A7169" t="s">
        <v>8114</v>
      </c>
      <c r="B7169" t="s">
        <v>8112</v>
      </c>
      <c r="C7169" t="s">
        <v>136</v>
      </c>
      <c r="D7169" t="s">
        <v>137</v>
      </c>
      <c r="E7169" t="s">
        <v>109</v>
      </c>
      <c r="F7169" t="s">
        <v>71</v>
      </c>
    </row>
    <row r="7170" spans="1:6">
      <c r="A7170">
        <v>6303050</v>
      </c>
      <c r="B7170" t="s">
        <v>8112</v>
      </c>
      <c r="C7170">
        <v>6303</v>
      </c>
      <c r="D7170" t="s">
        <v>137</v>
      </c>
      <c r="E7170">
        <v>63</v>
      </c>
      <c r="F7170" t="s">
        <v>44</v>
      </c>
    </row>
    <row r="7171" spans="1:6">
      <c r="A7171">
        <v>6303052</v>
      </c>
      <c r="B7171" t="s">
        <v>8115</v>
      </c>
      <c r="C7171">
        <v>6303</v>
      </c>
      <c r="D7171" t="s">
        <v>137</v>
      </c>
      <c r="E7171">
        <v>63</v>
      </c>
      <c r="F7171" t="s">
        <v>44</v>
      </c>
    </row>
    <row r="7172" spans="1:6">
      <c r="A7172" t="s">
        <v>8116</v>
      </c>
      <c r="B7172" t="s">
        <v>8115</v>
      </c>
      <c r="C7172" t="s">
        <v>136</v>
      </c>
      <c r="D7172" t="s">
        <v>137</v>
      </c>
      <c r="E7172" t="s">
        <v>109</v>
      </c>
      <c r="F7172" t="s">
        <v>71</v>
      </c>
    </row>
    <row r="7173" spans="1:6">
      <c r="A7173" t="s">
        <v>8117</v>
      </c>
      <c r="B7173" t="s">
        <v>8118</v>
      </c>
      <c r="C7173" t="s">
        <v>136</v>
      </c>
      <c r="D7173" t="s">
        <v>137</v>
      </c>
      <c r="E7173" t="s">
        <v>109</v>
      </c>
      <c r="F7173" t="s">
        <v>71</v>
      </c>
    </row>
    <row r="7174" spans="1:6">
      <c r="A7174">
        <v>6303051</v>
      </c>
      <c r="B7174" t="s">
        <v>8118</v>
      </c>
      <c r="C7174">
        <v>6303</v>
      </c>
      <c r="D7174" t="s">
        <v>137</v>
      </c>
      <c r="E7174">
        <v>63</v>
      </c>
      <c r="F7174" t="s">
        <v>44</v>
      </c>
    </row>
    <row r="7175" spans="1:6">
      <c r="A7175">
        <v>7308021</v>
      </c>
      <c r="B7175" t="s">
        <v>8119</v>
      </c>
      <c r="C7175">
        <v>7308</v>
      </c>
      <c r="D7175" t="s">
        <v>574</v>
      </c>
      <c r="E7175">
        <v>73</v>
      </c>
      <c r="F7175" t="s">
        <v>59</v>
      </c>
    </row>
    <row r="7176" spans="1:6">
      <c r="A7176" t="s">
        <v>8120</v>
      </c>
      <c r="B7176" t="s">
        <v>8119</v>
      </c>
      <c r="C7176" t="s">
        <v>573</v>
      </c>
      <c r="D7176" t="s">
        <v>574</v>
      </c>
      <c r="E7176" t="s">
        <v>143</v>
      </c>
      <c r="F7176" t="s">
        <v>71</v>
      </c>
    </row>
    <row r="7177" spans="1:6">
      <c r="A7177">
        <v>3529250</v>
      </c>
      <c r="B7177" t="s">
        <v>8121</v>
      </c>
      <c r="C7177">
        <v>3529</v>
      </c>
      <c r="D7177" t="s">
        <v>848</v>
      </c>
      <c r="E7177">
        <v>35</v>
      </c>
      <c r="F7177" t="s">
        <v>42</v>
      </c>
    </row>
    <row r="7178" spans="1:6">
      <c r="A7178" t="s">
        <v>8122</v>
      </c>
      <c r="B7178" t="s">
        <v>8121</v>
      </c>
      <c r="C7178" t="s">
        <v>847</v>
      </c>
      <c r="D7178" t="s">
        <v>848</v>
      </c>
      <c r="E7178" t="s">
        <v>133</v>
      </c>
      <c r="F7178" t="s">
        <v>71</v>
      </c>
    </row>
    <row r="7179" spans="1:6">
      <c r="A7179" t="s">
        <v>8123</v>
      </c>
      <c r="B7179" t="s">
        <v>8124</v>
      </c>
      <c r="C7179" t="s">
        <v>295</v>
      </c>
      <c r="D7179" t="s">
        <v>296</v>
      </c>
      <c r="E7179" t="s">
        <v>143</v>
      </c>
      <c r="F7179" t="s">
        <v>71</v>
      </c>
    </row>
    <row r="7180" spans="1:6">
      <c r="A7180">
        <v>7316052</v>
      </c>
      <c r="B7180" t="s">
        <v>8124</v>
      </c>
      <c r="C7180">
        <v>7316</v>
      </c>
      <c r="D7180" t="s">
        <v>296</v>
      </c>
      <c r="E7180">
        <v>73</v>
      </c>
      <c r="F7180" t="s">
        <v>59</v>
      </c>
    </row>
    <row r="7181" spans="1:6">
      <c r="A7181">
        <v>7202071</v>
      </c>
      <c r="B7181" t="s">
        <v>8125</v>
      </c>
      <c r="C7181">
        <v>7202</v>
      </c>
      <c r="D7181" t="s">
        <v>116</v>
      </c>
      <c r="E7181">
        <v>72</v>
      </c>
      <c r="F7181" t="s">
        <v>60</v>
      </c>
    </row>
    <row r="7182" spans="1:6">
      <c r="A7182" t="s">
        <v>8126</v>
      </c>
      <c r="B7182" t="s">
        <v>8125</v>
      </c>
      <c r="C7182" t="s">
        <v>115</v>
      </c>
      <c r="D7182" t="s">
        <v>116</v>
      </c>
      <c r="E7182" t="s">
        <v>117</v>
      </c>
      <c r="F7182" t="s">
        <v>71</v>
      </c>
    </row>
    <row r="7183" spans="1:6">
      <c r="A7183">
        <v>7322120</v>
      </c>
      <c r="B7183" t="s">
        <v>8127</v>
      </c>
      <c r="C7183">
        <v>7322</v>
      </c>
      <c r="D7183" t="s">
        <v>519</v>
      </c>
      <c r="E7183">
        <v>73</v>
      </c>
      <c r="F7183" t="s">
        <v>59</v>
      </c>
    </row>
    <row r="7184" spans="1:6">
      <c r="A7184" t="s">
        <v>8128</v>
      </c>
      <c r="B7184" t="s">
        <v>8127</v>
      </c>
      <c r="C7184" t="s">
        <v>518</v>
      </c>
      <c r="D7184" t="s">
        <v>519</v>
      </c>
      <c r="E7184" t="s">
        <v>143</v>
      </c>
      <c r="F7184" t="s">
        <v>71</v>
      </c>
    </row>
    <row r="7185" spans="1:6">
      <c r="A7185" t="s">
        <v>8129</v>
      </c>
      <c r="B7185" t="s">
        <v>8130</v>
      </c>
      <c r="C7185" t="s">
        <v>861</v>
      </c>
      <c r="D7185" t="s">
        <v>862</v>
      </c>
      <c r="E7185" t="s">
        <v>143</v>
      </c>
      <c r="F7185" t="s">
        <v>71</v>
      </c>
    </row>
    <row r="7186" spans="1:6">
      <c r="A7186">
        <v>7318053</v>
      </c>
      <c r="B7186" t="s">
        <v>8130</v>
      </c>
      <c r="C7186">
        <v>7318</v>
      </c>
      <c r="D7186" t="s">
        <v>862</v>
      </c>
      <c r="E7186">
        <v>73</v>
      </c>
      <c r="F7186" t="s">
        <v>59</v>
      </c>
    </row>
    <row r="7187" spans="1:6">
      <c r="A7187" t="s">
        <v>8131</v>
      </c>
      <c r="B7187" t="s">
        <v>8132</v>
      </c>
      <c r="C7187" t="s">
        <v>823</v>
      </c>
      <c r="D7187" t="s">
        <v>824</v>
      </c>
      <c r="E7187" t="s">
        <v>140</v>
      </c>
      <c r="F7187" t="s">
        <v>71</v>
      </c>
    </row>
    <row r="7188" spans="1:6">
      <c r="A7188">
        <v>3314030</v>
      </c>
      <c r="B7188" t="s">
        <v>8132</v>
      </c>
      <c r="C7188">
        <v>3314</v>
      </c>
      <c r="D7188" t="s">
        <v>824</v>
      </c>
      <c r="E7188">
        <v>33</v>
      </c>
      <c r="F7188" t="s">
        <v>41</v>
      </c>
    </row>
    <row r="7189" spans="1:6">
      <c r="A7189">
        <v>5203050</v>
      </c>
      <c r="B7189" t="s">
        <v>8133</v>
      </c>
      <c r="C7189">
        <v>5203</v>
      </c>
      <c r="D7189" t="s">
        <v>509</v>
      </c>
      <c r="E7189">
        <v>52</v>
      </c>
      <c r="F7189" t="s">
        <v>53</v>
      </c>
    </row>
    <row r="7190" spans="1:6">
      <c r="A7190" t="s">
        <v>8134</v>
      </c>
      <c r="B7190" t="s">
        <v>8133</v>
      </c>
      <c r="C7190" t="s">
        <v>508</v>
      </c>
      <c r="D7190" t="s">
        <v>509</v>
      </c>
      <c r="E7190" t="s">
        <v>202</v>
      </c>
      <c r="F7190" t="s">
        <v>71</v>
      </c>
    </row>
    <row r="7191" spans="1:6">
      <c r="A7191">
        <v>9426020</v>
      </c>
      <c r="B7191" t="s">
        <v>8135</v>
      </c>
      <c r="C7191">
        <v>9426</v>
      </c>
      <c r="D7191" t="s">
        <v>926</v>
      </c>
      <c r="E7191">
        <v>94</v>
      </c>
      <c r="F7191" t="s">
        <v>55</v>
      </c>
    </row>
    <row r="7192" spans="1:6">
      <c r="A7192" t="s">
        <v>8136</v>
      </c>
      <c r="B7192" t="s">
        <v>8135</v>
      </c>
      <c r="C7192" t="s">
        <v>925</v>
      </c>
      <c r="D7192" t="s">
        <v>926</v>
      </c>
      <c r="E7192" t="s">
        <v>103</v>
      </c>
      <c r="F7192" t="s">
        <v>71</v>
      </c>
    </row>
    <row r="7193" spans="1:6">
      <c r="A7193">
        <v>9105170</v>
      </c>
      <c r="B7193" t="s">
        <v>8137</v>
      </c>
      <c r="C7193">
        <v>9105</v>
      </c>
      <c r="D7193" t="s">
        <v>568</v>
      </c>
      <c r="E7193">
        <v>91</v>
      </c>
      <c r="F7193" t="s">
        <v>56</v>
      </c>
    </row>
    <row r="7194" spans="1:6">
      <c r="A7194" t="s">
        <v>8138</v>
      </c>
      <c r="B7194" t="s">
        <v>8137</v>
      </c>
      <c r="C7194" t="s">
        <v>567</v>
      </c>
      <c r="D7194" t="s">
        <v>568</v>
      </c>
      <c r="E7194" t="s">
        <v>299</v>
      </c>
      <c r="F7194" t="s">
        <v>71</v>
      </c>
    </row>
    <row r="7195" spans="1:6">
      <c r="A7195">
        <v>9104092</v>
      </c>
      <c r="B7195" t="s">
        <v>8139</v>
      </c>
      <c r="C7195">
        <v>9104</v>
      </c>
      <c r="D7195" t="s">
        <v>892</v>
      </c>
      <c r="E7195">
        <v>91</v>
      </c>
      <c r="F7195" t="s">
        <v>56</v>
      </c>
    </row>
    <row r="7196" spans="1:6">
      <c r="A7196" t="s">
        <v>8140</v>
      </c>
      <c r="B7196" t="s">
        <v>8139</v>
      </c>
      <c r="C7196" t="s">
        <v>891</v>
      </c>
      <c r="D7196" t="s">
        <v>892</v>
      </c>
      <c r="E7196" t="s">
        <v>299</v>
      </c>
      <c r="F7196" t="s">
        <v>71</v>
      </c>
    </row>
    <row r="7197" spans="1:6">
      <c r="A7197">
        <v>7406031</v>
      </c>
      <c r="B7197" t="s">
        <v>8141</v>
      </c>
      <c r="C7197">
        <v>7406</v>
      </c>
      <c r="D7197" t="s">
        <v>229</v>
      </c>
      <c r="E7197">
        <v>74</v>
      </c>
      <c r="F7197" t="s">
        <v>61</v>
      </c>
    </row>
    <row r="7198" spans="1:6">
      <c r="A7198" t="s">
        <v>8142</v>
      </c>
      <c r="B7198" t="s">
        <v>8141</v>
      </c>
      <c r="C7198" t="s">
        <v>228</v>
      </c>
      <c r="D7198" t="s">
        <v>229</v>
      </c>
      <c r="E7198" t="s">
        <v>230</v>
      </c>
      <c r="F7198" t="s">
        <v>71</v>
      </c>
    </row>
    <row r="7199" spans="1:6">
      <c r="A7199" t="s">
        <v>8143</v>
      </c>
      <c r="B7199" t="s">
        <v>8144</v>
      </c>
      <c r="C7199" t="s">
        <v>228</v>
      </c>
      <c r="D7199" t="s">
        <v>229</v>
      </c>
      <c r="E7199" t="s">
        <v>230</v>
      </c>
      <c r="F7199" t="s">
        <v>71</v>
      </c>
    </row>
    <row r="7200" spans="1:6">
      <c r="A7200">
        <v>7406042</v>
      </c>
      <c r="B7200" t="s">
        <v>8144</v>
      </c>
      <c r="C7200">
        <v>7406</v>
      </c>
      <c r="D7200" t="s">
        <v>229</v>
      </c>
      <c r="E7200">
        <v>74</v>
      </c>
      <c r="F7200" t="s">
        <v>61</v>
      </c>
    </row>
    <row r="7201" spans="1:6">
      <c r="A7201">
        <v>7602043</v>
      </c>
      <c r="B7201" t="s">
        <v>8145</v>
      </c>
      <c r="C7201">
        <v>7602</v>
      </c>
      <c r="D7201" t="s">
        <v>718</v>
      </c>
      <c r="E7201">
        <v>76</v>
      </c>
      <c r="F7201" t="s">
        <v>58</v>
      </c>
    </row>
    <row r="7202" spans="1:6">
      <c r="A7202" t="s">
        <v>8146</v>
      </c>
      <c r="B7202" t="s">
        <v>8145</v>
      </c>
      <c r="C7202" t="s">
        <v>717</v>
      </c>
      <c r="D7202" t="s">
        <v>718</v>
      </c>
      <c r="E7202" t="s">
        <v>532</v>
      </c>
      <c r="F7202" t="s">
        <v>71</v>
      </c>
    </row>
    <row r="7203" spans="1:6">
      <c r="A7203" t="s">
        <v>8147</v>
      </c>
      <c r="B7203" t="s">
        <v>8148</v>
      </c>
      <c r="C7203" t="s">
        <v>420</v>
      </c>
      <c r="D7203" t="s">
        <v>421</v>
      </c>
      <c r="E7203" t="s">
        <v>187</v>
      </c>
      <c r="F7203" t="s">
        <v>71</v>
      </c>
    </row>
    <row r="7204" spans="1:6">
      <c r="A7204">
        <v>6106060</v>
      </c>
      <c r="B7204" t="s">
        <v>8148</v>
      </c>
      <c r="C7204">
        <v>6106</v>
      </c>
      <c r="D7204" t="s">
        <v>421</v>
      </c>
      <c r="E7204">
        <v>61</v>
      </c>
      <c r="F7204" t="s">
        <v>43</v>
      </c>
    </row>
    <row r="7205" spans="1:6">
      <c r="A7205">
        <v>6106070</v>
      </c>
      <c r="B7205" t="s">
        <v>8149</v>
      </c>
      <c r="C7205">
        <v>6106</v>
      </c>
      <c r="D7205" t="s">
        <v>421</v>
      </c>
      <c r="E7205">
        <v>61</v>
      </c>
      <c r="F7205" t="s">
        <v>43</v>
      </c>
    </row>
    <row r="7206" spans="1:6">
      <c r="A7206" t="s">
        <v>8150</v>
      </c>
      <c r="B7206" t="s">
        <v>8149</v>
      </c>
      <c r="C7206" t="s">
        <v>420</v>
      </c>
      <c r="D7206" t="s">
        <v>421</v>
      </c>
      <c r="E7206" t="s">
        <v>187</v>
      </c>
      <c r="F7206" t="s">
        <v>71</v>
      </c>
    </row>
    <row r="7207" spans="1:6">
      <c r="A7207" t="s">
        <v>8151</v>
      </c>
      <c r="B7207" t="s">
        <v>8152</v>
      </c>
      <c r="C7207" t="s">
        <v>90</v>
      </c>
      <c r="D7207" t="s">
        <v>91</v>
      </c>
      <c r="E7207" t="s">
        <v>70</v>
      </c>
      <c r="F7207" t="s">
        <v>71</v>
      </c>
    </row>
    <row r="7208" spans="1:6">
      <c r="A7208">
        <v>1111060</v>
      </c>
      <c r="B7208" t="s">
        <v>8152</v>
      </c>
      <c r="C7208">
        <v>1111</v>
      </c>
      <c r="D7208" t="s">
        <v>91</v>
      </c>
      <c r="E7208">
        <v>11</v>
      </c>
      <c r="F7208" t="s">
        <v>32</v>
      </c>
    </row>
    <row r="7209" spans="1:6">
      <c r="A7209">
        <v>7602061</v>
      </c>
      <c r="B7209" t="s">
        <v>8153</v>
      </c>
      <c r="C7209">
        <v>7602</v>
      </c>
      <c r="D7209" t="s">
        <v>718</v>
      </c>
      <c r="E7209">
        <v>76</v>
      </c>
      <c r="F7209" t="s">
        <v>58</v>
      </c>
    </row>
    <row r="7210" spans="1:6">
      <c r="A7210" t="s">
        <v>8154</v>
      </c>
      <c r="B7210" t="s">
        <v>8153</v>
      </c>
      <c r="C7210" t="s">
        <v>717</v>
      </c>
      <c r="D7210" t="s">
        <v>718</v>
      </c>
      <c r="E7210" t="s">
        <v>532</v>
      </c>
      <c r="F7210" t="s">
        <v>71</v>
      </c>
    </row>
    <row r="7211" spans="1:6">
      <c r="A7211" t="s">
        <v>8155</v>
      </c>
      <c r="B7211" t="s">
        <v>8156</v>
      </c>
      <c r="C7211" t="s">
        <v>1031</v>
      </c>
      <c r="D7211" t="s">
        <v>1032</v>
      </c>
      <c r="E7211" t="s">
        <v>202</v>
      </c>
      <c r="F7211" t="s">
        <v>71</v>
      </c>
    </row>
    <row r="7212" spans="1:6">
      <c r="A7212">
        <v>5271020</v>
      </c>
      <c r="B7212" t="s">
        <v>8156</v>
      </c>
      <c r="C7212">
        <v>5271</v>
      </c>
      <c r="D7212" t="s">
        <v>1032</v>
      </c>
      <c r="E7212">
        <v>52</v>
      </c>
      <c r="F7212" t="s">
        <v>53</v>
      </c>
    </row>
    <row r="7213" spans="1:6">
      <c r="A7213" t="s">
        <v>8157</v>
      </c>
      <c r="B7213" t="s">
        <v>8158</v>
      </c>
      <c r="C7213" t="s">
        <v>483</v>
      </c>
      <c r="D7213" t="s">
        <v>484</v>
      </c>
      <c r="E7213" t="s">
        <v>478</v>
      </c>
      <c r="F7213" t="s">
        <v>71</v>
      </c>
    </row>
    <row r="7214" spans="1:6">
      <c r="A7214">
        <v>1804071</v>
      </c>
      <c r="B7214" t="s">
        <v>8158</v>
      </c>
      <c r="C7214">
        <v>1804</v>
      </c>
      <c r="D7214" t="s">
        <v>484</v>
      </c>
      <c r="E7214">
        <v>18</v>
      </c>
      <c r="F7214" t="s">
        <v>50</v>
      </c>
    </row>
    <row r="7215" spans="1:6">
      <c r="A7215" t="s">
        <v>8159</v>
      </c>
      <c r="B7215" t="s">
        <v>8160</v>
      </c>
      <c r="C7215" t="s">
        <v>136</v>
      </c>
      <c r="D7215" t="s">
        <v>137</v>
      </c>
      <c r="E7215" t="s">
        <v>109</v>
      </c>
      <c r="F7215" t="s">
        <v>71</v>
      </c>
    </row>
    <row r="7216" spans="1:6">
      <c r="A7216">
        <v>6303110</v>
      </c>
      <c r="B7216" t="s">
        <v>8160</v>
      </c>
      <c r="C7216">
        <v>6303</v>
      </c>
      <c r="D7216" t="s">
        <v>137</v>
      </c>
      <c r="E7216">
        <v>63</v>
      </c>
      <c r="F7216" t="s">
        <v>44</v>
      </c>
    </row>
    <row r="7217" spans="1:6">
      <c r="A7217">
        <v>5307021</v>
      </c>
      <c r="B7217" t="s">
        <v>8161</v>
      </c>
      <c r="C7217">
        <v>5307</v>
      </c>
      <c r="D7217" t="s">
        <v>96</v>
      </c>
      <c r="E7217">
        <v>53</v>
      </c>
      <c r="F7217" t="s">
        <v>54</v>
      </c>
    </row>
    <row r="7218" spans="1:6">
      <c r="A7218" t="s">
        <v>8162</v>
      </c>
      <c r="B7218" t="s">
        <v>8161</v>
      </c>
      <c r="C7218" t="s">
        <v>95</v>
      </c>
      <c r="D7218" t="s">
        <v>96</v>
      </c>
      <c r="E7218" t="s">
        <v>97</v>
      </c>
      <c r="F7218" t="s">
        <v>71</v>
      </c>
    </row>
    <row r="7219" spans="1:6">
      <c r="A7219" t="s">
        <v>8163</v>
      </c>
      <c r="B7219" t="s">
        <v>8164</v>
      </c>
      <c r="C7219" t="s">
        <v>839</v>
      </c>
      <c r="D7219" t="s">
        <v>840</v>
      </c>
      <c r="E7219" t="s">
        <v>97</v>
      </c>
      <c r="F7219" t="s">
        <v>71</v>
      </c>
    </row>
    <row r="7220" spans="1:6">
      <c r="A7220">
        <v>5302032</v>
      </c>
      <c r="B7220" t="s">
        <v>8164</v>
      </c>
      <c r="C7220">
        <v>5302</v>
      </c>
      <c r="D7220" t="s">
        <v>840</v>
      </c>
      <c r="E7220">
        <v>53</v>
      </c>
      <c r="F7220" t="s">
        <v>54</v>
      </c>
    </row>
    <row r="7221" spans="1:6">
      <c r="A7221">
        <v>3313050</v>
      </c>
      <c r="B7221" t="s">
        <v>8165</v>
      </c>
      <c r="C7221">
        <v>3313</v>
      </c>
      <c r="D7221" t="s">
        <v>374</v>
      </c>
      <c r="E7221">
        <v>33</v>
      </c>
      <c r="F7221" t="s">
        <v>41</v>
      </c>
    </row>
    <row r="7222" spans="1:6">
      <c r="A7222" t="s">
        <v>8166</v>
      </c>
      <c r="B7222" t="s">
        <v>8165</v>
      </c>
      <c r="C7222" t="s">
        <v>373</v>
      </c>
      <c r="D7222" t="s">
        <v>374</v>
      </c>
      <c r="E7222" t="s">
        <v>140</v>
      </c>
      <c r="F7222" t="s">
        <v>71</v>
      </c>
    </row>
    <row r="7223" spans="1:6">
      <c r="A7223">
        <v>3172100</v>
      </c>
      <c r="B7223" t="s">
        <v>8167</v>
      </c>
      <c r="C7223">
        <v>3172</v>
      </c>
      <c r="D7223" t="s">
        <v>1000</v>
      </c>
      <c r="E7223">
        <v>31</v>
      </c>
      <c r="F7223" t="s">
        <v>37</v>
      </c>
    </row>
    <row r="7224" spans="1:6">
      <c r="A7224" t="s">
        <v>8168</v>
      </c>
      <c r="B7224" t="s">
        <v>8167</v>
      </c>
      <c r="C7224" t="s">
        <v>999</v>
      </c>
      <c r="D7224" t="s">
        <v>1000</v>
      </c>
      <c r="E7224" t="s">
        <v>411</v>
      </c>
      <c r="F7224" t="s">
        <v>71</v>
      </c>
    </row>
    <row r="7225" spans="1:6">
      <c r="A7225" t="s">
        <v>8169</v>
      </c>
      <c r="B7225" t="s">
        <v>8170</v>
      </c>
      <c r="C7225" t="s">
        <v>713</v>
      </c>
      <c r="D7225" t="s">
        <v>714</v>
      </c>
      <c r="E7225" t="s">
        <v>143</v>
      </c>
      <c r="F7225" t="s">
        <v>71</v>
      </c>
    </row>
    <row r="7226" spans="1:6">
      <c r="A7226">
        <v>7315030</v>
      </c>
      <c r="B7226" t="s">
        <v>8170</v>
      </c>
      <c r="C7226">
        <v>7315</v>
      </c>
      <c r="D7226" t="s">
        <v>714</v>
      </c>
      <c r="E7226">
        <v>73</v>
      </c>
      <c r="F7226" t="s">
        <v>59</v>
      </c>
    </row>
    <row r="7227" spans="1:6">
      <c r="A7227">
        <v>7315020</v>
      </c>
      <c r="B7227" t="s">
        <v>8171</v>
      </c>
      <c r="C7227">
        <v>7315</v>
      </c>
      <c r="D7227" t="s">
        <v>714</v>
      </c>
      <c r="E7227">
        <v>73</v>
      </c>
      <c r="F7227" t="s">
        <v>59</v>
      </c>
    </row>
    <row r="7228" spans="1:6">
      <c r="A7228" t="s">
        <v>8172</v>
      </c>
      <c r="B7228" t="s">
        <v>8171</v>
      </c>
      <c r="C7228" t="s">
        <v>713</v>
      </c>
      <c r="D7228" t="s">
        <v>714</v>
      </c>
      <c r="E7228" t="s">
        <v>143</v>
      </c>
      <c r="F7228" t="s">
        <v>71</v>
      </c>
    </row>
    <row r="7229" spans="1:6">
      <c r="A7229">
        <v>7172011</v>
      </c>
      <c r="B7229" t="s">
        <v>8173</v>
      </c>
      <c r="C7229">
        <v>7172</v>
      </c>
      <c r="D7229" t="s">
        <v>968</v>
      </c>
      <c r="E7229">
        <v>71</v>
      </c>
      <c r="F7229" t="s">
        <v>62</v>
      </c>
    </row>
    <row r="7230" spans="1:6">
      <c r="A7230" t="s">
        <v>8174</v>
      </c>
      <c r="B7230" t="s">
        <v>8173</v>
      </c>
      <c r="C7230" t="s">
        <v>967</v>
      </c>
      <c r="D7230" t="s">
        <v>968</v>
      </c>
      <c r="E7230" t="s">
        <v>221</v>
      </c>
      <c r="F7230" t="s">
        <v>71</v>
      </c>
    </row>
    <row r="7231" spans="1:6">
      <c r="A7231" t="s">
        <v>8175</v>
      </c>
      <c r="B7231" t="s">
        <v>8176</v>
      </c>
      <c r="C7231" t="s">
        <v>92</v>
      </c>
      <c r="D7231" t="s">
        <v>93</v>
      </c>
      <c r="E7231" t="s">
        <v>94</v>
      </c>
      <c r="F7231" t="s">
        <v>71</v>
      </c>
    </row>
    <row r="7232" spans="1:6">
      <c r="A7232">
        <v>1307040</v>
      </c>
      <c r="B7232" t="s">
        <v>8176</v>
      </c>
      <c r="C7232">
        <v>1307</v>
      </c>
      <c r="D7232" t="s">
        <v>93</v>
      </c>
      <c r="E7232">
        <v>13</v>
      </c>
      <c r="F7232" t="s">
        <v>63</v>
      </c>
    </row>
    <row r="7233" spans="1:6">
      <c r="A7233" t="s">
        <v>8177</v>
      </c>
      <c r="B7233" t="s">
        <v>8178</v>
      </c>
      <c r="C7233" t="s">
        <v>819</v>
      </c>
      <c r="D7233" t="s">
        <v>820</v>
      </c>
      <c r="E7233" t="s">
        <v>299</v>
      </c>
      <c r="F7233" t="s">
        <v>71</v>
      </c>
    </row>
    <row r="7234" spans="1:6">
      <c r="A7234">
        <v>9107181</v>
      </c>
      <c r="B7234" t="s">
        <v>8178</v>
      </c>
      <c r="C7234">
        <v>9107</v>
      </c>
      <c r="D7234" t="s">
        <v>820</v>
      </c>
      <c r="E7234">
        <v>91</v>
      </c>
      <c r="F7234" t="s">
        <v>56</v>
      </c>
    </row>
    <row r="7235" spans="1:6">
      <c r="A7235" t="s">
        <v>8179</v>
      </c>
      <c r="B7235" t="s">
        <v>8180</v>
      </c>
      <c r="C7235" t="s">
        <v>869</v>
      </c>
      <c r="D7235" t="s">
        <v>870</v>
      </c>
      <c r="E7235" t="s">
        <v>495</v>
      </c>
      <c r="F7235" t="s">
        <v>71</v>
      </c>
    </row>
    <row r="7236" spans="1:6">
      <c r="A7236">
        <v>3603160</v>
      </c>
      <c r="B7236" t="s">
        <v>8180</v>
      </c>
      <c r="C7236">
        <v>3603</v>
      </c>
      <c r="D7236" t="s">
        <v>870</v>
      </c>
      <c r="E7236">
        <v>36</v>
      </c>
      <c r="F7236" t="s">
        <v>34</v>
      </c>
    </row>
    <row r="7237" spans="1:6">
      <c r="A7237">
        <v>5311012</v>
      </c>
      <c r="B7237" t="s">
        <v>8181</v>
      </c>
      <c r="C7237">
        <v>5311</v>
      </c>
      <c r="D7237" t="s">
        <v>294</v>
      </c>
      <c r="E7237">
        <v>53</v>
      </c>
      <c r="F7237" t="s">
        <v>54</v>
      </c>
    </row>
    <row r="7238" spans="1:6">
      <c r="A7238" t="s">
        <v>8182</v>
      </c>
      <c r="B7238" t="s">
        <v>8181</v>
      </c>
      <c r="C7238" t="s">
        <v>293</v>
      </c>
      <c r="D7238" t="s">
        <v>294</v>
      </c>
      <c r="E7238" t="s">
        <v>97</v>
      </c>
      <c r="F7238" t="s">
        <v>71</v>
      </c>
    </row>
    <row r="7239" spans="1:6">
      <c r="A7239">
        <v>5371020</v>
      </c>
      <c r="B7239" t="s">
        <v>8183</v>
      </c>
      <c r="C7239">
        <v>5371</v>
      </c>
      <c r="D7239" t="s">
        <v>1014</v>
      </c>
      <c r="E7239">
        <v>53</v>
      </c>
      <c r="F7239" t="s">
        <v>54</v>
      </c>
    </row>
    <row r="7240" spans="1:6">
      <c r="A7240" t="s">
        <v>8184</v>
      </c>
      <c r="B7240" t="s">
        <v>8183</v>
      </c>
      <c r="C7240" t="s">
        <v>1013</v>
      </c>
      <c r="D7240" t="s">
        <v>1014</v>
      </c>
      <c r="E7240" t="s">
        <v>97</v>
      </c>
      <c r="F7240" t="s">
        <v>71</v>
      </c>
    </row>
    <row r="7241" spans="1:6">
      <c r="A7241" t="s">
        <v>8185</v>
      </c>
      <c r="B7241" t="s">
        <v>8186</v>
      </c>
      <c r="C7241" t="s">
        <v>625</v>
      </c>
      <c r="D7241" t="s">
        <v>626</v>
      </c>
      <c r="E7241" t="s">
        <v>97</v>
      </c>
      <c r="F7241" t="s">
        <v>71</v>
      </c>
    </row>
    <row r="7242" spans="1:6">
      <c r="A7242">
        <v>5318010</v>
      </c>
      <c r="B7242" t="s">
        <v>8186</v>
      </c>
      <c r="C7242">
        <v>5318</v>
      </c>
      <c r="D7242" t="s">
        <v>626</v>
      </c>
      <c r="E7242">
        <v>53</v>
      </c>
      <c r="F7242" t="s">
        <v>54</v>
      </c>
    </row>
    <row r="7243" spans="1:6">
      <c r="A7243" t="s">
        <v>8187</v>
      </c>
      <c r="B7243" t="s">
        <v>8188</v>
      </c>
      <c r="C7243" t="s">
        <v>293</v>
      </c>
      <c r="D7243" t="s">
        <v>294</v>
      </c>
      <c r="E7243" t="s">
        <v>97</v>
      </c>
      <c r="F7243" t="s">
        <v>71</v>
      </c>
    </row>
    <row r="7244" spans="1:6">
      <c r="A7244">
        <v>5311060</v>
      </c>
      <c r="B7244" t="s">
        <v>8188</v>
      </c>
      <c r="C7244">
        <v>5311</v>
      </c>
      <c r="D7244" t="s">
        <v>294</v>
      </c>
      <c r="E7244">
        <v>53</v>
      </c>
      <c r="F7244" t="s">
        <v>54</v>
      </c>
    </row>
    <row r="7245" spans="1:6">
      <c r="A7245" t="s">
        <v>8189</v>
      </c>
      <c r="B7245" t="s">
        <v>8190</v>
      </c>
      <c r="C7245" t="s">
        <v>857</v>
      </c>
      <c r="D7245" t="s">
        <v>858</v>
      </c>
      <c r="E7245" t="s">
        <v>299</v>
      </c>
      <c r="F7245" t="s">
        <v>71</v>
      </c>
    </row>
    <row r="7246" spans="1:6">
      <c r="A7246">
        <v>9109081</v>
      </c>
      <c r="B7246" t="s">
        <v>8190</v>
      </c>
      <c r="C7246">
        <v>9109</v>
      </c>
      <c r="D7246" t="s">
        <v>858</v>
      </c>
      <c r="E7246">
        <v>91</v>
      </c>
      <c r="F7246" t="s">
        <v>56</v>
      </c>
    </row>
    <row r="7247" spans="1:6">
      <c r="A7247">
        <v>7414020</v>
      </c>
      <c r="B7247" t="s">
        <v>8191</v>
      </c>
      <c r="C7247">
        <v>7414</v>
      </c>
      <c r="D7247" t="s">
        <v>264</v>
      </c>
      <c r="E7247">
        <v>74</v>
      </c>
      <c r="F7247" t="s">
        <v>61</v>
      </c>
    </row>
    <row r="7248" spans="1:6">
      <c r="A7248" t="s">
        <v>8192</v>
      </c>
      <c r="B7248" t="s">
        <v>8191</v>
      </c>
      <c r="C7248" t="s">
        <v>263</v>
      </c>
      <c r="D7248" t="s">
        <v>264</v>
      </c>
      <c r="E7248" t="s">
        <v>230</v>
      </c>
      <c r="F7248" t="s">
        <v>71</v>
      </c>
    </row>
    <row r="7249" spans="1:6">
      <c r="A7249" t="s">
        <v>8193</v>
      </c>
      <c r="B7249" t="s">
        <v>8194</v>
      </c>
      <c r="C7249" t="s">
        <v>263</v>
      </c>
      <c r="D7249" t="s">
        <v>264</v>
      </c>
      <c r="E7249" t="s">
        <v>230</v>
      </c>
      <c r="F7249" t="s">
        <v>71</v>
      </c>
    </row>
    <row r="7250" spans="1:6">
      <c r="A7250">
        <v>7414030</v>
      </c>
      <c r="B7250" t="s">
        <v>8194</v>
      </c>
      <c r="C7250">
        <v>7414</v>
      </c>
      <c r="D7250" t="s">
        <v>264</v>
      </c>
      <c r="E7250">
        <v>74</v>
      </c>
      <c r="F7250" t="s">
        <v>61</v>
      </c>
    </row>
    <row r="7251" spans="1:6">
      <c r="A7251">
        <v>7414040</v>
      </c>
      <c r="B7251" t="s">
        <v>8195</v>
      </c>
      <c r="C7251">
        <v>7414</v>
      </c>
      <c r="D7251" t="s">
        <v>264</v>
      </c>
      <c r="E7251">
        <v>74</v>
      </c>
      <c r="F7251" t="s">
        <v>61</v>
      </c>
    </row>
    <row r="7252" spans="1:6">
      <c r="A7252" t="s">
        <v>8196</v>
      </c>
      <c r="B7252" t="s">
        <v>8195</v>
      </c>
      <c r="C7252" t="s">
        <v>263</v>
      </c>
      <c r="D7252" t="s">
        <v>264</v>
      </c>
      <c r="E7252" t="s">
        <v>230</v>
      </c>
      <c r="F7252" t="s">
        <v>71</v>
      </c>
    </row>
    <row r="7253" spans="1:6">
      <c r="A7253" t="s">
        <v>8197</v>
      </c>
      <c r="B7253" t="s">
        <v>8198</v>
      </c>
      <c r="C7253" t="s">
        <v>819</v>
      </c>
      <c r="D7253" t="s">
        <v>820</v>
      </c>
      <c r="E7253" t="s">
        <v>299</v>
      </c>
      <c r="F7253" t="s">
        <v>71</v>
      </c>
    </row>
    <row r="7254" spans="1:6">
      <c r="A7254">
        <v>9107121</v>
      </c>
      <c r="B7254" t="s">
        <v>8198</v>
      </c>
      <c r="C7254">
        <v>9107</v>
      </c>
      <c r="D7254" t="s">
        <v>820</v>
      </c>
      <c r="E7254">
        <v>91</v>
      </c>
      <c r="F7254" t="s">
        <v>56</v>
      </c>
    </row>
    <row r="7255" spans="1:6">
      <c r="A7255">
        <v>3509080</v>
      </c>
      <c r="B7255" t="s">
        <v>8199</v>
      </c>
      <c r="C7255">
        <v>3509</v>
      </c>
      <c r="D7255" t="s">
        <v>354</v>
      </c>
      <c r="E7255">
        <v>35</v>
      </c>
      <c r="F7255" t="s">
        <v>42</v>
      </c>
    </row>
    <row r="7256" spans="1:6">
      <c r="A7256" t="s">
        <v>8200</v>
      </c>
      <c r="B7256" t="s">
        <v>8199</v>
      </c>
      <c r="C7256" t="s">
        <v>353</v>
      </c>
      <c r="D7256" t="s">
        <v>354</v>
      </c>
      <c r="E7256" t="s">
        <v>133</v>
      </c>
      <c r="F7256" t="s">
        <v>71</v>
      </c>
    </row>
    <row r="7257" spans="1:6">
      <c r="A7257" t="s">
        <v>8201</v>
      </c>
      <c r="B7257" t="s">
        <v>8202</v>
      </c>
      <c r="C7257" t="s">
        <v>1075</v>
      </c>
      <c r="D7257" t="s">
        <v>1076</v>
      </c>
      <c r="E7257" t="s">
        <v>133</v>
      </c>
      <c r="F7257" t="s">
        <v>71</v>
      </c>
    </row>
    <row r="7258" spans="1:6">
      <c r="A7258">
        <v>3574030</v>
      </c>
      <c r="B7258" t="s">
        <v>8202</v>
      </c>
      <c r="C7258">
        <v>3574</v>
      </c>
      <c r="D7258" t="s">
        <v>1076</v>
      </c>
      <c r="E7258">
        <v>35</v>
      </c>
      <c r="F7258" t="s">
        <v>42</v>
      </c>
    </row>
    <row r="7259" spans="1:6">
      <c r="A7259">
        <v>3320040</v>
      </c>
      <c r="B7259" t="s">
        <v>8203</v>
      </c>
      <c r="C7259">
        <v>3320</v>
      </c>
      <c r="D7259" t="s">
        <v>360</v>
      </c>
      <c r="E7259">
        <v>33</v>
      </c>
      <c r="F7259" t="s">
        <v>41</v>
      </c>
    </row>
    <row r="7260" spans="1:6">
      <c r="A7260" t="s">
        <v>8204</v>
      </c>
      <c r="B7260" t="s">
        <v>8203</v>
      </c>
      <c r="C7260" t="s">
        <v>359</v>
      </c>
      <c r="D7260" t="s">
        <v>360</v>
      </c>
      <c r="E7260" t="s">
        <v>140</v>
      </c>
      <c r="F7260" t="s">
        <v>71</v>
      </c>
    </row>
    <row r="7261" spans="1:6">
      <c r="A7261" t="s">
        <v>8205</v>
      </c>
      <c r="B7261" t="s">
        <v>8206</v>
      </c>
      <c r="C7261" t="s">
        <v>641</v>
      </c>
      <c r="D7261" t="s">
        <v>642</v>
      </c>
      <c r="E7261" t="s">
        <v>100</v>
      </c>
      <c r="F7261" t="s">
        <v>71</v>
      </c>
    </row>
    <row r="7262" spans="1:6">
      <c r="A7262">
        <v>1214034</v>
      </c>
      <c r="B7262" t="s">
        <v>8206</v>
      </c>
      <c r="C7262">
        <v>1214</v>
      </c>
      <c r="D7262" t="s">
        <v>642</v>
      </c>
      <c r="E7262">
        <v>12</v>
      </c>
      <c r="F7262" t="s">
        <v>65</v>
      </c>
    </row>
    <row r="7263" spans="1:6">
      <c r="A7263">
        <v>1214062</v>
      </c>
      <c r="B7263" t="s">
        <v>8207</v>
      </c>
      <c r="C7263">
        <v>1214</v>
      </c>
      <c r="D7263" t="s">
        <v>642</v>
      </c>
      <c r="E7263">
        <v>12</v>
      </c>
      <c r="F7263" t="s">
        <v>65</v>
      </c>
    </row>
    <row r="7264" spans="1:6">
      <c r="A7264" t="s">
        <v>8208</v>
      </c>
      <c r="B7264" t="s">
        <v>8207</v>
      </c>
      <c r="C7264" t="s">
        <v>641</v>
      </c>
      <c r="D7264" t="s">
        <v>642</v>
      </c>
      <c r="E7264" t="s">
        <v>100</v>
      </c>
      <c r="F7264" t="s">
        <v>71</v>
      </c>
    </row>
    <row r="7265" spans="1:6">
      <c r="A7265">
        <v>9101085</v>
      </c>
      <c r="B7265" t="s">
        <v>8209</v>
      </c>
      <c r="C7265">
        <v>9101</v>
      </c>
      <c r="D7265" t="s">
        <v>298</v>
      </c>
      <c r="E7265">
        <v>91</v>
      </c>
      <c r="F7265" t="s">
        <v>56</v>
      </c>
    </row>
    <row r="7266" spans="1:6">
      <c r="A7266" t="s">
        <v>8210</v>
      </c>
      <c r="B7266" t="s">
        <v>8209</v>
      </c>
      <c r="C7266" t="s">
        <v>297</v>
      </c>
      <c r="D7266" t="s">
        <v>298</v>
      </c>
      <c r="E7266" t="s">
        <v>299</v>
      </c>
      <c r="F7266" t="s">
        <v>71</v>
      </c>
    </row>
    <row r="7267" spans="1:6">
      <c r="A7267" t="s">
        <v>8211</v>
      </c>
      <c r="B7267" t="s">
        <v>8212</v>
      </c>
      <c r="C7267" t="s">
        <v>563</v>
      </c>
      <c r="D7267" t="s">
        <v>564</v>
      </c>
      <c r="E7267" t="s">
        <v>97</v>
      </c>
      <c r="F7267" t="s">
        <v>71</v>
      </c>
    </row>
    <row r="7268" spans="1:6">
      <c r="A7268">
        <v>5315021</v>
      </c>
      <c r="B7268" t="s">
        <v>8212</v>
      </c>
      <c r="C7268">
        <v>5315</v>
      </c>
      <c r="D7268" t="s">
        <v>564</v>
      </c>
      <c r="E7268">
        <v>53</v>
      </c>
      <c r="F7268" t="s">
        <v>54</v>
      </c>
    </row>
    <row r="7269" spans="1:6">
      <c r="A7269" t="s">
        <v>8213</v>
      </c>
      <c r="B7269" t="s">
        <v>8214</v>
      </c>
      <c r="C7269" t="s">
        <v>629</v>
      </c>
      <c r="D7269" t="s">
        <v>630</v>
      </c>
      <c r="E7269" t="s">
        <v>103</v>
      </c>
      <c r="F7269" t="s">
        <v>71</v>
      </c>
    </row>
    <row r="7270" spans="1:6">
      <c r="A7270">
        <v>9429074</v>
      </c>
      <c r="B7270" t="s">
        <v>8214</v>
      </c>
      <c r="C7270">
        <v>9429</v>
      </c>
      <c r="D7270" t="s">
        <v>630</v>
      </c>
      <c r="E7270">
        <v>94</v>
      </c>
      <c r="F7270" t="s">
        <v>55</v>
      </c>
    </row>
    <row r="7271" spans="1:6">
      <c r="A7271">
        <v>9429070</v>
      </c>
      <c r="B7271" t="s">
        <v>8215</v>
      </c>
      <c r="C7271">
        <v>9429</v>
      </c>
      <c r="D7271" t="s">
        <v>630</v>
      </c>
      <c r="E7271">
        <v>94</v>
      </c>
      <c r="F7271" t="s">
        <v>55</v>
      </c>
    </row>
    <row r="7272" spans="1:6">
      <c r="A7272" t="s">
        <v>8216</v>
      </c>
      <c r="B7272" t="s">
        <v>8215</v>
      </c>
      <c r="C7272" t="s">
        <v>629</v>
      </c>
      <c r="D7272" t="s">
        <v>630</v>
      </c>
      <c r="E7272" t="s">
        <v>103</v>
      </c>
      <c r="F7272" t="s">
        <v>71</v>
      </c>
    </row>
    <row r="7273" spans="1:6">
      <c r="A7273" t="s">
        <v>8217</v>
      </c>
      <c r="B7273" t="s">
        <v>8218</v>
      </c>
      <c r="C7273" t="s">
        <v>629</v>
      </c>
      <c r="D7273" t="s">
        <v>630</v>
      </c>
      <c r="E7273" t="s">
        <v>103</v>
      </c>
      <c r="F7273" t="s">
        <v>71</v>
      </c>
    </row>
    <row r="7274" spans="1:6">
      <c r="A7274">
        <v>9429021</v>
      </c>
      <c r="B7274" t="s">
        <v>8218</v>
      </c>
      <c r="C7274">
        <v>9429</v>
      </c>
      <c r="D7274" t="s">
        <v>630</v>
      </c>
      <c r="E7274">
        <v>94</v>
      </c>
      <c r="F7274" t="s">
        <v>55</v>
      </c>
    </row>
    <row r="7275" spans="1:6">
      <c r="A7275" t="s">
        <v>8219</v>
      </c>
      <c r="B7275" t="s">
        <v>8220</v>
      </c>
      <c r="C7275" t="s">
        <v>539</v>
      </c>
      <c r="D7275" t="s">
        <v>540</v>
      </c>
      <c r="E7275" t="s">
        <v>256</v>
      </c>
      <c r="F7275" t="s">
        <v>71</v>
      </c>
    </row>
    <row r="7276" spans="1:6">
      <c r="A7276">
        <v>8108060</v>
      </c>
      <c r="B7276" t="s">
        <v>8220</v>
      </c>
      <c r="C7276">
        <v>8108</v>
      </c>
      <c r="D7276" t="s">
        <v>540</v>
      </c>
      <c r="E7276">
        <v>81</v>
      </c>
      <c r="F7276" t="s">
        <v>51</v>
      </c>
    </row>
    <row r="7277" spans="1:6">
      <c r="A7277" t="s">
        <v>8221</v>
      </c>
      <c r="B7277" t="s">
        <v>8222</v>
      </c>
      <c r="C7277" t="s">
        <v>629</v>
      </c>
      <c r="D7277" t="s">
        <v>630</v>
      </c>
      <c r="E7277" t="s">
        <v>103</v>
      </c>
      <c r="F7277" t="s">
        <v>71</v>
      </c>
    </row>
    <row r="7278" spans="1:6">
      <c r="A7278">
        <v>9429034</v>
      </c>
      <c r="B7278" t="s">
        <v>8222</v>
      </c>
      <c r="C7278">
        <v>9429</v>
      </c>
      <c r="D7278" t="s">
        <v>630</v>
      </c>
      <c r="E7278">
        <v>94</v>
      </c>
      <c r="F7278" t="s">
        <v>55</v>
      </c>
    </row>
    <row r="7279" spans="1:6">
      <c r="A7279">
        <v>1275030</v>
      </c>
      <c r="B7279" t="s">
        <v>8223</v>
      </c>
      <c r="C7279">
        <v>1275</v>
      </c>
      <c r="D7279" t="s">
        <v>1034</v>
      </c>
      <c r="E7279">
        <v>12</v>
      </c>
      <c r="F7279" t="s">
        <v>65</v>
      </c>
    </row>
    <row r="7280" spans="1:6">
      <c r="A7280" t="s">
        <v>8224</v>
      </c>
      <c r="B7280" t="s">
        <v>8223</v>
      </c>
      <c r="C7280" t="s">
        <v>1033</v>
      </c>
      <c r="D7280" t="s">
        <v>1034</v>
      </c>
      <c r="E7280" t="s">
        <v>100</v>
      </c>
      <c r="F7280" t="s">
        <v>71</v>
      </c>
    </row>
    <row r="7281" spans="1:6">
      <c r="A7281" t="s">
        <v>8225</v>
      </c>
      <c r="B7281" t="s">
        <v>8226</v>
      </c>
      <c r="C7281" t="s">
        <v>1033</v>
      </c>
      <c r="D7281" t="s">
        <v>1034</v>
      </c>
      <c r="E7281" t="s">
        <v>100</v>
      </c>
      <c r="F7281" t="s">
        <v>71</v>
      </c>
    </row>
    <row r="7282" spans="1:6">
      <c r="A7282">
        <v>1275050</v>
      </c>
      <c r="B7282" t="s">
        <v>8226</v>
      </c>
      <c r="C7282">
        <v>1275</v>
      </c>
      <c r="D7282" t="s">
        <v>1034</v>
      </c>
      <c r="E7282">
        <v>12</v>
      </c>
      <c r="F7282" t="s">
        <v>65</v>
      </c>
    </row>
    <row r="7283" spans="1:6">
      <c r="A7283">
        <v>1275140</v>
      </c>
      <c r="B7283" t="s">
        <v>8227</v>
      </c>
      <c r="C7283">
        <v>1275</v>
      </c>
      <c r="D7283" t="s">
        <v>1034</v>
      </c>
      <c r="E7283">
        <v>12</v>
      </c>
      <c r="F7283" t="s">
        <v>65</v>
      </c>
    </row>
    <row r="7284" spans="1:6">
      <c r="A7284" t="s">
        <v>8228</v>
      </c>
      <c r="B7284" t="s">
        <v>8227</v>
      </c>
      <c r="C7284" t="s">
        <v>1033</v>
      </c>
      <c r="D7284" t="s">
        <v>1034</v>
      </c>
      <c r="E7284" t="s">
        <v>100</v>
      </c>
      <c r="F7284" t="s">
        <v>71</v>
      </c>
    </row>
    <row r="7285" spans="1:6">
      <c r="A7285">
        <v>1275090</v>
      </c>
      <c r="B7285" t="s">
        <v>8229</v>
      </c>
      <c r="C7285">
        <v>1275</v>
      </c>
      <c r="D7285" t="s">
        <v>1034</v>
      </c>
      <c r="E7285">
        <v>12</v>
      </c>
      <c r="F7285" t="s">
        <v>65</v>
      </c>
    </row>
    <row r="7286" spans="1:6">
      <c r="A7286" t="s">
        <v>8230</v>
      </c>
      <c r="B7286" t="s">
        <v>8229</v>
      </c>
      <c r="C7286" t="s">
        <v>1033</v>
      </c>
      <c r="D7286" t="s">
        <v>1034</v>
      </c>
      <c r="E7286" t="s">
        <v>100</v>
      </c>
      <c r="F7286" t="s">
        <v>71</v>
      </c>
    </row>
    <row r="7287" spans="1:6">
      <c r="A7287" t="s">
        <v>8231</v>
      </c>
      <c r="B7287" t="s">
        <v>8232</v>
      </c>
      <c r="C7287" t="s">
        <v>1033</v>
      </c>
      <c r="D7287" t="s">
        <v>1034</v>
      </c>
      <c r="E7287" t="s">
        <v>100</v>
      </c>
      <c r="F7287" t="s">
        <v>71</v>
      </c>
    </row>
    <row r="7288" spans="1:6">
      <c r="A7288">
        <v>1275210</v>
      </c>
      <c r="B7288" t="s">
        <v>8232</v>
      </c>
      <c r="C7288">
        <v>1275</v>
      </c>
      <c r="D7288" t="s">
        <v>1034</v>
      </c>
      <c r="E7288">
        <v>12</v>
      </c>
      <c r="F7288" t="s">
        <v>65</v>
      </c>
    </row>
    <row r="7289" spans="1:6">
      <c r="A7289">
        <v>1275180</v>
      </c>
      <c r="B7289" t="s">
        <v>8233</v>
      </c>
      <c r="C7289">
        <v>1275</v>
      </c>
      <c r="D7289" t="s">
        <v>1034</v>
      </c>
      <c r="E7289">
        <v>12</v>
      </c>
      <c r="F7289" t="s">
        <v>65</v>
      </c>
    </row>
    <row r="7290" spans="1:6">
      <c r="A7290" t="s">
        <v>8234</v>
      </c>
      <c r="B7290" t="s">
        <v>8233</v>
      </c>
      <c r="C7290" t="s">
        <v>1033</v>
      </c>
      <c r="D7290" t="s">
        <v>1034</v>
      </c>
      <c r="E7290" t="s">
        <v>100</v>
      </c>
      <c r="F7290" t="s">
        <v>71</v>
      </c>
    </row>
    <row r="7291" spans="1:6">
      <c r="A7291" t="s">
        <v>8235</v>
      </c>
      <c r="B7291" t="s">
        <v>8236</v>
      </c>
      <c r="C7291" t="s">
        <v>1033</v>
      </c>
      <c r="D7291" t="s">
        <v>1034</v>
      </c>
      <c r="E7291" t="s">
        <v>100</v>
      </c>
      <c r="F7291" t="s">
        <v>71</v>
      </c>
    </row>
    <row r="7292" spans="1:6">
      <c r="A7292">
        <v>1275040</v>
      </c>
      <c r="B7292" t="s">
        <v>8236</v>
      </c>
      <c r="C7292">
        <v>1275</v>
      </c>
      <c r="D7292" t="s">
        <v>1034</v>
      </c>
      <c r="E7292">
        <v>12</v>
      </c>
      <c r="F7292" t="s">
        <v>65</v>
      </c>
    </row>
    <row r="7293" spans="1:6">
      <c r="A7293">
        <v>1275120</v>
      </c>
      <c r="B7293" t="s">
        <v>8237</v>
      </c>
      <c r="C7293">
        <v>1275</v>
      </c>
      <c r="D7293" t="s">
        <v>1034</v>
      </c>
      <c r="E7293">
        <v>12</v>
      </c>
      <c r="F7293" t="s">
        <v>65</v>
      </c>
    </row>
    <row r="7294" spans="1:6">
      <c r="A7294" t="s">
        <v>8238</v>
      </c>
      <c r="B7294" t="s">
        <v>8237</v>
      </c>
      <c r="C7294" t="s">
        <v>1033</v>
      </c>
      <c r="D7294" t="s">
        <v>1034</v>
      </c>
      <c r="E7294" t="s">
        <v>100</v>
      </c>
      <c r="F7294" t="s">
        <v>71</v>
      </c>
    </row>
    <row r="7295" spans="1:6">
      <c r="A7295" t="s">
        <v>8239</v>
      </c>
      <c r="B7295" t="s">
        <v>8240</v>
      </c>
      <c r="C7295" t="s">
        <v>1033</v>
      </c>
      <c r="D7295" t="s">
        <v>1034</v>
      </c>
      <c r="E7295" t="s">
        <v>100</v>
      </c>
      <c r="F7295" t="s">
        <v>71</v>
      </c>
    </row>
    <row r="7296" spans="1:6">
      <c r="A7296">
        <v>1275020</v>
      </c>
      <c r="B7296" t="s">
        <v>8240</v>
      </c>
      <c r="C7296">
        <v>1275</v>
      </c>
      <c r="D7296" t="s">
        <v>1034</v>
      </c>
      <c r="E7296">
        <v>12</v>
      </c>
      <c r="F7296" t="s">
        <v>65</v>
      </c>
    </row>
    <row r="7297" spans="1:6">
      <c r="A7297">
        <v>1275060</v>
      </c>
      <c r="B7297" t="s">
        <v>8241</v>
      </c>
      <c r="C7297">
        <v>1275</v>
      </c>
      <c r="D7297" t="s">
        <v>1034</v>
      </c>
      <c r="E7297">
        <v>12</v>
      </c>
      <c r="F7297" t="s">
        <v>65</v>
      </c>
    </row>
    <row r="7298" spans="1:6">
      <c r="A7298" t="s">
        <v>8242</v>
      </c>
      <c r="B7298" t="s">
        <v>8241</v>
      </c>
      <c r="C7298" t="s">
        <v>1033</v>
      </c>
      <c r="D7298" t="s">
        <v>1034</v>
      </c>
      <c r="E7298" t="s">
        <v>100</v>
      </c>
      <c r="F7298" t="s">
        <v>71</v>
      </c>
    </row>
    <row r="7299" spans="1:6">
      <c r="A7299" t="s">
        <v>8243</v>
      </c>
      <c r="B7299" t="s">
        <v>8244</v>
      </c>
      <c r="C7299" t="s">
        <v>1033</v>
      </c>
      <c r="D7299" t="s">
        <v>1034</v>
      </c>
      <c r="E7299" t="s">
        <v>100</v>
      </c>
      <c r="F7299" t="s">
        <v>71</v>
      </c>
    </row>
    <row r="7300" spans="1:6">
      <c r="A7300">
        <v>1275190</v>
      </c>
      <c r="B7300" t="s">
        <v>8244</v>
      </c>
      <c r="C7300">
        <v>1275</v>
      </c>
      <c r="D7300" t="s">
        <v>1034</v>
      </c>
      <c r="E7300">
        <v>12</v>
      </c>
      <c r="F7300" t="s">
        <v>65</v>
      </c>
    </row>
    <row r="7301" spans="1:6">
      <c r="A7301">
        <v>1275070</v>
      </c>
      <c r="B7301" t="s">
        <v>8245</v>
      </c>
      <c r="C7301">
        <v>1275</v>
      </c>
      <c r="D7301" t="s">
        <v>1034</v>
      </c>
      <c r="E7301">
        <v>12</v>
      </c>
      <c r="F7301" t="s">
        <v>65</v>
      </c>
    </row>
    <row r="7302" spans="1:6">
      <c r="A7302" t="s">
        <v>8246</v>
      </c>
      <c r="B7302" t="s">
        <v>8245</v>
      </c>
      <c r="C7302" t="s">
        <v>1033</v>
      </c>
      <c r="D7302" t="s">
        <v>1034</v>
      </c>
      <c r="E7302" t="s">
        <v>100</v>
      </c>
      <c r="F7302" t="s">
        <v>71</v>
      </c>
    </row>
    <row r="7303" spans="1:6">
      <c r="A7303">
        <v>1275200</v>
      </c>
      <c r="B7303" t="s">
        <v>8247</v>
      </c>
      <c r="C7303">
        <v>1275</v>
      </c>
      <c r="D7303" t="s">
        <v>1034</v>
      </c>
      <c r="E7303">
        <v>12</v>
      </c>
      <c r="F7303" t="s">
        <v>65</v>
      </c>
    </row>
    <row r="7304" spans="1:6">
      <c r="A7304" t="s">
        <v>8248</v>
      </c>
      <c r="B7304" t="s">
        <v>8247</v>
      </c>
      <c r="C7304" t="s">
        <v>1033</v>
      </c>
      <c r="D7304" t="s">
        <v>1034</v>
      </c>
      <c r="E7304" t="s">
        <v>100</v>
      </c>
      <c r="F7304" t="s">
        <v>71</v>
      </c>
    </row>
    <row r="7305" spans="1:6">
      <c r="A7305">
        <v>1275160</v>
      </c>
      <c r="B7305" t="s">
        <v>8249</v>
      </c>
      <c r="C7305">
        <v>1275</v>
      </c>
      <c r="D7305" t="s">
        <v>1034</v>
      </c>
      <c r="E7305">
        <v>12</v>
      </c>
      <c r="F7305" t="s">
        <v>65</v>
      </c>
    </row>
    <row r="7306" spans="1:6">
      <c r="A7306" t="s">
        <v>8250</v>
      </c>
      <c r="B7306" t="s">
        <v>8249</v>
      </c>
      <c r="C7306" t="s">
        <v>1033</v>
      </c>
      <c r="D7306" t="s">
        <v>1034</v>
      </c>
      <c r="E7306" t="s">
        <v>100</v>
      </c>
      <c r="F7306" t="s">
        <v>71</v>
      </c>
    </row>
    <row r="7307" spans="1:6">
      <c r="A7307">
        <v>1275130</v>
      </c>
      <c r="B7307" t="s">
        <v>8251</v>
      </c>
      <c r="C7307">
        <v>1275</v>
      </c>
      <c r="D7307" t="s">
        <v>1034</v>
      </c>
      <c r="E7307">
        <v>12</v>
      </c>
      <c r="F7307" t="s">
        <v>65</v>
      </c>
    </row>
    <row r="7308" spans="1:6">
      <c r="A7308" t="s">
        <v>8252</v>
      </c>
      <c r="B7308" t="s">
        <v>8251</v>
      </c>
      <c r="C7308" t="s">
        <v>1033</v>
      </c>
      <c r="D7308" t="s">
        <v>1034</v>
      </c>
      <c r="E7308" t="s">
        <v>100</v>
      </c>
      <c r="F7308" t="s">
        <v>71</v>
      </c>
    </row>
    <row r="7309" spans="1:6">
      <c r="A7309" t="s">
        <v>8253</v>
      </c>
      <c r="B7309" t="s">
        <v>8254</v>
      </c>
      <c r="C7309" t="s">
        <v>1033</v>
      </c>
      <c r="D7309" t="s">
        <v>1034</v>
      </c>
      <c r="E7309" t="s">
        <v>100</v>
      </c>
      <c r="F7309" t="s">
        <v>71</v>
      </c>
    </row>
    <row r="7310" spans="1:6">
      <c r="A7310">
        <v>1275080</v>
      </c>
      <c r="B7310" t="s">
        <v>8254</v>
      </c>
      <c r="C7310">
        <v>1275</v>
      </c>
      <c r="D7310" t="s">
        <v>1034</v>
      </c>
      <c r="E7310">
        <v>12</v>
      </c>
      <c r="F7310" t="s">
        <v>65</v>
      </c>
    </row>
    <row r="7311" spans="1:6">
      <c r="A7311" t="s">
        <v>8255</v>
      </c>
      <c r="B7311" t="s">
        <v>8256</v>
      </c>
      <c r="C7311" t="s">
        <v>959</v>
      </c>
      <c r="D7311" t="s">
        <v>960</v>
      </c>
      <c r="E7311" t="s">
        <v>112</v>
      </c>
      <c r="F7311" t="s">
        <v>71</v>
      </c>
    </row>
    <row r="7312" spans="1:6">
      <c r="A7312">
        <v>3275061</v>
      </c>
      <c r="B7312" t="s">
        <v>8256</v>
      </c>
      <c r="C7312">
        <v>3275</v>
      </c>
      <c r="D7312" t="s">
        <v>960</v>
      </c>
      <c r="E7312">
        <v>32</v>
      </c>
      <c r="F7312" t="s">
        <v>40</v>
      </c>
    </row>
    <row r="7313" spans="1:6">
      <c r="A7313">
        <v>1275100</v>
      </c>
      <c r="B7313" t="s">
        <v>8257</v>
      </c>
      <c r="C7313">
        <v>1275</v>
      </c>
      <c r="D7313" t="s">
        <v>1034</v>
      </c>
      <c r="E7313">
        <v>12</v>
      </c>
      <c r="F7313" t="s">
        <v>65</v>
      </c>
    </row>
    <row r="7314" spans="1:6">
      <c r="A7314" t="s">
        <v>8258</v>
      </c>
      <c r="B7314" t="s">
        <v>8257</v>
      </c>
      <c r="C7314" t="s">
        <v>1033</v>
      </c>
      <c r="D7314" t="s">
        <v>1034</v>
      </c>
      <c r="E7314" t="s">
        <v>100</v>
      </c>
      <c r="F7314" t="s">
        <v>71</v>
      </c>
    </row>
    <row r="7315" spans="1:6">
      <c r="A7315">
        <v>1275110</v>
      </c>
      <c r="B7315" t="s">
        <v>8259</v>
      </c>
      <c r="C7315">
        <v>1275</v>
      </c>
      <c r="D7315" t="s">
        <v>1034</v>
      </c>
      <c r="E7315">
        <v>12</v>
      </c>
      <c r="F7315" t="s">
        <v>65</v>
      </c>
    </row>
    <row r="7316" spans="1:6">
      <c r="A7316" t="s">
        <v>8260</v>
      </c>
      <c r="B7316" t="s">
        <v>8259</v>
      </c>
      <c r="C7316" t="s">
        <v>1033</v>
      </c>
      <c r="D7316" t="s">
        <v>1034</v>
      </c>
      <c r="E7316" t="s">
        <v>100</v>
      </c>
      <c r="F7316" t="s">
        <v>71</v>
      </c>
    </row>
    <row r="7317" spans="1:6">
      <c r="A7317" t="s">
        <v>8261</v>
      </c>
      <c r="B7317" t="s">
        <v>8262</v>
      </c>
      <c r="C7317" t="s">
        <v>1033</v>
      </c>
      <c r="D7317" t="s">
        <v>1034</v>
      </c>
      <c r="E7317" t="s">
        <v>100</v>
      </c>
      <c r="F7317" t="s">
        <v>71</v>
      </c>
    </row>
    <row r="7318" spans="1:6">
      <c r="A7318">
        <v>1275170</v>
      </c>
      <c r="B7318" t="s">
        <v>8262</v>
      </c>
      <c r="C7318">
        <v>1275</v>
      </c>
      <c r="D7318" t="s">
        <v>1034</v>
      </c>
      <c r="E7318">
        <v>12</v>
      </c>
      <c r="F7318" t="s">
        <v>65</v>
      </c>
    </row>
    <row r="7319" spans="1:6">
      <c r="A7319">
        <v>1275150</v>
      </c>
      <c r="B7319" t="s">
        <v>8263</v>
      </c>
      <c r="C7319">
        <v>1275</v>
      </c>
      <c r="D7319" t="s">
        <v>1034</v>
      </c>
      <c r="E7319">
        <v>12</v>
      </c>
      <c r="F7319" t="s">
        <v>65</v>
      </c>
    </row>
    <row r="7320" spans="1:6">
      <c r="A7320" t="s">
        <v>8264</v>
      </c>
      <c r="B7320" t="s">
        <v>8263</v>
      </c>
      <c r="C7320" t="s">
        <v>1033</v>
      </c>
      <c r="D7320" t="s">
        <v>1034</v>
      </c>
      <c r="E7320" t="s">
        <v>100</v>
      </c>
      <c r="F7320" t="s">
        <v>71</v>
      </c>
    </row>
    <row r="7321" spans="1:6">
      <c r="A7321">
        <v>1275010</v>
      </c>
      <c r="B7321" t="s">
        <v>8265</v>
      </c>
      <c r="C7321">
        <v>1275</v>
      </c>
      <c r="D7321" t="s">
        <v>1034</v>
      </c>
      <c r="E7321">
        <v>12</v>
      </c>
      <c r="F7321" t="s">
        <v>65</v>
      </c>
    </row>
    <row r="7322" spans="1:6">
      <c r="A7322" t="s">
        <v>8266</v>
      </c>
      <c r="B7322" t="s">
        <v>8265</v>
      </c>
      <c r="C7322" t="s">
        <v>1033</v>
      </c>
      <c r="D7322" t="s">
        <v>1034</v>
      </c>
      <c r="E7322" t="s">
        <v>100</v>
      </c>
      <c r="F7322" t="s">
        <v>71</v>
      </c>
    </row>
    <row r="7323" spans="1:6">
      <c r="A7323">
        <v>1219070</v>
      </c>
      <c r="B7323" t="s">
        <v>8267</v>
      </c>
      <c r="C7323">
        <v>1219</v>
      </c>
      <c r="D7323" t="s">
        <v>171</v>
      </c>
      <c r="E7323">
        <v>12</v>
      </c>
      <c r="F7323" t="s">
        <v>65</v>
      </c>
    </row>
    <row r="7324" spans="1:6">
      <c r="A7324" t="s">
        <v>8268</v>
      </c>
      <c r="B7324" t="s">
        <v>8267</v>
      </c>
      <c r="C7324" t="s">
        <v>170</v>
      </c>
      <c r="D7324" t="s">
        <v>171</v>
      </c>
      <c r="E7324" t="s">
        <v>100</v>
      </c>
      <c r="F7324" t="s">
        <v>71</v>
      </c>
    </row>
    <row r="7325" spans="1:6">
      <c r="A7325" t="s">
        <v>8269</v>
      </c>
      <c r="B7325" t="s">
        <v>8270</v>
      </c>
      <c r="C7325" t="s">
        <v>983</v>
      </c>
      <c r="D7325" t="s">
        <v>984</v>
      </c>
      <c r="E7325" t="s">
        <v>184</v>
      </c>
      <c r="F7325" t="s">
        <v>71</v>
      </c>
    </row>
    <row r="7326" spans="1:6">
      <c r="A7326">
        <v>1473011</v>
      </c>
      <c r="B7326" t="s">
        <v>8270</v>
      </c>
      <c r="C7326">
        <v>1473</v>
      </c>
      <c r="D7326" t="s">
        <v>984</v>
      </c>
      <c r="E7326">
        <v>14</v>
      </c>
      <c r="F7326" t="s">
        <v>57</v>
      </c>
    </row>
    <row r="7327" spans="1:6">
      <c r="A7327">
        <v>3517140</v>
      </c>
      <c r="B7327" t="s">
        <v>8271</v>
      </c>
      <c r="C7327">
        <v>3517</v>
      </c>
      <c r="D7327" t="s">
        <v>362</v>
      </c>
      <c r="E7327">
        <v>35</v>
      </c>
      <c r="F7327" t="s">
        <v>42</v>
      </c>
    </row>
    <row r="7328" spans="1:6">
      <c r="A7328" t="s">
        <v>8272</v>
      </c>
      <c r="B7328" t="s">
        <v>8271</v>
      </c>
      <c r="C7328" t="s">
        <v>361</v>
      </c>
      <c r="D7328" t="s">
        <v>362</v>
      </c>
      <c r="E7328" t="s">
        <v>133</v>
      </c>
      <c r="F7328" t="s">
        <v>71</v>
      </c>
    </row>
    <row r="7329" spans="1:6">
      <c r="A7329" t="s">
        <v>8273</v>
      </c>
      <c r="B7329" t="s">
        <v>8274</v>
      </c>
      <c r="C7329" t="s">
        <v>551</v>
      </c>
      <c r="D7329" t="s">
        <v>552</v>
      </c>
      <c r="E7329" t="s">
        <v>103</v>
      </c>
      <c r="F7329" t="s">
        <v>71</v>
      </c>
    </row>
    <row r="7330" spans="1:6">
      <c r="A7330">
        <v>9431050</v>
      </c>
      <c r="B7330" t="s">
        <v>8274</v>
      </c>
      <c r="C7330">
        <v>9431</v>
      </c>
      <c r="D7330" t="s">
        <v>552</v>
      </c>
      <c r="E7330">
        <v>94</v>
      </c>
      <c r="F7330" t="s">
        <v>55</v>
      </c>
    </row>
    <row r="7331" spans="1:6">
      <c r="A7331">
        <v>3201120</v>
      </c>
      <c r="B7331" t="s">
        <v>8275</v>
      </c>
      <c r="C7331">
        <v>3201</v>
      </c>
      <c r="D7331" t="s">
        <v>216</v>
      </c>
      <c r="E7331">
        <v>32</v>
      </c>
      <c r="F7331" t="s">
        <v>40</v>
      </c>
    </row>
    <row r="7332" spans="1:6">
      <c r="A7332" t="s">
        <v>8276</v>
      </c>
      <c r="B7332" t="s">
        <v>8275</v>
      </c>
      <c r="C7332" t="s">
        <v>215</v>
      </c>
      <c r="D7332" t="s">
        <v>216</v>
      </c>
      <c r="E7332" t="s">
        <v>112</v>
      </c>
      <c r="F7332" t="s">
        <v>71</v>
      </c>
    </row>
    <row r="7333" spans="1:6">
      <c r="A7333">
        <v>1605090</v>
      </c>
      <c r="B7333" t="s">
        <v>8277</v>
      </c>
      <c r="C7333">
        <v>1605</v>
      </c>
      <c r="D7333" t="s">
        <v>618</v>
      </c>
      <c r="E7333">
        <v>16</v>
      </c>
      <c r="F7333" t="s">
        <v>64</v>
      </c>
    </row>
    <row r="7334" spans="1:6">
      <c r="A7334" t="s">
        <v>8278</v>
      </c>
      <c r="B7334" t="s">
        <v>8277</v>
      </c>
      <c r="C7334" t="s">
        <v>617</v>
      </c>
      <c r="D7334" t="s">
        <v>618</v>
      </c>
      <c r="E7334" t="s">
        <v>149</v>
      </c>
      <c r="F7334" t="s">
        <v>71</v>
      </c>
    </row>
    <row r="7335" spans="1:6">
      <c r="A7335" t="s">
        <v>8279</v>
      </c>
      <c r="B7335" t="s">
        <v>8280</v>
      </c>
      <c r="C7335" t="s">
        <v>797</v>
      </c>
      <c r="D7335" t="s">
        <v>798</v>
      </c>
      <c r="E7335" t="s">
        <v>97</v>
      </c>
      <c r="F7335" t="s">
        <v>71</v>
      </c>
    </row>
    <row r="7336" spans="1:6">
      <c r="A7336">
        <v>5310011</v>
      </c>
      <c r="B7336" t="s">
        <v>8280</v>
      </c>
      <c r="C7336">
        <v>5310</v>
      </c>
      <c r="D7336" t="s">
        <v>798</v>
      </c>
      <c r="E7336">
        <v>53</v>
      </c>
      <c r="F7336" t="s">
        <v>54</v>
      </c>
    </row>
    <row r="7337" spans="1:6">
      <c r="A7337">
        <v>7603083</v>
      </c>
      <c r="B7337" t="s">
        <v>8281</v>
      </c>
      <c r="C7337">
        <v>7603</v>
      </c>
      <c r="D7337" t="s">
        <v>548</v>
      </c>
      <c r="E7337">
        <v>76</v>
      </c>
      <c r="F7337" t="s">
        <v>58</v>
      </c>
    </row>
    <row r="7338" spans="1:6">
      <c r="A7338" t="s">
        <v>8282</v>
      </c>
      <c r="B7338" t="s">
        <v>8281</v>
      </c>
      <c r="C7338" t="s">
        <v>547</v>
      </c>
      <c r="D7338" t="s">
        <v>548</v>
      </c>
      <c r="E7338" t="s">
        <v>532</v>
      </c>
      <c r="F7338" t="s">
        <v>71</v>
      </c>
    </row>
    <row r="7339" spans="1:6">
      <c r="A7339">
        <v>3519100</v>
      </c>
      <c r="B7339" t="s">
        <v>8283</v>
      </c>
      <c r="C7339">
        <v>3519</v>
      </c>
      <c r="D7339" t="s">
        <v>521</v>
      </c>
      <c r="E7339">
        <v>35</v>
      </c>
      <c r="F7339" t="s">
        <v>42</v>
      </c>
    </row>
    <row r="7340" spans="1:6">
      <c r="A7340" t="s">
        <v>8284</v>
      </c>
      <c r="B7340" t="s">
        <v>8283</v>
      </c>
      <c r="C7340" t="s">
        <v>520</v>
      </c>
      <c r="D7340" t="s">
        <v>521</v>
      </c>
      <c r="E7340" t="s">
        <v>133</v>
      </c>
      <c r="F7340" t="s">
        <v>71</v>
      </c>
    </row>
    <row r="7341" spans="1:6">
      <c r="A7341" t="s">
        <v>8285</v>
      </c>
      <c r="B7341" t="s">
        <v>8286</v>
      </c>
      <c r="C7341" t="s">
        <v>450</v>
      </c>
      <c r="D7341" t="s">
        <v>451</v>
      </c>
      <c r="E7341" t="s">
        <v>140</v>
      </c>
      <c r="F7341" t="s">
        <v>71</v>
      </c>
    </row>
    <row r="7342" spans="1:6">
      <c r="A7342">
        <v>3319050</v>
      </c>
      <c r="B7342" t="s">
        <v>8286</v>
      </c>
      <c r="C7342">
        <v>3319</v>
      </c>
      <c r="D7342" t="s">
        <v>451</v>
      </c>
      <c r="E7342">
        <v>33</v>
      </c>
      <c r="F7342" t="s">
        <v>41</v>
      </c>
    </row>
    <row r="7343" spans="1:6">
      <c r="A7343" t="s">
        <v>8287</v>
      </c>
      <c r="B7343" t="s">
        <v>8288</v>
      </c>
      <c r="C7343" t="s">
        <v>653</v>
      </c>
      <c r="D7343" t="s">
        <v>654</v>
      </c>
      <c r="E7343" t="s">
        <v>149</v>
      </c>
      <c r="F7343" t="s">
        <v>71</v>
      </c>
    </row>
    <row r="7344" spans="1:6">
      <c r="A7344">
        <v>1608010</v>
      </c>
      <c r="B7344" t="s">
        <v>8288</v>
      </c>
      <c r="C7344">
        <v>1608</v>
      </c>
      <c r="D7344" t="s">
        <v>654</v>
      </c>
      <c r="E7344">
        <v>16</v>
      </c>
      <c r="F7344" t="s">
        <v>64</v>
      </c>
    </row>
    <row r="7345" spans="1:6">
      <c r="A7345">
        <v>3603151</v>
      </c>
      <c r="B7345" t="s">
        <v>8289</v>
      </c>
      <c r="C7345">
        <v>3603</v>
      </c>
      <c r="D7345" t="s">
        <v>870</v>
      </c>
      <c r="E7345">
        <v>36</v>
      </c>
      <c r="F7345" t="s">
        <v>34</v>
      </c>
    </row>
    <row r="7346" spans="1:6">
      <c r="A7346" t="s">
        <v>8290</v>
      </c>
      <c r="B7346" t="s">
        <v>8289</v>
      </c>
      <c r="C7346" t="s">
        <v>869</v>
      </c>
      <c r="D7346" t="s">
        <v>870</v>
      </c>
      <c r="E7346" t="s">
        <v>495</v>
      </c>
      <c r="F7346" t="s">
        <v>71</v>
      </c>
    </row>
    <row r="7347" spans="1:6">
      <c r="A7347" t="s">
        <v>8291</v>
      </c>
      <c r="B7347" t="s">
        <v>8292</v>
      </c>
      <c r="C7347" t="s">
        <v>154</v>
      </c>
      <c r="D7347" t="s">
        <v>155</v>
      </c>
      <c r="E7347" t="s">
        <v>109</v>
      </c>
      <c r="F7347" t="s">
        <v>71</v>
      </c>
    </row>
    <row r="7348" spans="1:6">
      <c r="A7348">
        <v>6304030</v>
      </c>
      <c r="B7348" t="s">
        <v>8292</v>
      </c>
      <c r="C7348">
        <v>6304</v>
      </c>
      <c r="D7348" t="s">
        <v>155</v>
      </c>
      <c r="E7348">
        <v>63</v>
      </c>
      <c r="F7348" t="s">
        <v>44</v>
      </c>
    </row>
    <row r="7349" spans="1:6">
      <c r="A7349">
        <v>3601172</v>
      </c>
      <c r="B7349" t="s">
        <v>8293</v>
      </c>
      <c r="C7349">
        <v>3601</v>
      </c>
      <c r="D7349" t="s">
        <v>670</v>
      </c>
      <c r="E7349">
        <v>36</v>
      </c>
      <c r="F7349" t="s">
        <v>34</v>
      </c>
    </row>
    <row r="7350" spans="1:6">
      <c r="A7350" t="s">
        <v>8294</v>
      </c>
      <c r="B7350" t="s">
        <v>8293</v>
      </c>
      <c r="C7350" t="s">
        <v>669</v>
      </c>
      <c r="D7350" t="s">
        <v>670</v>
      </c>
      <c r="E7350" t="s">
        <v>495</v>
      </c>
      <c r="F7350" t="s">
        <v>71</v>
      </c>
    </row>
    <row r="7351" spans="1:6">
      <c r="A7351">
        <v>3205031</v>
      </c>
      <c r="B7351" t="s">
        <v>8295</v>
      </c>
      <c r="C7351">
        <v>3205</v>
      </c>
      <c r="D7351" t="s">
        <v>303</v>
      </c>
      <c r="E7351">
        <v>32</v>
      </c>
      <c r="F7351" t="s">
        <v>40</v>
      </c>
    </row>
    <row r="7352" spans="1:6">
      <c r="A7352" t="s">
        <v>8296</v>
      </c>
      <c r="B7352" t="s">
        <v>8295</v>
      </c>
      <c r="C7352" t="s">
        <v>302</v>
      </c>
      <c r="D7352" t="s">
        <v>303</v>
      </c>
      <c r="E7352" t="s">
        <v>112</v>
      </c>
      <c r="F7352" t="s">
        <v>71</v>
      </c>
    </row>
    <row r="7353" spans="1:6">
      <c r="A7353">
        <v>9430061</v>
      </c>
      <c r="B7353" t="s">
        <v>8297</v>
      </c>
      <c r="C7353">
        <v>9430</v>
      </c>
      <c r="D7353" t="s">
        <v>492</v>
      </c>
      <c r="E7353">
        <v>94</v>
      </c>
      <c r="F7353" t="s">
        <v>55</v>
      </c>
    </row>
    <row r="7354" spans="1:6">
      <c r="A7354" t="s">
        <v>8298</v>
      </c>
      <c r="B7354" t="s">
        <v>8297</v>
      </c>
      <c r="C7354" t="s">
        <v>491</v>
      </c>
      <c r="D7354" t="s">
        <v>492</v>
      </c>
      <c r="E7354" t="s">
        <v>103</v>
      </c>
      <c r="F7354" t="s">
        <v>71</v>
      </c>
    </row>
    <row r="7355" spans="1:6">
      <c r="A7355">
        <v>6402080</v>
      </c>
      <c r="B7355" t="s">
        <v>8299</v>
      </c>
      <c r="C7355">
        <v>6402</v>
      </c>
      <c r="D7355" t="s">
        <v>459</v>
      </c>
      <c r="E7355">
        <v>64</v>
      </c>
      <c r="F7355" t="s">
        <v>46</v>
      </c>
    </row>
    <row r="7356" spans="1:6">
      <c r="A7356" t="s">
        <v>8300</v>
      </c>
      <c r="B7356" t="s">
        <v>8299</v>
      </c>
      <c r="C7356" t="s">
        <v>458</v>
      </c>
      <c r="D7356" t="s">
        <v>459</v>
      </c>
      <c r="E7356" t="s">
        <v>197</v>
      </c>
      <c r="F7356" t="s">
        <v>71</v>
      </c>
    </row>
    <row r="7357" spans="1:6">
      <c r="A7357" t="s">
        <v>8301</v>
      </c>
      <c r="B7357" t="s">
        <v>8302</v>
      </c>
      <c r="C7357" t="s">
        <v>355</v>
      </c>
      <c r="D7357" t="s">
        <v>356</v>
      </c>
      <c r="E7357" t="s">
        <v>106</v>
      </c>
      <c r="F7357" t="s">
        <v>71</v>
      </c>
    </row>
    <row r="7358" spans="1:6">
      <c r="A7358">
        <v>5101010</v>
      </c>
      <c r="B7358" t="s">
        <v>8302</v>
      </c>
      <c r="C7358">
        <v>5101</v>
      </c>
      <c r="D7358" t="s">
        <v>356</v>
      </c>
      <c r="E7358">
        <v>51</v>
      </c>
      <c r="F7358" t="s">
        <v>33</v>
      </c>
    </row>
    <row r="7359" spans="1:6">
      <c r="A7359" t="s">
        <v>8303</v>
      </c>
      <c r="B7359" t="s">
        <v>8304</v>
      </c>
      <c r="C7359" t="s">
        <v>765</v>
      </c>
      <c r="D7359" t="s">
        <v>766</v>
      </c>
      <c r="E7359" t="s">
        <v>187</v>
      </c>
      <c r="F7359" t="s">
        <v>71</v>
      </c>
    </row>
    <row r="7360" spans="1:6">
      <c r="A7360">
        <v>6105020</v>
      </c>
      <c r="B7360" t="s">
        <v>8304</v>
      </c>
      <c r="C7360">
        <v>6105</v>
      </c>
      <c r="D7360" t="s">
        <v>766</v>
      </c>
      <c r="E7360">
        <v>61</v>
      </c>
      <c r="F7360" t="s">
        <v>43</v>
      </c>
    </row>
    <row r="7361" spans="1:6">
      <c r="A7361" t="s">
        <v>8305</v>
      </c>
      <c r="B7361" t="s">
        <v>8306</v>
      </c>
      <c r="C7361" t="s">
        <v>483</v>
      </c>
      <c r="D7361" t="s">
        <v>484</v>
      </c>
      <c r="E7361" t="s">
        <v>478</v>
      </c>
      <c r="F7361" t="s">
        <v>71</v>
      </c>
    </row>
    <row r="7362" spans="1:6">
      <c r="A7362">
        <v>1804073</v>
      </c>
      <c r="B7362" t="s">
        <v>8306</v>
      </c>
      <c r="C7362">
        <v>1804</v>
      </c>
      <c r="D7362" t="s">
        <v>484</v>
      </c>
      <c r="E7362">
        <v>18</v>
      </c>
      <c r="F7362" t="s">
        <v>50</v>
      </c>
    </row>
    <row r="7363" spans="1:6">
      <c r="A7363">
        <v>7104030</v>
      </c>
      <c r="B7363" t="s">
        <v>8307</v>
      </c>
      <c r="C7363">
        <v>7104</v>
      </c>
      <c r="D7363" t="s">
        <v>415</v>
      </c>
      <c r="E7363">
        <v>71</v>
      </c>
      <c r="F7363" t="s">
        <v>62</v>
      </c>
    </row>
    <row r="7364" spans="1:6">
      <c r="A7364" t="s">
        <v>8308</v>
      </c>
      <c r="B7364" t="s">
        <v>8307</v>
      </c>
      <c r="C7364" t="s">
        <v>414</v>
      </c>
      <c r="D7364" t="s">
        <v>415</v>
      </c>
      <c r="E7364" t="s">
        <v>221</v>
      </c>
      <c r="F7364" t="s">
        <v>71</v>
      </c>
    </row>
    <row r="7365" spans="1:6">
      <c r="A7365">
        <v>7104031</v>
      </c>
      <c r="B7365" t="s">
        <v>8309</v>
      </c>
      <c r="C7365">
        <v>7104</v>
      </c>
      <c r="D7365" t="s">
        <v>415</v>
      </c>
      <c r="E7365">
        <v>71</v>
      </c>
      <c r="F7365" t="s">
        <v>62</v>
      </c>
    </row>
    <row r="7366" spans="1:6">
      <c r="A7366" t="s">
        <v>8310</v>
      </c>
      <c r="B7366" t="s">
        <v>8309</v>
      </c>
      <c r="C7366" t="s">
        <v>414</v>
      </c>
      <c r="D7366" t="s">
        <v>415</v>
      </c>
      <c r="E7366" t="s">
        <v>221</v>
      </c>
      <c r="F7366" t="s">
        <v>71</v>
      </c>
    </row>
    <row r="7367" spans="1:6">
      <c r="A7367" t="s">
        <v>8311</v>
      </c>
      <c r="B7367" t="s">
        <v>8312</v>
      </c>
      <c r="C7367" t="s">
        <v>432</v>
      </c>
      <c r="D7367" t="s">
        <v>433</v>
      </c>
      <c r="E7367" t="s">
        <v>230</v>
      </c>
      <c r="F7367" t="s">
        <v>71</v>
      </c>
    </row>
    <row r="7368" spans="1:6">
      <c r="A7368">
        <v>7403151</v>
      </c>
      <c r="B7368" t="s">
        <v>8312</v>
      </c>
      <c r="C7368">
        <v>7403</v>
      </c>
      <c r="D7368" t="s">
        <v>433</v>
      </c>
      <c r="E7368">
        <v>74</v>
      </c>
      <c r="F7368" t="s">
        <v>61</v>
      </c>
    </row>
    <row r="7369" spans="1:6">
      <c r="A7369">
        <v>1902010</v>
      </c>
      <c r="B7369" t="s">
        <v>8313</v>
      </c>
      <c r="C7369">
        <v>1902</v>
      </c>
      <c r="D7369" t="s">
        <v>175</v>
      </c>
      <c r="E7369">
        <v>19</v>
      </c>
      <c r="F7369" t="s">
        <v>48</v>
      </c>
    </row>
    <row r="7370" spans="1:6">
      <c r="A7370" t="s">
        <v>8314</v>
      </c>
      <c r="B7370" t="s">
        <v>8313</v>
      </c>
      <c r="C7370" t="s">
        <v>174</v>
      </c>
      <c r="D7370" t="s">
        <v>175</v>
      </c>
      <c r="E7370" t="s">
        <v>124</v>
      </c>
      <c r="F7370" t="s">
        <v>71</v>
      </c>
    </row>
    <row r="7371" spans="1:6">
      <c r="A7371" t="s">
        <v>8315</v>
      </c>
      <c r="B7371" t="s">
        <v>8316</v>
      </c>
      <c r="C7371" t="s">
        <v>689</v>
      </c>
      <c r="D7371" t="s">
        <v>690</v>
      </c>
      <c r="E7371" t="s">
        <v>299</v>
      </c>
      <c r="F7371" t="s">
        <v>71</v>
      </c>
    </row>
    <row r="7372" spans="1:6">
      <c r="A7372">
        <v>9112040</v>
      </c>
      <c r="B7372" t="s">
        <v>8316</v>
      </c>
      <c r="C7372">
        <v>9112</v>
      </c>
      <c r="D7372" t="s">
        <v>690</v>
      </c>
      <c r="E7372">
        <v>91</v>
      </c>
      <c r="F7372" t="s">
        <v>56</v>
      </c>
    </row>
    <row r="7373" spans="1:6">
      <c r="A7373">
        <v>6104100</v>
      </c>
      <c r="B7373" t="s">
        <v>8317</v>
      </c>
      <c r="C7373">
        <v>6104</v>
      </c>
      <c r="D7373" t="s">
        <v>580</v>
      </c>
      <c r="E7373">
        <v>61</v>
      </c>
      <c r="F7373" t="s">
        <v>43</v>
      </c>
    </row>
    <row r="7374" spans="1:6">
      <c r="A7374" t="s">
        <v>8318</v>
      </c>
      <c r="B7374" t="s">
        <v>8317</v>
      </c>
      <c r="C7374" t="s">
        <v>579</v>
      </c>
      <c r="D7374" t="s">
        <v>580</v>
      </c>
      <c r="E7374" t="s">
        <v>187</v>
      </c>
      <c r="F7374" t="s">
        <v>71</v>
      </c>
    </row>
    <row r="7375" spans="1:6">
      <c r="A7375" t="s">
        <v>8319</v>
      </c>
      <c r="B7375" t="s">
        <v>8320</v>
      </c>
      <c r="C7375" t="s">
        <v>487</v>
      </c>
      <c r="D7375" t="s">
        <v>488</v>
      </c>
      <c r="E7375" t="s">
        <v>187</v>
      </c>
      <c r="F7375" t="s">
        <v>71</v>
      </c>
    </row>
    <row r="7376" spans="1:6">
      <c r="A7376">
        <v>6103070</v>
      </c>
      <c r="B7376" t="s">
        <v>8320</v>
      </c>
      <c r="C7376">
        <v>6103</v>
      </c>
      <c r="D7376" t="s">
        <v>488</v>
      </c>
      <c r="E7376">
        <v>61</v>
      </c>
      <c r="F7376" t="s">
        <v>43</v>
      </c>
    </row>
    <row r="7377" spans="1:6">
      <c r="A7377">
        <v>6104101</v>
      </c>
      <c r="B7377" t="s">
        <v>8321</v>
      </c>
      <c r="C7377">
        <v>6104</v>
      </c>
      <c r="D7377" t="s">
        <v>580</v>
      </c>
      <c r="E7377">
        <v>61</v>
      </c>
      <c r="F7377" t="s">
        <v>43</v>
      </c>
    </row>
    <row r="7378" spans="1:6">
      <c r="A7378" t="s">
        <v>8322</v>
      </c>
      <c r="B7378" t="s">
        <v>8321</v>
      </c>
      <c r="C7378" t="s">
        <v>579</v>
      </c>
      <c r="D7378" t="s">
        <v>580</v>
      </c>
      <c r="E7378" t="s">
        <v>187</v>
      </c>
      <c r="F7378" t="s">
        <v>71</v>
      </c>
    </row>
    <row r="7379" spans="1:6">
      <c r="A7379" t="s">
        <v>8323</v>
      </c>
      <c r="B7379" t="s">
        <v>8324</v>
      </c>
      <c r="C7379" t="s">
        <v>755</v>
      </c>
      <c r="D7379" t="s">
        <v>756</v>
      </c>
      <c r="E7379" t="s">
        <v>184</v>
      </c>
      <c r="F7379" t="s">
        <v>71</v>
      </c>
    </row>
    <row r="7380" spans="1:6">
      <c r="A7380">
        <v>1405026</v>
      </c>
      <c r="B7380" t="s">
        <v>8324</v>
      </c>
      <c r="C7380">
        <v>1405</v>
      </c>
      <c r="D7380" t="s">
        <v>756</v>
      </c>
      <c r="E7380">
        <v>14</v>
      </c>
      <c r="F7380" t="s">
        <v>57</v>
      </c>
    </row>
    <row r="7381" spans="1:6">
      <c r="A7381">
        <v>1506010</v>
      </c>
      <c r="B7381" t="s">
        <v>8325</v>
      </c>
      <c r="C7381">
        <v>1506</v>
      </c>
      <c r="D7381" t="s">
        <v>876</v>
      </c>
      <c r="E7381">
        <v>15</v>
      </c>
      <c r="F7381" t="s">
        <v>39</v>
      </c>
    </row>
    <row r="7382" spans="1:6">
      <c r="A7382" t="s">
        <v>8326</v>
      </c>
      <c r="B7382" t="s">
        <v>8325</v>
      </c>
      <c r="C7382" t="s">
        <v>875</v>
      </c>
      <c r="D7382" t="s">
        <v>876</v>
      </c>
      <c r="E7382" t="s">
        <v>169</v>
      </c>
      <c r="F7382" t="s">
        <v>71</v>
      </c>
    </row>
    <row r="7383" spans="1:6">
      <c r="A7383" t="s">
        <v>8327</v>
      </c>
      <c r="B7383" t="s">
        <v>8328</v>
      </c>
      <c r="C7383" t="s">
        <v>875</v>
      </c>
      <c r="D7383" t="s">
        <v>876</v>
      </c>
      <c r="E7383" t="s">
        <v>169</v>
      </c>
      <c r="F7383" t="s">
        <v>71</v>
      </c>
    </row>
    <row r="7384" spans="1:6">
      <c r="A7384">
        <v>1506011</v>
      </c>
      <c r="B7384" t="s">
        <v>8328</v>
      </c>
      <c r="C7384">
        <v>1506</v>
      </c>
      <c r="D7384" t="s">
        <v>876</v>
      </c>
      <c r="E7384">
        <v>15</v>
      </c>
      <c r="F7384" t="s">
        <v>39</v>
      </c>
    </row>
    <row r="7385" spans="1:6">
      <c r="A7385" t="s">
        <v>8329</v>
      </c>
      <c r="B7385" t="s">
        <v>8330</v>
      </c>
      <c r="C7385" t="s">
        <v>381</v>
      </c>
      <c r="D7385" t="s">
        <v>382</v>
      </c>
      <c r="E7385" t="s">
        <v>158</v>
      </c>
      <c r="F7385" t="s">
        <v>71</v>
      </c>
    </row>
    <row r="7386" spans="1:6">
      <c r="A7386">
        <v>6209020</v>
      </c>
      <c r="B7386" t="s">
        <v>8330</v>
      </c>
      <c r="C7386">
        <v>6209</v>
      </c>
      <c r="D7386" t="s">
        <v>382</v>
      </c>
      <c r="E7386">
        <v>62</v>
      </c>
      <c r="F7386" t="s">
        <v>45</v>
      </c>
    </row>
    <row r="7387" spans="1:6">
      <c r="A7387" t="s">
        <v>8331</v>
      </c>
      <c r="B7387" t="s">
        <v>8332</v>
      </c>
      <c r="C7387" t="s">
        <v>122</v>
      </c>
      <c r="D7387" t="s">
        <v>123</v>
      </c>
      <c r="E7387" t="s">
        <v>124</v>
      </c>
      <c r="F7387" t="s">
        <v>71</v>
      </c>
    </row>
    <row r="7388" spans="1:6">
      <c r="A7388">
        <v>1901070</v>
      </c>
      <c r="B7388" t="s">
        <v>8332</v>
      </c>
      <c r="C7388">
        <v>1901</v>
      </c>
      <c r="D7388" t="s">
        <v>123</v>
      </c>
      <c r="E7388">
        <v>19</v>
      </c>
      <c r="F7388" t="s">
        <v>48</v>
      </c>
    </row>
    <row r="7389" spans="1:6">
      <c r="A7389">
        <v>5101030</v>
      </c>
      <c r="B7389" t="s">
        <v>8333</v>
      </c>
      <c r="C7389">
        <v>5101</v>
      </c>
      <c r="D7389" t="s">
        <v>356</v>
      </c>
      <c r="E7389">
        <v>51</v>
      </c>
      <c r="F7389" t="s">
        <v>33</v>
      </c>
    </row>
    <row r="7390" spans="1:6">
      <c r="A7390" t="s">
        <v>8334</v>
      </c>
      <c r="B7390" t="s">
        <v>8333</v>
      </c>
      <c r="C7390" t="s">
        <v>355</v>
      </c>
      <c r="D7390" t="s">
        <v>356</v>
      </c>
      <c r="E7390" t="s">
        <v>106</v>
      </c>
      <c r="F7390" t="s">
        <v>71</v>
      </c>
    </row>
    <row r="7391" spans="1:6">
      <c r="A7391" t="s">
        <v>8335</v>
      </c>
      <c r="B7391" t="s">
        <v>8336</v>
      </c>
      <c r="C7391" t="s">
        <v>669</v>
      </c>
      <c r="D7391" t="s">
        <v>670</v>
      </c>
      <c r="E7391" t="s">
        <v>495</v>
      </c>
      <c r="F7391" t="s">
        <v>71</v>
      </c>
    </row>
    <row r="7392" spans="1:6">
      <c r="A7392">
        <v>3601140</v>
      </c>
      <c r="B7392" t="s">
        <v>8336</v>
      </c>
      <c r="C7392">
        <v>3601</v>
      </c>
      <c r="D7392" t="s">
        <v>670</v>
      </c>
      <c r="E7392">
        <v>36</v>
      </c>
      <c r="F7392" t="s">
        <v>34</v>
      </c>
    </row>
    <row r="7393" spans="1:6">
      <c r="A7393">
        <v>3525040</v>
      </c>
      <c r="B7393" t="s">
        <v>8337</v>
      </c>
      <c r="C7393">
        <v>3525</v>
      </c>
      <c r="D7393" t="s">
        <v>315</v>
      </c>
      <c r="E7393">
        <v>35</v>
      </c>
      <c r="F7393" t="s">
        <v>42</v>
      </c>
    </row>
    <row r="7394" spans="1:6">
      <c r="A7394" t="s">
        <v>8338</v>
      </c>
      <c r="B7394" t="s">
        <v>8337</v>
      </c>
      <c r="C7394" t="s">
        <v>314</v>
      </c>
      <c r="D7394" t="s">
        <v>315</v>
      </c>
      <c r="E7394" t="s">
        <v>133</v>
      </c>
      <c r="F7394" t="s">
        <v>71</v>
      </c>
    </row>
    <row r="7395" spans="1:6">
      <c r="A7395" t="s">
        <v>8339</v>
      </c>
      <c r="B7395" t="s">
        <v>8340</v>
      </c>
      <c r="C7395" t="s">
        <v>917</v>
      </c>
      <c r="D7395" t="s">
        <v>918</v>
      </c>
      <c r="E7395" t="s">
        <v>478</v>
      </c>
      <c r="F7395" t="s">
        <v>71</v>
      </c>
    </row>
    <row r="7396" spans="1:6">
      <c r="A7396">
        <v>1808050</v>
      </c>
      <c r="B7396" t="s">
        <v>8340</v>
      </c>
      <c r="C7396">
        <v>1808</v>
      </c>
      <c r="D7396" t="s">
        <v>918</v>
      </c>
      <c r="E7396">
        <v>18</v>
      </c>
      <c r="F7396" t="s">
        <v>50</v>
      </c>
    </row>
    <row r="7397" spans="1:6">
      <c r="A7397">
        <v>1808058</v>
      </c>
      <c r="B7397" t="s">
        <v>8341</v>
      </c>
      <c r="C7397">
        <v>1808</v>
      </c>
      <c r="D7397" t="s">
        <v>918</v>
      </c>
      <c r="E7397">
        <v>18</v>
      </c>
      <c r="F7397" t="s">
        <v>50</v>
      </c>
    </row>
    <row r="7398" spans="1:6">
      <c r="A7398" t="s">
        <v>8342</v>
      </c>
      <c r="B7398" t="s">
        <v>8341</v>
      </c>
      <c r="C7398" t="s">
        <v>917</v>
      </c>
      <c r="D7398" t="s">
        <v>918</v>
      </c>
      <c r="E7398" t="s">
        <v>478</v>
      </c>
      <c r="F7398" t="s">
        <v>71</v>
      </c>
    </row>
    <row r="7399" spans="1:6">
      <c r="A7399" t="s">
        <v>8343</v>
      </c>
      <c r="B7399" t="s">
        <v>8344</v>
      </c>
      <c r="C7399" t="s">
        <v>861</v>
      </c>
      <c r="D7399" t="s">
        <v>862</v>
      </c>
      <c r="E7399" t="s">
        <v>143</v>
      </c>
      <c r="F7399" t="s">
        <v>71</v>
      </c>
    </row>
    <row r="7400" spans="1:6">
      <c r="A7400">
        <v>7318020</v>
      </c>
      <c r="B7400" t="s">
        <v>8344</v>
      </c>
      <c r="C7400">
        <v>7318</v>
      </c>
      <c r="D7400" t="s">
        <v>862</v>
      </c>
      <c r="E7400">
        <v>73</v>
      </c>
      <c r="F7400" t="s">
        <v>59</v>
      </c>
    </row>
    <row r="7401" spans="1:6">
      <c r="A7401">
        <v>5103040</v>
      </c>
      <c r="B7401" t="s">
        <v>8345</v>
      </c>
      <c r="C7401">
        <v>5103</v>
      </c>
      <c r="D7401" t="s">
        <v>105</v>
      </c>
      <c r="E7401">
        <v>51</v>
      </c>
      <c r="F7401" t="s">
        <v>33</v>
      </c>
    </row>
    <row r="7402" spans="1:6">
      <c r="A7402" t="s">
        <v>8346</v>
      </c>
      <c r="B7402" t="s">
        <v>8345</v>
      </c>
      <c r="C7402" t="s">
        <v>104</v>
      </c>
      <c r="D7402" t="s">
        <v>105</v>
      </c>
      <c r="E7402" t="s">
        <v>106</v>
      </c>
      <c r="F7402" t="s">
        <v>71</v>
      </c>
    </row>
    <row r="7403" spans="1:6">
      <c r="A7403">
        <v>6103060</v>
      </c>
      <c r="B7403" t="s">
        <v>8347</v>
      </c>
      <c r="C7403">
        <v>6103</v>
      </c>
      <c r="D7403" t="s">
        <v>488</v>
      </c>
      <c r="E7403">
        <v>61</v>
      </c>
      <c r="F7403" t="s">
        <v>43</v>
      </c>
    </row>
    <row r="7404" spans="1:6">
      <c r="A7404" t="s">
        <v>8348</v>
      </c>
      <c r="B7404" t="s">
        <v>8347</v>
      </c>
      <c r="C7404" t="s">
        <v>487</v>
      </c>
      <c r="D7404" t="s">
        <v>488</v>
      </c>
      <c r="E7404" t="s">
        <v>187</v>
      </c>
      <c r="F7404" t="s">
        <v>71</v>
      </c>
    </row>
    <row r="7405" spans="1:6">
      <c r="A7405">
        <v>9404051</v>
      </c>
      <c r="B7405" t="s">
        <v>8349</v>
      </c>
      <c r="C7405">
        <v>9404</v>
      </c>
      <c r="D7405" t="s">
        <v>622</v>
      </c>
      <c r="E7405">
        <v>94</v>
      </c>
      <c r="F7405" t="s">
        <v>55</v>
      </c>
    </row>
    <row r="7406" spans="1:6">
      <c r="A7406" t="s">
        <v>8350</v>
      </c>
      <c r="B7406" t="s">
        <v>8349</v>
      </c>
      <c r="C7406" t="s">
        <v>621</v>
      </c>
      <c r="D7406" t="s">
        <v>622</v>
      </c>
      <c r="E7406" t="s">
        <v>103</v>
      </c>
      <c r="F7406" t="s">
        <v>71</v>
      </c>
    </row>
    <row r="7407" spans="1:6">
      <c r="A7407">
        <v>6501110</v>
      </c>
      <c r="B7407" t="s">
        <v>8351</v>
      </c>
      <c r="C7407">
        <v>6501</v>
      </c>
      <c r="D7407" t="s">
        <v>538</v>
      </c>
      <c r="E7407">
        <v>65</v>
      </c>
      <c r="F7407" t="s">
        <v>47</v>
      </c>
    </row>
    <row r="7408" spans="1:6">
      <c r="A7408" t="s">
        <v>8352</v>
      </c>
      <c r="B7408" t="s">
        <v>8351</v>
      </c>
      <c r="C7408" t="s">
        <v>537</v>
      </c>
      <c r="D7408" t="s">
        <v>538</v>
      </c>
      <c r="E7408" t="s">
        <v>249</v>
      </c>
      <c r="F7408" t="s">
        <v>71</v>
      </c>
    </row>
    <row r="7409" spans="1:6">
      <c r="A7409" t="s">
        <v>8353</v>
      </c>
      <c r="B7409" t="s">
        <v>8354</v>
      </c>
      <c r="C7409" t="s">
        <v>537</v>
      </c>
      <c r="D7409" t="s">
        <v>538</v>
      </c>
      <c r="E7409" t="s">
        <v>249</v>
      </c>
      <c r="F7409" t="s">
        <v>71</v>
      </c>
    </row>
    <row r="7410" spans="1:6">
      <c r="A7410">
        <v>6501120</v>
      </c>
      <c r="B7410" t="s">
        <v>8354</v>
      </c>
      <c r="C7410">
        <v>6501</v>
      </c>
      <c r="D7410" t="s">
        <v>538</v>
      </c>
      <c r="E7410">
        <v>65</v>
      </c>
      <c r="F7410" t="s">
        <v>47</v>
      </c>
    </row>
    <row r="7411" spans="1:6">
      <c r="A7411">
        <v>6202060</v>
      </c>
      <c r="B7411" t="s">
        <v>8355</v>
      </c>
      <c r="C7411">
        <v>6202</v>
      </c>
      <c r="D7411" t="s">
        <v>445</v>
      </c>
      <c r="E7411">
        <v>62</v>
      </c>
      <c r="F7411" t="s">
        <v>45</v>
      </c>
    </row>
    <row r="7412" spans="1:6">
      <c r="A7412" t="s">
        <v>8356</v>
      </c>
      <c r="B7412" t="s">
        <v>8355</v>
      </c>
      <c r="C7412" t="s">
        <v>444</v>
      </c>
      <c r="D7412" t="s">
        <v>445</v>
      </c>
      <c r="E7412" t="s">
        <v>158</v>
      </c>
      <c r="F7412" t="s">
        <v>71</v>
      </c>
    </row>
    <row r="7413" spans="1:6">
      <c r="A7413">
        <v>6202020</v>
      </c>
      <c r="B7413" t="s">
        <v>8357</v>
      </c>
      <c r="C7413">
        <v>6202</v>
      </c>
      <c r="D7413" t="s">
        <v>445</v>
      </c>
      <c r="E7413">
        <v>62</v>
      </c>
      <c r="F7413" t="s">
        <v>45</v>
      </c>
    </row>
    <row r="7414" spans="1:6">
      <c r="A7414" t="s">
        <v>8358</v>
      </c>
      <c r="B7414" t="s">
        <v>8357</v>
      </c>
      <c r="C7414" t="s">
        <v>444</v>
      </c>
      <c r="D7414" t="s">
        <v>445</v>
      </c>
      <c r="E7414" t="s">
        <v>158</v>
      </c>
      <c r="F7414" t="s">
        <v>71</v>
      </c>
    </row>
    <row r="7415" spans="1:6">
      <c r="A7415" t="s">
        <v>8359</v>
      </c>
      <c r="B7415" t="s">
        <v>8360</v>
      </c>
      <c r="C7415" t="s">
        <v>444</v>
      </c>
      <c r="D7415" t="s">
        <v>445</v>
      </c>
      <c r="E7415" t="s">
        <v>158</v>
      </c>
      <c r="F7415" t="s">
        <v>71</v>
      </c>
    </row>
    <row r="7416" spans="1:6">
      <c r="A7416">
        <v>6202070</v>
      </c>
      <c r="B7416" t="s">
        <v>8360</v>
      </c>
      <c r="C7416">
        <v>6202</v>
      </c>
      <c r="D7416" t="s">
        <v>445</v>
      </c>
      <c r="E7416">
        <v>62</v>
      </c>
      <c r="F7416" t="s">
        <v>45</v>
      </c>
    </row>
    <row r="7417" spans="1:6">
      <c r="A7417">
        <v>6202210</v>
      </c>
      <c r="B7417" t="s">
        <v>8361</v>
      </c>
      <c r="C7417">
        <v>6202</v>
      </c>
      <c r="D7417" t="s">
        <v>445</v>
      </c>
      <c r="E7417">
        <v>62</v>
      </c>
      <c r="F7417" t="s">
        <v>45</v>
      </c>
    </row>
    <row r="7418" spans="1:6">
      <c r="A7418" t="s">
        <v>8362</v>
      </c>
      <c r="B7418" t="s">
        <v>8361</v>
      </c>
      <c r="C7418" t="s">
        <v>444</v>
      </c>
      <c r="D7418" t="s">
        <v>445</v>
      </c>
      <c r="E7418" t="s">
        <v>158</v>
      </c>
      <c r="F7418" t="s">
        <v>71</v>
      </c>
    </row>
    <row r="7419" spans="1:6">
      <c r="A7419" t="s">
        <v>8363</v>
      </c>
      <c r="B7419" t="s">
        <v>8364</v>
      </c>
      <c r="C7419" t="s">
        <v>369</v>
      </c>
      <c r="D7419" t="s">
        <v>370</v>
      </c>
      <c r="E7419" t="s">
        <v>187</v>
      </c>
      <c r="F7419" t="s">
        <v>71</v>
      </c>
    </row>
    <row r="7420" spans="1:6">
      <c r="A7420">
        <v>6108050</v>
      </c>
      <c r="B7420" t="s">
        <v>8364</v>
      </c>
      <c r="C7420">
        <v>6108</v>
      </c>
      <c r="D7420" t="s">
        <v>370</v>
      </c>
      <c r="E7420">
        <v>61</v>
      </c>
      <c r="F7420" t="s">
        <v>43</v>
      </c>
    </row>
    <row r="7421" spans="1:6">
      <c r="A7421" t="s">
        <v>8365</v>
      </c>
      <c r="B7421" t="s">
        <v>8366</v>
      </c>
      <c r="C7421" t="s">
        <v>995</v>
      </c>
      <c r="D7421" t="s">
        <v>996</v>
      </c>
      <c r="E7421" t="s">
        <v>411</v>
      </c>
      <c r="F7421" t="s">
        <v>71</v>
      </c>
    </row>
    <row r="7422" spans="1:6">
      <c r="A7422">
        <v>3173020</v>
      </c>
      <c r="B7422" t="s">
        <v>8366</v>
      </c>
      <c r="C7422">
        <v>3173</v>
      </c>
      <c r="D7422" t="s">
        <v>996</v>
      </c>
      <c r="E7422">
        <v>31</v>
      </c>
      <c r="F7422" t="s">
        <v>37</v>
      </c>
    </row>
    <row r="7423" spans="1:6">
      <c r="A7423">
        <v>6207012</v>
      </c>
      <c r="B7423" t="s">
        <v>8367</v>
      </c>
      <c r="C7423">
        <v>6207</v>
      </c>
      <c r="D7423" t="s">
        <v>473</v>
      </c>
      <c r="E7423">
        <v>62</v>
      </c>
      <c r="F7423" t="s">
        <v>45</v>
      </c>
    </row>
    <row r="7424" spans="1:6">
      <c r="A7424" t="s">
        <v>8368</v>
      </c>
      <c r="B7424" t="s">
        <v>8367</v>
      </c>
      <c r="C7424" t="s">
        <v>472</v>
      </c>
      <c r="D7424" t="s">
        <v>473</v>
      </c>
      <c r="E7424" t="s">
        <v>158</v>
      </c>
      <c r="F7424" t="s">
        <v>71</v>
      </c>
    </row>
    <row r="7425" spans="1:6">
      <c r="A7425" t="s">
        <v>8369</v>
      </c>
      <c r="B7425" t="s">
        <v>8370</v>
      </c>
      <c r="C7425" t="s">
        <v>125</v>
      </c>
      <c r="D7425" t="s">
        <v>126</v>
      </c>
      <c r="E7425" t="s">
        <v>124</v>
      </c>
      <c r="F7425" t="s">
        <v>71</v>
      </c>
    </row>
    <row r="7426" spans="1:6">
      <c r="A7426">
        <v>1903030</v>
      </c>
      <c r="B7426" t="s">
        <v>8370</v>
      </c>
      <c r="C7426">
        <v>1903</v>
      </c>
      <c r="D7426" t="s">
        <v>126</v>
      </c>
      <c r="E7426">
        <v>19</v>
      </c>
      <c r="F7426" t="s">
        <v>48</v>
      </c>
    </row>
    <row r="7427" spans="1:6">
      <c r="A7427" t="s">
        <v>8371</v>
      </c>
      <c r="B7427" t="s">
        <v>8372</v>
      </c>
      <c r="C7427" t="s">
        <v>599</v>
      </c>
      <c r="D7427" t="s">
        <v>600</v>
      </c>
      <c r="E7427" t="s">
        <v>117</v>
      </c>
      <c r="F7427" t="s">
        <v>71</v>
      </c>
    </row>
    <row r="7428" spans="1:6">
      <c r="A7428">
        <v>7203010</v>
      </c>
      <c r="B7428" t="s">
        <v>8372</v>
      </c>
      <c r="C7428">
        <v>7203</v>
      </c>
      <c r="D7428" t="s">
        <v>600</v>
      </c>
      <c r="E7428">
        <v>72</v>
      </c>
      <c r="F7428" t="s">
        <v>60</v>
      </c>
    </row>
    <row r="7429" spans="1:6">
      <c r="A7429">
        <v>6110070</v>
      </c>
      <c r="B7429" t="s">
        <v>8373</v>
      </c>
      <c r="C7429">
        <v>6110</v>
      </c>
      <c r="D7429" t="s">
        <v>578</v>
      </c>
      <c r="E7429">
        <v>61</v>
      </c>
      <c r="F7429" t="s">
        <v>43</v>
      </c>
    </row>
    <row r="7430" spans="1:6">
      <c r="A7430" t="s">
        <v>8374</v>
      </c>
      <c r="B7430" t="s">
        <v>8373</v>
      </c>
      <c r="C7430" t="s">
        <v>577</v>
      </c>
      <c r="D7430" t="s">
        <v>578</v>
      </c>
      <c r="E7430" t="s">
        <v>187</v>
      </c>
      <c r="F7430" t="s">
        <v>71</v>
      </c>
    </row>
    <row r="7431" spans="1:6">
      <c r="A7431" t="s">
        <v>8375</v>
      </c>
      <c r="B7431" t="s">
        <v>8376</v>
      </c>
      <c r="C7431" t="s">
        <v>689</v>
      </c>
      <c r="D7431" t="s">
        <v>690</v>
      </c>
      <c r="E7431" t="s">
        <v>299</v>
      </c>
      <c r="F7431" t="s">
        <v>71</v>
      </c>
    </row>
    <row r="7432" spans="1:6">
      <c r="A7432">
        <v>9112080</v>
      </c>
      <c r="B7432" t="s">
        <v>8376</v>
      </c>
      <c r="C7432">
        <v>9112</v>
      </c>
      <c r="D7432" t="s">
        <v>690</v>
      </c>
      <c r="E7432">
        <v>91</v>
      </c>
      <c r="F7432" t="s">
        <v>56</v>
      </c>
    </row>
    <row r="7433" spans="1:6">
      <c r="A7433">
        <v>6103080</v>
      </c>
      <c r="B7433" t="s">
        <v>8377</v>
      </c>
      <c r="C7433">
        <v>6103</v>
      </c>
      <c r="D7433" t="s">
        <v>488</v>
      </c>
      <c r="E7433">
        <v>61</v>
      </c>
      <c r="F7433" t="s">
        <v>43</v>
      </c>
    </row>
    <row r="7434" spans="1:6">
      <c r="A7434" t="s">
        <v>8378</v>
      </c>
      <c r="B7434" t="s">
        <v>8377</v>
      </c>
      <c r="C7434" t="s">
        <v>487</v>
      </c>
      <c r="D7434" t="s">
        <v>488</v>
      </c>
      <c r="E7434" t="s">
        <v>187</v>
      </c>
      <c r="F7434" t="s">
        <v>71</v>
      </c>
    </row>
    <row r="7435" spans="1:6">
      <c r="A7435">
        <v>9108042</v>
      </c>
      <c r="B7435" t="s">
        <v>8379</v>
      </c>
      <c r="C7435">
        <v>9108</v>
      </c>
      <c r="D7435" t="s">
        <v>744</v>
      </c>
      <c r="E7435">
        <v>91</v>
      </c>
      <c r="F7435" t="s">
        <v>56</v>
      </c>
    </row>
    <row r="7436" spans="1:6">
      <c r="A7436" t="s">
        <v>8380</v>
      </c>
      <c r="B7436" t="s">
        <v>8379</v>
      </c>
      <c r="C7436" t="s">
        <v>743</v>
      </c>
      <c r="D7436" t="s">
        <v>744</v>
      </c>
      <c r="E7436" t="s">
        <v>299</v>
      </c>
      <c r="F7436" t="s">
        <v>71</v>
      </c>
    </row>
    <row r="7437" spans="1:6">
      <c r="A7437" t="s">
        <v>8381</v>
      </c>
      <c r="B7437" t="s">
        <v>8382</v>
      </c>
      <c r="C7437" t="s">
        <v>677</v>
      </c>
      <c r="D7437" t="s">
        <v>678</v>
      </c>
      <c r="E7437" t="s">
        <v>117</v>
      </c>
      <c r="F7437" t="s">
        <v>71</v>
      </c>
    </row>
    <row r="7438" spans="1:6">
      <c r="A7438">
        <v>7208051</v>
      </c>
      <c r="B7438" t="s">
        <v>8382</v>
      </c>
      <c r="C7438">
        <v>7208</v>
      </c>
      <c r="D7438" t="s">
        <v>678</v>
      </c>
      <c r="E7438">
        <v>72</v>
      </c>
      <c r="F7438" t="s">
        <v>60</v>
      </c>
    </row>
    <row r="7439" spans="1:6">
      <c r="A7439" t="s">
        <v>8383</v>
      </c>
      <c r="B7439" t="s">
        <v>8384</v>
      </c>
      <c r="C7439" t="s">
        <v>917</v>
      </c>
      <c r="D7439" t="s">
        <v>918</v>
      </c>
      <c r="E7439" t="s">
        <v>478</v>
      </c>
      <c r="F7439" t="s">
        <v>71</v>
      </c>
    </row>
    <row r="7440" spans="1:6">
      <c r="A7440">
        <v>1808042</v>
      </c>
      <c r="B7440" t="s">
        <v>8384</v>
      </c>
      <c r="C7440">
        <v>1808</v>
      </c>
      <c r="D7440" t="s">
        <v>918</v>
      </c>
      <c r="E7440">
        <v>18</v>
      </c>
      <c r="F7440" t="s">
        <v>50</v>
      </c>
    </row>
    <row r="7441" spans="1:6">
      <c r="A7441" t="s">
        <v>8385</v>
      </c>
      <c r="B7441" t="s">
        <v>8386</v>
      </c>
      <c r="C7441" t="s">
        <v>913</v>
      </c>
      <c r="D7441" t="s">
        <v>914</v>
      </c>
      <c r="E7441" t="s">
        <v>133</v>
      </c>
      <c r="F7441" t="s">
        <v>71</v>
      </c>
    </row>
    <row r="7442" spans="1:6">
      <c r="A7442">
        <v>3523150</v>
      </c>
      <c r="B7442" t="s">
        <v>8386</v>
      </c>
      <c r="C7442">
        <v>3523</v>
      </c>
      <c r="D7442" t="s">
        <v>914</v>
      </c>
      <c r="E7442">
        <v>35</v>
      </c>
      <c r="F7442" t="s">
        <v>42</v>
      </c>
    </row>
    <row r="7443" spans="1:6">
      <c r="A7443" t="s">
        <v>8387</v>
      </c>
      <c r="B7443" t="s">
        <v>8388</v>
      </c>
      <c r="C7443" t="s">
        <v>377</v>
      </c>
      <c r="D7443" t="s">
        <v>378</v>
      </c>
      <c r="E7443" t="s">
        <v>205</v>
      </c>
      <c r="F7443" t="s">
        <v>71</v>
      </c>
    </row>
    <row r="7444" spans="1:6">
      <c r="A7444">
        <v>2101032</v>
      </c>
      <c r="B7444" t="s">
        <v>8388</v>
      </c>
      <c r="C7444">
        <v>2101</v>
      </c>
      <c r="D7444" t="s">
        <v>378</v>
      </c>
      <c r="E7444">
        <v>21</v>
      </c>
      <c r="F7444" t="s">
        <v>49</v>
      </c>
    </row>
    <row r="7445" spans="1:6">
      <c r="A7445">
        <v>2101034</v>
      </c>
      <c r="B7445" t="s">
        <v>8389</v>
      </c>
      <c r="C7445">
        <v>2101</v>
      </c>
      <c r="D7445" t="s">
        <v>378</v>
      </c>
      <c r="E7445">
        <v>21</v>
      </c>
      <c r="F7445" t="s">
        <v>49</v>
      </c>
    </row>
    <row r="7446" spans="1:6">
      <c r="A7446" t="s">
        <v>8390</v>
      </c>
      <c r="B7446" t="s">
        <v>8389</v>
      </c>
      <c r="C7446" t="s">
        <v>377</v>
      </c>
      <c r="D7446" t="s">
        <v>378</v>
      </c>
      <c r="E7446" t="s">
        <v>205</v>
      </c>
      <c r="F7446" t="s">
        <v>71</v>
      </c>
    </row>
    <row r="7447" spans="1:6">
      <c r="A7447">
        <v>6103090</v>
      </c>
      <c r="B7447" t="s">
        <v>8391</v>
      </c>
      <c r="C7447">
        <v>6103</v>
      </c>
      <c r="D7447" t="s">
        <v>488</v>
      </c>
      <c r="E7447">
        <v>61</v>
      </c>
      <c r="F7447" t="s">
        <v>43</v>
      </c>
    </row>
    <row r="7448" spans="1:6">
      <c r="A7448" t="s">
        <v>8392</v>
      </c>
      <c r="B7448" t="s">
        <v>8391</v>
      </c>
      <c r="C7448" t="s">
        <v>98</v>
      </c>
      <c r="D7448" t="s">
        <v>99</v>
      </c>
      <c r="E7448" t="s">
        <v>100</v>
      </c>
      <c r="F7448" t="s">
        <v>71</v>
      </c>
    </row>
    <row r="7449" spans="1:6">
      <c r="A7449" t="s">
        <v>8393</v>
      </c>
      <c r="B7449" t="s">
        <v>8391</v>
      </c>
      <c r="C7449" t="s">
        <v>487</v>
      </c>
      <c r="D7449" t="s">
        <v>488</v>
      </c>
      <c r="E7449" t="s">
        <v>187</v>
      </c>
      <c r="F7449" t="s">
        <v>71</v>
      </c>
    </row>
    <row r="7450" spans="1:6">
      <c r="A7450">
        <v>1208090</v>
      </c>
      <c r="B7450" t="s">
        <v>8391</v>
      </c>
      <c r="C7450">
        <v>1208</v>
      </c>
      <c r="D7450" t="s">
        <v>99</v>
      </c>
      <c r="E7450">
        <v>12</v>
      </c>
      <c r="F7450" t="s">
        <v>65</v>
      </c>
    </row>
    <row r="7451" spans="1:6">
      <c r="A7451" t="s">
        <v>8394</v>
      </c>
      <c r="B7451" t="s">
        <v>8395</v>
      </c>
      <c r="C7451" t="s">
        <v>470</v>
      </c>
      <c r="D7451" t="s">
        <v>471</v>
      </c>
      <c r="E7451" t="s">
        <v>149</v>
      </c>
      <c r="F7451" t="s">
        <v>71</v>
      </c>
    </row>
    <row r="7452" spans="1:6">
      <c r="A7452">
        <v>1604131</v>
      </c>
      <c r="B7452" t="s">
        <v>8395</v>
      </c>
      <c r="C7452">
        <v>1604</v>
      </c>
      <c r="D7452" t="s">
        <v>471</v>
      </c>
      <c r="E7452">
        <v>16</v>
      </c>
      <c r="F7452" t="s">
        <v>64</v>
      </c>
    </row>
    <row r="7453" spans="1:6">
      <c r="A7453">
        <v>1604133</v>
      </c>
      <c r="B7453" t="s">
        <v>8396</v>
      </c>
      <c r="C7453">
        <v>1604</v>
      </c>
      <c r="D7453" t="s">
        <v>471</v>
      </c>
      <c r="E7453">
        <v>16</v>
      </c>
      <c r="F7453" t="s">
        <v>64</v>
      </c>
    </row>
    <row r="7454" spans="1:6">
      <c r="A7454" t="s">
        <v>8397</v>
      </c>
      <c r="B7454" t="s">
        <v>8396</v>
      </c>
      <c r="C7454" t="s">
        <v>470</v>
      </c>
      <c r="D7454" t="s">
        <v>471</v>
      </c>
      <c r="E7454" t="s">
        <v>149</v>
      </c>
      <c r="F7454" t="s">
        <v>71</v>
      </c>
    </row>
    <row r="7455" spans="1:6">
      <c r="A7455" t="s">
        <v>8398</v>
      </c>
      <c r="B7455" t="s">
        <v>8399</v>
      </c>
      <c r="C7455" t="s">
        <v>470</v>
      </c>
      <c r="D7455" t="s">
        <v>471</v>
      </c>
      <c r="E7455" t="s">
        <v>149</v>
      </c>
      <c r="F7455" t="s">
        <v>71</v>
      </c>
    </row>
    <row r="7456" spans="1:6">
      <c r="A7456">
        <v>1604132</v>
      </c>
      <c r="B7456" t="s">
        <v>8399</v>
      </c>
      <c r="C7456">
        <v>1604</v>
      </c>
      <c r="D7456" t="s">
        <v>471</v>
      </c>
      <c r="E7456">
        <v>16</v>
      </c>
      <c r="F7456" t="s">
        <v>64</v>
      </c>
    </row>
    <row r="7457" spans="1:6">
      <c r="A7457">
        <v>9401040</v>
      </c>
      <c r="B7457" t="s">
        <v>8400</v>
      </c>
      <c r="C7457">
        <v>9401</v>
      </c>
      <c r="D7457" t="s">
        <v>584</v>
      </c>
      <c r="E7457">
        <v>94</v>
      </c>
      <c r="F7457" t="s">
        <v>55</v>
      </c>
    </row>
    <row r="7458" spans="1:6">
      <c r="A7458" t="s">
        <v>8401</v>
      </c>
      <c r="B7458" t="s">
        <v>8400</v>
      </c>
      <c r="C7458" t="s">
        <v>583</v>
      </c>
      <c r="D7458" t="s">
        <v>584</v>
      </c>
      <c r="E7458" t="s">
        <v>103</v>
      </c>
      <c r="F7458" t="s">
        <v>71</v>
      </c>
    </row>
    <row r="7459" spans="1:6">
      <c r="A7459">
        <v>1901080</v>
      </c>
      <c r="B7459" t="s">
        <v>8402</v>
      </c>
      <c r="C7459">
        <v>1901</v>
      </c>
      <c r="D7459" t="s">
        <v>123</v>
      </c>
      <c r="E7459">
        <v>19</v>
      </c>
      <c r="F7459" t="s">
        <v>48</v>
      </c>
    </row>
    <row r="7460" spans="1:6">
      <c r="A7460" t="s">
        <v>8403</v>
      </c>
      <c r="B7460" t="s">
        <v>8402</v>
      </c>
      <c r="C7460" t="s">
        <v>122</v>
      </c>
      <c r="D7460" t="s">
        <v>123</v>
      </c>
      <c r="E7460" t="s">
        <v>124</v>
      </c>
      <c r="F7460" t="s">
        <v>71</v>
      </c>
    </row>
    <row r="7461" spans="1:6">
      <c r="A7461">
        <v>1410050</v>
      </c>
      <c r="B7461" t="s">
        <v>8404</v>
      </c>
      <c r="C7461">
        <v>1410</v>
      </c>
      <c r="D7461" t="s">
        <v>404</v>
      </c>
      <c r="E7461">
        <v>14</v>
      </c>
      <c r="F7461" t="s">
        <v>57</v>
      </c>
    </row>
    <row r="7462" spans="1:6">
      <c r="A7462" t="s">
        <v>8405</v>
      </c>
      <c r="B7462" t="s">
        <v>8404</v>
      </c>
      <c r="C7462" t="s">
        <v>403</v>
      </c>
      <c r="D7462" t="s">
        <v>404</v>
      </c>
      <c r="E7462" t="s">
        <v>184</v>
      </c>
      <c r="F7462" t="s">
        <v>71</v>
      </c>
    </row>
    <row r="7463" spans="1:6">
      <c r="A7463">
        <v>1803091</v>
      </c>
      <c r="B7463" t="s">
        <v>8406</v>
      </c>
      <c r="C7463">
        <v>1803</v>
      </c>
      <c r="D7463" t="s">
        <v>480</v>
      </c>
      <c r="E7463">
        <v>18</v>
      </c>
      <c r="F7463" t="s">
        <v>50</v>
      </c>
    </row>
    <row r="7464" spans="1:6">
      <c r="A7464" t="s">
        <v>8407</v>
      </c>
      <c r="B7464" t="s">
        <v>8406</v>
      </c>
      <c r="C7464" t="s">
        <v>479</v>
      </c>
      <c r="D7464" t="s">
        <v>480</v>
      </c>
      <c r="E7464" t="s">
        <v>478</v>
      </c>
      <c r="F7464" t="s">
        <v>71</v>
      </c>
    </row>
    <row r="7465" spans="1:6">
      <c r="A7465">
        <v>1211082</v>
      </c>
      <c r="B7465" t="s">
        <v>8408</v>
      </c>
      <c r="C7465">
        <v>1211</v>
      </c>
      <c r="D7465" t="s">
        <v>380</v>
      </c>
      <c r="E7465">
        <v>12</v>
      </c>
      <c r="F7465" t="s">
        <v>65</v>
      </c>
    </row>
    <row r="7466" spans="1:6">
      <c r="A7466" t="s">
        <v>8409</v>
      </c>
      <c r="B7466" t="s">
        <v>8408</v>
      </c>
      <c r="C7466" t="s">
        <v>379</v>
      </c>
      <c r="D7466" t="s">
        <v>380</v>
      </c>
      <c r="E7466" t="s">
        <v>100</v>
      </c>
      <c r="F7466" t="s">
        <v>71</v>
      </c>
    </row>
    <row r="7467" spans="1:6">
      <c r="A7467" t="s">
        <v>8410</v>
      </c>
      <c r="B7467" t="s">
        <v>8411</v>
      </c>
      <c r="C7467" t="s">
        <v>891</v>
      </c>
      <c r="D7467" t="s">
        <v>892</v>
      </c>
      <c r="E7467" t="s">
        <v>299</v>
      </c>
      <c r="F7467" t="s">
        <v>71</v>
      </c>
    </row>
    <row r="7468" spans="1:6">
      <c r="A7468">
        <v>9104090</v>
      </c>
      <c r="B7468" t="s">
        <v>8411</v>
      </c>
      <c r="C7468">
        <v>9104</v>
      </c>
      <c r="D7468" t="s">
        <v>892</v>
      </c>
      <c r="E7468">
        <v>91</v>
      </c>
      <c r="F7468" t="s">
        <v>56</v>
      </c>
    </row>
    <row r="7469" spans="1:6">
      <c r="A7469">
        <v>1211120</v>
      </c>
      <c r="B7469" t="s">
        <v>8412</v>
      </c>
      <c r="C7469">
        <v>1211</v>
      </c>
      <c r="D7469" t="s">
        <v>380</v>
      </c>
      <c r="E7469">
        <v>12</v>
      </c>
      <c r="F7469" t="s">
        <v>65</v>
      </c>
    </row>
    <row r="7470" spans="1:6">
      <c r="A7470" t="s">
        <v>8413</v>
      </c>
      <c r="B7470" t="s">
        <v>8412</v>
      </c>
      <c r="C7470" t="s">
        <v>379</v>
      </c>
      <c r="D7470" t="s">
        <v>380</v>
      </c>
      <c r="E7470" t="s">
        <v>100</v>
      </c>
      <c r="F7470" t="s">
        <v>71</v>
      </c>
    </row>
    <row r="7471" spans="1:6">
      <c r="A7471" t="s">
        <v>8414</v>
      </c>
      <c r="B7471" t="s">
        <v>8415</v>
      </c>
      <c r="C7471" t="s">
        <v>1131</v>
      </c>
      <c r="D7471" t="s">
        <v>1132</v>
      </c>
      <c r="E7471" t="s">
        <v>146</v>
      </c>
      <c r="F7471" t="s">
        <v>71</v>
      </c>
    </row>
    <row r="7472" spans="1:6">
      <c r="A7472">
        <v>3471030</v>
      </c>
      <c r="B7472" t="s">
        <v>8415</v>
      </c>
      <c r="C7472">
        <v>3471</v>
      </c>
      <c r="D7472" t="s">
        <v>1132</v>
      </c>
      <c r="E7472">
        <v>34</v>
      </c>
      <c r="F7472" t="s">
        <v>36</v>
      </c>
    </row>
    <row r="7473" spans="1:6">
      <c r="A7473" t="s">
        <v>8416</v>
      </c>
      <c r="B7473" t="s">
        <v>8417</v>
      </c>
      <c r="C7473" t="s">
        <v>395</v>
      </c>
      <c r="D7473" t="s">
        <v>396</v>
      </c>
      <c r="E7473" t="s">
        <v>190</v>
      </c>
      <c r="F7473" t="s">
        <v>71</v>
      </c>
    </row>
    <row r="7474" spans="1:6">
      <c r="A7474">
        <v>1708080</v>
      </c>
      <c r="B7474" t="s">
        <v>8417</v>
      </c>
      <c r="C7474">
        <v>1708</v>
      </c>
      <c r="D7474" t="s">
        <v>396</v>
      </c>
      <c r="E7474">
        <v>17</v>
      </c>
      <c r="F7474" t="s">
        <v>35</v>
      </c>
    </row>
    <row r="7475" spans="1:6">
      <c r="A7475">
        <v>1709031</v>
      </c>
      <c r="B7475" t="s">
        <v>8418</v>
      </c>
      <c r="C7475">
        <v>1709</v>
      </c>
      <c r="D7475" t="s">
        <v>192</v>
      </c>
      <c r="E7475">
        <v>17</v>
      </c>
      <c r="F7475" t="s">
        <v>35</v>
      </c>
    </row>
    <row r="7476" spans="1:6">
      <c r="A7476" t="s">
        <v>8419</v>
      </c>
      <c r="B7476" t="s">
        <v>8418</v>
      </c>
      <c r="C7476" t="s">
        <v>191</v>
      </c>
      <c r="D7476" t="s">
        <v>192</v>
      </c>
      <c r="E7476" t="s">
        <v>190</v>
      </c>
      <c r="F7476" t="s">
        <v>71</v>
      </c>
    </row>
    <row r="7477" spans="1:6">
      <c r="A7477">
        <v>1709041</v>
      </c>
      <c r="B7477" t="s">
        <v>8420</v>
      </c>
      <c r="C7477">
        <v>1709</v>
      </c>
      <c r="D7477" t="s">
        <v>192</v>
      </c>
      <c r="E7477">
        <v>17</v>
      </c>
      <c r="F7477" t="s">
        <v>35</v>
      </c>
    </row>
    <row r="7478" spans="1:6">
      <c r="A7478" t="s">
        <v>8421</v>
      </c>
      <c r="B7478" t="s">
        <v>8420</v>
      </c>
      <c r="C7478" t="s">
        <v>191</v>
      </c>
      <c r="D7478" t="s">
        <v>192</v>
      </c>
      <c r="E7478" t="s">
        <v>190</v>
      </c>
      <c r="F7478" t="s">
        <v>71</v>
      </c>
    </row>
    <row r="7479" spans="1:6">
      <c r="A7479" t="s">
        <v>8422</v>
      </c>
      <c r="B7479" t="s">
        <v>8423</v>
      </c>
      <c r="C7479" t="s">
        <v>873</v>
      </c>
      <c r="D7479" t="s">
        <v>874</v>
      </c>
      <c r="E7479" t="s">
        <v>169</v>
      </c>
      <c r="F7479" t="s">
        <v>71</v>
      </c>
    </row>
    <row r="7480" spans="1:6">
      <c r="A7480">
        <v>1507011</v>
      </c>
      <c r="B7480" t="s">
        <v>8423</v>
      </c>
      <c r="C7480">
        <v>1507</v>
      </c>
      <c r="D7480" t="s">
        <v>874</v>
      </c>
      <c r="E7480">
        <v>15</v>
      </c>
      <c r="F7480" t="s">
        <v>39</v>
      </c>
    </row>
    <row r="7481" spans="1:6">
      <c r="A7481">
        <v>1504010</v>
      </c>
      <c r="B7481" t="s">
        <v>8424</v>
      </c>
      <c r="C7481">
        <v>1504</v>
      </c>
      <c r="D7481" t="s">
        <v>168</v>
      </c>
      <c r="E7481">
        <v>15</v>
      </c>
      <c r="F7481" t="s">
        <v>39</v>
      </c>
    </row>
    <row r="7482" spans="1:6">
      <c r="A7482" t="s">
        <v>8425</v>
      </c>
      <c r="B7482" t="s">
        <v>8424</v>
      </c>
      <c r="C7482" t="s">
        <v>167</v>
      </c>
      <c r="D7482" t="s">
        <v>168</v>
      </c>
      <c r="E7482" t="s">
        <v>169</v>
      </c>
      <c r="F7482" t="s">
        <v>71</v>
      </c>
    </row>
    <row r="7483" spans="1:6">
      <c r="A7483">
        <v>3308110</v>
      </c>
      <c r="B7483" t="s">
        <v>8426</v>
      </c>
      <c r="C7483">
        <v>3308</v>
      </c>
      <c r="D7483" t="s">
        <v>523</v>
      </c>
      <c r="E7483">
        <v>33</v>
      </c>
      <c r="F7483" t="s">
        <v>41</v>
      </c>
    </row>
    <row r="7484" spans="1:6">
      <c r="A7484" t="s">
        <v>8427</v>
      </c>
      <c r="B7484" t="s">
        <v>8426</v>
      </c>
      <c r="C7484" t="s">
        <v>522</v>
      </c>
      <c r="D7484" t="s">
        <v>523</v>
      </c>
      <c r="E7484" t="s">
        <v>140</v>
      </c>
      <c r="F7484" t="s">
        <v>71</v>
      </c>
    </row>
    <row r="7485" spans="1:6">
      <c r="A7485">
        <v>1117061</v>
      </c>
      <c r="B7485" t="s">
        <v>8428</v>
      </c>
      <c r="C7485">
        <v>1117</v>
      </c>
      <c r="D7485" t="s">
        <v>181</v>
      </c>
      <c r="E7485">
        <v>11</v>
      </c>
      <c r="F7485" t="s">
        <v>32</v>
      </c>
    </row>
    <row r="7486" spans="1:6">
      <c r="A7486" t="s">
        <v>8429</v>
      </c>
      <c r="B7486" t="s">
        <v>8428</v>
      </c>
      <c r="C7486" t="s">
        <v>180</v>
      </c>
      <c r="D7486" t="s">
        <v>181</v>
      </c>
      <c r="E7486" t="s">
        <v>70</v>
      </c>
      <c r="F7486" t="s">
        <v>71</v>
      </c>
    </row>
    <row r="7487" spans="1:6">
      <c r="A7487">
        <v>1108050</v>
      </c>
      <c r="B7487" t="s">
        <v>8430</v>
      </c>
      <c r="C7487">
        <v>1108</v>
      </c>
      <c r="D7487" t="s">
        <v>75</v>
      </c>
      <c r="E7487">
        <v>11</v>
      </c>
      <c r="F7487" t="s">
        <v>32</v>
      </c>
    </row>
    <row r="7488" spans="1:6">
      <c r="A7488" t="s">
        <v>8431</v>
      </c>
      <c r="B7488" t="s">
        <v>8430</v>
      </c>
      <c r="C7488" t="s">
        <v>74</v>
      </c>
      <c r="D7488" t="s">
        <v>75</v>
      </c>
      <c r="E7488" t="s">
        <v>70</v>
      </c>
      <c r="F7488" t="s">
        <v>71</v>
      </c>
    </row>
    <row r="7489" spans="1:6">
      <c r="A7489" t="s">
        <v>8432</v>
      </c>
      <c r="B7489" t="s">
        <v>8433</v>
      </c>
      <c r="C7489" t="s">
        <v>547</v>
      </c>
      <c r="D7489" t="s">
        <v>548</v>
      </c>
      <c r="E7489" t="s">
        <v>532</v>
      </c>
      <c r="F7489" t="s">
        <v>71</v>
      </c>
    </row>
    <row r="7490" spans="1:6">
      <c r="A7490">
        <v>7603020</v>
      </c>
      <c r="B7490" t="s">
        <v>8433</v>
      </c>
      <c r="C7490">
        <v>7603</v>
      </c>
      <c r="D7490" t="s">
        <v>548</v>
      </c>
      <c r="E7490">
        <v>76</v>
      </c>
      <c r="F7490" t="s">
        <v>58</v>
      </c>
    </row>
    <row r="7491" spans="1:6">
      <c r="A7491" t="s">
        <v>8434</v>
      </c>
      <c r="B7491" t="s">
        <v>8435</v>
      </c>
      <c r="C7491" t="s">
        <v>605</v>
      </c>
      <c r="D7491" t="s">
        <v>606</v>
      </c>
      <c r="E7491" t="s">
        <v>169</v>
      </c>
      <c r="F7491" t="s">
        <v>71</v>
      </c>
    </row>
    <row r="7492" spans="1:6">
      <c r="A7492">
        <v>1505010</v>
      </c>
      <c r="B7492" t="s">
        <v>8435</v>
      </c>
      <c r="C7492">
        <v>1505</v>
      </c>
      <c r="D7492" t="s">
        <v>606</v>
      </c>
      <c r="E7492">
        <v>15</v>
      </c>
      <c r="F7492" t="s">
        <v>39</v>
      </c>
    </row>
    <row r="7493" spans="1:6">
      <c r="A7493">
        <v>1602020</v>
      </c>
      <c r="B7493" t="s">
        <v>8436</v>
      </c>
      <c r="C7493">
        <v>1602</v>
      </c>
      <c r="D7493" t="s">
        <v>650</v>
      </c>
      <c r="E7493">
        <v>16</v>
      </c>
      <c r="F7493" t="s">
        <v>64</v>
      </c>
    </row>
    <row r="7494" spans="1:6">
      <c r="A7494">
        <v>1811050</v>
      </c>
      <c r="B7494" t="s">
        <v>8436</v>
      </c>
      <c r="C7494">
        <v>1811</v>
      </c>
      <c r="D7494" t="s">
        <v>586</v>
      </c>
      <c r="E7494">
        <v>18</v>
      </c>
      <c r="F7494" t="s">
        <v>50</v>
      </c>
    </row>
    <row r="7495" spans="1:6">
      <c r="A7495" t="s">
        <v>8437</v>
      </c>
      <c r="B7495" t="s">
        <v>8436</v>
      </c>
      <c r="C7495" t="s">
        <v>649</v>
      </c>
      <c r="D7495" t="s">
        <v>650</v>
      </c>
      <c r="E7495" t="s">
        <v>149</v>
      </c>
      <c r="F7495" t="s">
        <v>71</v>
      </c>
    </row>
    <row r="7496" spans="1:6">
      <c r="A7496" t="s">
        <v>8438</v>
      </c>
      <c r="B7496" t="s">
        <v>8436</v>
      </c>
      <c r="C7496" t="s">
        <v>585</v>
      </c>
      <c r="D7496" t="s">
        <v>586</v>
      </c>
      <c r="E7496" t="s">
        <v>478</v>
      </c>
      <c r="F7496" t="s">
        <v>71</v>
      </c>
    </row>
    <row r="7497" spans="1:6">
      <c r="A7497" t="s">
        <v>8439</v>
      </c>
      <c r="B7497" t="s">
        <v>8440</v>
      </c>
      <c r="C7497" t="s">
        <v>649</v>
      </c>
      <c r="D7497" t="s">
        <v>650</v>
      </c>
      <c r="E7497" t="s">
        <v>149</v>
      </c>
      <c r="F7497" t="s">
        <v>71</v>
      </c>
    </row>
    <row r="7498" spans="1:6">
      <c r="A7498">
        <v>1602022</v>
      </c>
      <c r="B7498" t="s">
        <v>8440</v>
      </c>
      <c r="C7498">
        <v>1602</v>
      </c>
      <c r="D7498" t="s">
        <v>650</v>
      </c>
      <c r="E7498">
        <v>16</v>
      </c>
      <c r="F7498" t="s">
        <v>64</v>
      </c>
    </row>
    <row r="7499" spans="1:6">
      <c r="A7499">
        <v>1602023</v>
      </c>
      <c r="B7499" t="s">
        <v>8441</v>
      </c>
      <c r="C7499">
        <v>1602</v>
      </c>
      <c r="D7499" t="s">
        <v>650</v>
      </c>
      <c r="E7499">
        <v>16</v>
      </c>
      <c r="F7499" t="s">
        <v>64</v>
      </c>
    </row>
    <row r="7500" spans="1:6">
      <c r="A7500" t="s">
        <v>8442</v>
      </c>
      <c r="B7500" t="s">
        <v>8441</v>
      </c>
      <c r="C7500" t="s">
        <v>649</v>
      </c>
      <c r="D7500" t="s">
        <v>650</v>
      </c>
      <c r="E7500" t="s">
        <v>149</v>
      </c>
      <c r="F7500" t="s">
        <v>71</v>
      </c>
    </row>
    <row r="7501" spans="1:6">
      <c r="A7501">
        <v>1811060</v>
      </c>
      <c r="B7501" t="s">
        <v>8443</v>
      </c>
      <c r="C7501">
        <v>1811</v>
      </c>
      <c r="D7501" t="s">
        <v>586</v>
      </c>
      <c r="E7501">
        <v>18</v>
      </c>
      <c r="F7501" t="s">
        <v>50</v>
      </c>
    </row>
    <row r="7502" spans="1:6">
      <c r="A7502" t="s">
        <v>8444</v>
      </c>
      <c r="B7502" t="s">
        <v>8443</v>
      </c>
      <c r="C7502" t="s">
        <v>585</v>
      </c>
      <c r="D7502" t="s">
        <v>586</v>
      </c>
      <c r="E7502" t="s">
        <v>478</v>
      </c>
      <c r="F7502" t="s">
        <v>71</v>
      </c>
    </row>
    <row r="7503" spans="1:6">
      <c r="A7503" t="s">
        <v>8445</v>
      </c>
      <c r="B7503" t="s">
        <v>8446</v>
      </c>
      <c r="C7503" t="s">
        <v>821</v>
      </c>
      <c r="D7503" t="s">
        <v>822</v>
      </c>
      <c r="E7503" t="s">
        <v>299</v>
      </c>
      <c r="F7503" t="s">
        <v>71</v>
      </c>
    </row>
    <row r="7504" spans="1:6">
      <c r="A7504">
        <v>9106011</v>
      </c>
      <c r="B7504" t="s">
        <v>8446</v>
      </c>
      <c r="C7504">
        <v>9106</v>
      </c>
      <c r="D7504" t="s">
        <v>822</v>
      </c>
      <c r="E7504">
        <v>91</v>
      </c>
      <c r="F7504" t="s">
        <v>56</v>
      </c>
    </row>
    <row r="7505" spans="1:6">
      <c r="A7505" t="s">
        <v>8447</v>
      </c>
      <c r="B7505" t="s">
        <v>8448</v>
      </c>
      <c r="C7505" t="s">
        <v>1035</v>
      </c>
      <c r="D7505" t="s">
        <v>1036</v>
      </c>
      <c r="E7505" t="s">
        <v>478</v>
      </c>
      <c r="F7505" t="s">
        <v>71</v>
      </c>
    </row>
    <row r="7506" spans="1:6">
      <c r="A7506">
        <v>1872012</v>
      </c>
      <c r="B7506" t="s">
        <v>8448</v>
      </c>
      <c r="C7506">
        <v>1872</v>
      </c>
      <c r="D7506" t="s">
        <v>1036</v>
      </c>
      <c r="E7506">
        <v>18</v>
      </c>
      <c r="F7506" t="s">
        <v>50</v>
      </c>
    </row>
    <row r="7507" spans="1:6">
      <c r="A7507">
        <v>1804010</v>
      </c>
      <c r="B7507" t="s">
        <v>8449</v>
      </c>
      <c r="C7507">
        <v>1804</v>
      </c>
      <c r="D7507" t="s">
        <v>484</v>
      </c>
      <c r="E7507">
        <v>18</v>
      </c>
      <c r="F7507" t="s">
        <v>50</v>
      </c>
    </row>
    <row r="7508" spans="1:6">
      <c r="A7508" t="s">
        <v>8450</v>
      </c>
      <c r="B7508" t="s">
        <v>8449</v>
      </c>
      <c r="C7508" t="s">
        <v>483</v>
      </c>
      <c r="D7508" t="s">
        <v>484</v>
      </c>
      <c r="E7508" t="s">
        <v>478</v>
      </c>
      <c r="F7508" t="s">
        <v>71</v>
      </c>
    </row>
    <row r="7509" spans="1:6">
      <c r="A7509" t="s">
        <v>8451</v>
      </c>
      <c r="B7509" t="s">
        <v>8452</v>
      </c>
      <c r="C7509" t="s">
        <v>1035</v>
      </c>
      <c r="D7509" t="s">
        <v>1036</v>
      </c>
      <c r="E7509" t="s">
        <v>478</v>
      </c>
      <c r="F7509" t="s">
        <v>71</v>
      </c>
    </row>
    <row r="7510" spans="1:6">
      <c r="A7510">
        <v>1872022</v>
      </c>
      <c r="B7510" t="s">
        <v>8452</v>
      </c>
      <c r="C7510">
        <v>1872</v>
      </c>
      <c r="D7510" t="s">
        <v>1036</v>
      </c>
      <c r="E7510">
        <v>18</v>
      </c>
      <c r="F7510" t="s">
        <v>50</v>
      </c>
    </row>
    <row r="7511" spans="1:6">
      <c r="A7511">
        <v>1872011</v>
      </c>
      <c r="B7511" t="s">
        <v>8453</v>
      </c>
      <c r="C7511">
        <v>1872</v>
      </c>
      <c r="D7511" t="s">
        <v>1036</v>
      </c>
      <c r="E7511">
        <v>18</v>
      </c>
      <c r="F7511" t="s">
        <v>50</v>
      </c>
    </row>
    <row r="7512" spans="1:6">
      <c r="A7512" t="s">
        <v>8454</v>
      </c>
      <c r="B7512" t="s">
        <v>8453</v>
      </c>
      <c r="C7512" t="s">
        <v>1035</v>
      </c>
      <c r="D7512" t="s">
        <v>1036</v>
      </c>
      <c r="E7512" t="s">
        <v>478</v>
      </c>
      <c r="F7512" t="s">
        <v>71</v>
      </c>
    </row>
    <row r="7513" spans="1:6">
      <c r="A7513">
        <v>1872021</v>
      </c>
      <c r="B7513" t="s">
        <v>8455</v>
      </c>
      <c r="C7513">
        <v>1872</v>
      </c>
      <c r="D7513" t="s">
        <v>1036</v>
      </c>
      <c r="E7513">
        <v>18</v>
      </c>
      <c r="F7513" t="s">
        <v>50</v>
      </c>
    </row>
    <row r="7514" spans="1:6">
      <c r="A7514" t="s">
        <v>8456</v>
      </c>
      <c r="B7514" t="s">
        <v>8455</v>
      </c>
      <c r="C7514" t="s">
        <v>1035</v>
      </c>
      <c r="D7514" t="s">
        <v>1036</v>
      </c>
      <c r="E7514" t="s">
        <v>478</v>
      </c>
      <c r="F7514" t="s">
        <v>71</v>
      </c>
    </row>
    <row r="7515" spans="1:6">
      <c r="A7515" t="s">
        <v>8457</v>
      </c>
      <c r="B7515" t="s">
        <v>8458</v>
      </c>
      <c r="C7515" t="s">
        <v>1035</v>
      </c>
      <c r="D7515" t="s">
        <v>1036</v>
      </c>
      <c r="E7515" t="s">
        <v>478</v>
      </c>
      <c r="F7515" t="s">
        <v>71</v>
      </c>
    </row>
    <row r="7516" spans="1:6">
      <c r="A7516">
        <v>1872023</v>
      </c>
      <c r="B7516" t="s">
        <v>8458</v>
      </c>
      <c r="C7516">
        <v>1872</v>
      </c>
      <c r="D7516" t="s">
        <v>1036</v>
      </c>
      <c r="E7516">
        <v>18</v>
      </c>
      <c r="F7516" t="s">
        <v>50</v>
      </c>
    </row>
    <row r="7517" spans="1:6">
      <c r="A7517" t="s">
        <v>8459</v>
      </c>
      <c r="B7517" t="s">
        <v>8460</v>
      </c>
      <c r="C7517" t="s">
        <v>78</v>
      </c>
      <c r="D7517" t="s">
        <v>79</v>
      </c>
      <c r="E7517" t="s">
        <v>70</v>
      </c>
      <c r="F7517" t="s">
        <v>71</v>
      </c>
    </row>
    <row r="7518" spans="1:6">
      <c r="A7518">
        <v>1103080</v>
      </c>
      <c r="B7518" t="s">
        <v>8460</v>
      </c>
      <c r="C7518">
        <v>1103</v>
      </c>
      <c r="D7518" t="s">
        <v>79</v>
      </c>
      <c r="E7518">
        <v>11</v>
      </c>
      <c r="F7518" t="s">
        <v>32</v>
      </c>
    </row>
    <row r="7519" spans="1:6">
      <c r="A7519">
        <v>1118020</v>
      </c>
      <c r="B7519" t="s">
        <v>8461</v>
      </c>
      <c r="C7519">
        <v>1118</v>
      </c>
      <c r="D7519" t="s">
        <v>712</v>
      </c>
      <c r="E7519">
        <v>11</v>
      </c>
      <c r="F7519" t="s">
        <v>32</v>
      </c>
    </row>
    <row r="7520" spans="1:6">
      <c r="A7520" t="s">
        <v>8462</v>
      </c>
      <c r="B7520" t="s">
        <v>8461</v>
      </c>
      <c r="C7520" t="s">
        <v>711</v>
      </c>
      <c r="D7520" t="s">
        <v>712</v>
      </c>
      <c r="E7520" t="s">
        <v>70</v>
      </c>
      <c r="F7520" t="s">
        <v>71</v>
      </c>
    </row>
    <row r="7521" spans="1:6">
      <c r="A7521">
        <v>1111050</v>
      </c>
      <c r="B7521" t="s">
        <v>8463</v>
      </c>
      <c r="C7521">
        <v>1111</v>
      </c>
      <c r="D7521" t="s">
        <v>91</v>
      </c>
      <c r="E7521">
        <v>11</v>
      </c>
      <c r="F7521" t="s">
        <v>32</v>
      </c>
    </row>
    <row r="7522" spans="1:6">
      <c r="A7522" t="s">
        <v>8464</v>
      </c>
      <c r="B7522" t="s">
        <v>8463</v>
      </c>
      <c r="C7522" t="s">
        <v>90</v>
      </c>
      <c r="D7522" t="s">
        <v>91</v>
      </c>
      <c r="E7522" t="s">
        <v>70</v>
      </c>
      <c r="F7522" t="s">
        <v>71</v>
      </c>
    </row>
    <row r="7523" spans="1:6">
      <c r="A7523">
        <v>1171010</v>
      </c>
      <c r="B7523" t="s">
        <v>8465</v>
      </c>
      <c r="C7523">
        <v>1171</v>
      </c>
      <c r="D7523" t="s">
        <v>944</v>
      </c>
      <c r="E7523">
        <v>11</v>
      </c>
      <c r="F7523" t="s">
        <v>32</v>
      </c>
    </row>
    <row r="7524" spans="1:6">
      <c r="A7524" t="s">
        <v>8466</v>
      </c>
      <c r="B7524" t="s">
        <v>8465</v>
      </c>
      <c r="C7524" t="s">
        <v>943</v>
      </c>
      <c r="D7524" t="s">
        <v>944</v>
      </c>
      <c r="E7524" t="s">
        <v>70</v>
      </c>
      <c r="F7524" t="s">
        <v>71</v>
      </c>
    </row>
    <row r="7525" spans="1:6">
      <c r="A7525">
        <v>1107081</v>
      </c>
      <c r="B7525" t="s">
        <v>8467</v>
      </c>
      <c r="C7525">
        <v>1107</v>
      </c>
      <c r="D7525" t="s">
        <v>69</v>
      </c>
      <c r="E7525">
        <v>11</v>
      </c>
      <c r="F7525" t="s">
        <v>32</v>
      </c>
    </row>
    <row r="7526" spans="1:6">
      <c r="A7526" t="s">
        <v>8468</v>
      </c>
      <c r="B7526" t="s">
        <v>8467</v>
      </c>
      <c r="C7526" t="s">
        <v>68</v>
      </c>
      <c r="D7526" t="s">
        <v>69</v>
      </c>
      <c r="E7526" t="s">
        <v>70</v>
      </c>
      <c r="F7526" t="s">
        <v>71</v>
      </c>
    </row>
    <row r="7527" spans="1:6">
      <c r="A7527" t="s">
        <v>8469</v>
      </c>
      <c r="B7527" t="s">
        <v>8470</v>
      </c>
      <c r="C7527" t="s">
        <v>711</v>
      </c>
      <c r="D7527" t="s">
        <v>712</v>
      </c>
      <c r="E7527" t="s">
        <v>70</v>
      </c>
      <c r="F7527" t="s">
        <v>71</v>
      </c>
    </row>
    <row r="7528" spans="1:6">
      <c r="A7528">
        <v>1118010</v>
      </c>
      <c r="B7528" t="s">
        <v>8470</v>
      </c>
      <c r="C7528">
        <v>1118</v>
      </c>
      <c r="D7528" t="s">
        <v>712</v>
      </c>
      <c r="E7528">
        <v>11</v>
      </c>
      <c r="F7528" t="s">
        <v>32</v>
      </c>
    </row>
    <row r="7529" spans="1:6">
      <c r="A7529" t="s">
        <v>8471</v>
      </c>
      <c r="B7529" t="s">
        <v>8472</v>
      </c>
      <c r="C7529" t="s">
        <v>735</v>
      </c>
      <c r="D7529" t="s">
        <v>736</v>
      </c>
      <c r="E7529" t="s">
        <v>103</v>
      </c>
      <c r="F7529" t="s">
        <v>71</v>
      </c>
    </row>
    <row r="7530" spans="1:6">
      <c r="A7530">
        <v>9411080</v>
      </c>
      <c r="B7530" t="s">
        <v>8472</v>
      </c>
      <c r="C7530">
        <v>9411</v>
      </c>
      <c r="D7530" t="s">
        <v>736</v>
      </c>
      <c r="E7530">
        <v>94</v>
      </c>
      <c r="F7530" t="s">
        <v>55</v>
      </c>
    </row>
    <row r="7531" spans="1:6">
      <c r="A7531">
        <v>9104081</v>
      </c>
      <c r="B7531" t="s">
        <v>8473</v>
      </c>
      <c r="C7531">
        <v>9104</v>
      </c>
      <c r="D7531" t="s">
        <v>892</v>
      </c>
      <c r="E7531">
        <v>91</v>
      </c>
      <c r="F7531" t="s">
        <v>56</v>
      </c>
    </row>
    <row r="7532" spans="1:6">
      <c r="A7532" t="s">
        <v>8474</v>
      </c>
      <c r="B7532" t="s">
        <v>8473</v>
      </c>
      <c r="C7532" t="s">
        <v>891</v>
      </c>
      <c r="D7532" t="s">
        <v>892</v>
      </c>
      <c r="E7532" t="s">
        <v>299</v>
      </c>
      <c r="F7532" t="s">
        <v>71</v>
      </c>
    </row>
    <row r="7533" spans="1:6">
      <c r="A7533">
        <v>7104081</v>
      </c>
      <c r="B7533" t="s">
        <v>8475</v>
      </c>
      <c r="C7533">
        <v>7104</v>
      </c>
      <c r="D7533" t="s">
        <v>415</v>
      </c>
      <c r="E7533">
        <v>71</v>
      </c>
      <c r="F7533" t="s">
        <v>62</v>
      </c>
    </row>
    <row r="7534" spans="1:6">
      <c r="A7534" t="s">
        <v>8476</v>
      </c>
      <c r="B7534" t="s">
        <v>8475</v>
      </c>
      <c r="C7534" t="s">
        <v>414</v>
      </c>
      <c r="D7534" t="s">
        <v>415</v>
      </c>
      <c r="E7534" t="s">
        <v>221</v>
      </c>
      <c r="F7534" t="s">
        <v>71</v>
      </c>
    </row>
    <row r="7535" spans="1:6">
      <c r="A7535">
        <v>2103030</v>
      </c>
      <c r="B7535" t="s">
        <v>8477</v>
      </c>
      <c r="C7535">
        <v>2103</v>
      </c>
      <c r="D7535" t="s">
        <v>628</v>
      </c>
      <c r="E7535">
        <v>21</v>
      </c>
      <c r="F7535" t="s">
        <v>49</v>
      </c>
    </row>
    <row r="7536" spans="1:6">
      <c r="A7536" t="s">
        <v>8478</v>
      </c>
      <c r="B7536" t="s">
        <v>8477</v>
      </c>
      <c r="C7536" t="s">
        <v>627</v>
      </c>
      <c r="D7536" t="s">
        <v>628</v>
      </c>
      <c r="E7536" t="s">
        <v>205</v>
      </c>
      <c r="F7536" t="s">
        <v>71</v>
      </c>
    </row>
    <row r="7537" spans="1:6">
      <c r="A7537" t="s">
        <v>8479</v>
      </c>
      <c r="B7537" t="s">
        <v>8480</v>
      </c>
      <c r="C7537" t="s">
        <v>320</v>
      </c>
      <c r="D7537" t="s">
        <v>321</v>
      </c>
      <c r="E7537" t="s">
        <v>158</v>
      </c>
      <c r="F7537" t="s">
        <v>71</v>
      </c>
    </row>
    <row r="7538" spans="1:6">
      <c r="A7538">
        <v>6211031</v>
      </c>
      <c r="B7538" t="s">
        <v>8480</v>
      </c>
      <c r="C7538">
        <v>6211</v>
      </c>
      <c r="D7538" t="s">
        <v>321</v>
      </c>
      <c r="E7538">
        <v>62</v>
      </c>
      <c r="F7538" t="s">
        <v>45</v>
      </c>
    </row>
    <row r="7539" spans="1:6">
      <c r="A7539" t="s">
        <v>8481</v>
      </c>
      <c r="B7539" t="s">
        <v>8482</v>
      </c>
      <c r="C7539" t="s">
        <v>281</v>
      </c>
      <c r="D7539" t="s">
        <v>282</v>
      </c>
      <c r="E7539" t="s">
        <v>140</v>
      </c>
      <c r="F7539" t="s">
        <v>71</v>
      </c>
    </row>
    <row r="7540" spans="1:6">
      <c r="A7540">
        <v>3321120</v>
      </c>
      <c r="B7540" t="s">
        <v>8482</v>
      </c>
      <c r="C7540">
        <v>3321</v>
      </c>
      <c r="D7540" t="s">
        <v>282</v>
      </c>
      <c r="E7540">
        <v>33</v>
      </c>
      <c r="F7540" t="s">
        <v>41</v>
      </c>
    </row>
    <row r="7541" spans="1:6">
      <c r="A7541">
        <v>3374010</v>
      </c>
      <c r="B7541" t="s">
        <v>8482</v>
      </c>
      <c r="C7541">
        <v>3374</v>
      </c>
      <c r="D7541" t="s">
        <v>1086</v>
      </c>
      <c r="E7541">
        <v>33</v>
      </c>
      <c r="F7541" t="s">
        <v>41</v>
      </c>
    </row>
    <row r="7542" spans="1:6">
      <c r="A7542" t="s">
        <v>8483</v>
      </c>
      <c r="B7542" t="s">
        <v>8482</v>
      </c>
      <c r="C7542" t="s">
        <v>1085</v>
      </c>
      <c r="D7542" t="s">
        <v>1086</v>
      </c>
      <c r="E7542" t="s">
        <v>140</v>
      </c>
      <c r="F7542" t="s">
        <v>71</v>
      </c>
    </row>
    <row r="7543" spans="1:6">
      <c r="A7543" t="s">
        <v>8484</v>
      </c>
      <c r="B7543" t="s">
        <v>8485</v>
      </c>
      <c r="C7543" t="s">
        <v>709</v>
      </c>
      <c r="D7543" t="s">
        <v>710</v>
      </c>
      <c r="E7543" t="s">
        <v>70</v>
      </c>
      <c r="F7543" t="s">
        <v>71</v>
      </c>
    </row>
    <row r="7544" spans="1:6">
      <c r="A7544">
        <v>1109130</v>
      </c>
      <c r="B7544" t="s">
        <v>8485</v>
      </c>
      <c r="C7544">
        <v>1109</v>
      </c>
      <c r="D7544" t="s">
        <v>710</v>
      </c>
      <c r="E7544">
        <v>11</v>
      </c>
      <c r="F7544" t="s">
        <v>32</v>
      </c>
    </row>
    <row r="7545" spans="1:6">
      <c r="A7545">
        <v>9430022</v>
      </c>
      <c r="B7545" t="s">
        <v>8486</v>
      </c>
      <c r="C7545">
        <v>9430</v>
      </c>
      <c r="D7545" t="s">
        <v>492</v>
      </c>
      <c r="E7545">
        <v>94</v>
      </c>
      <c r="F7545" t="s">
        <v>55</v>
      </c>
    </row>
    <row r="7546" spans="1:6">
      <c r="A7546" t="s">
        <v>8487</v>
      </c>
      <c r="B7546" t="s">
        <v>8486</v>
      </c>
      <c r="C7546" t="s">
        <v>491</v>
      </c>
      <c r="D7546" t="s">
        <v>492</v>
      </c>
      <c r="E7546" t="s">
        <v>103</v>
      </c>
      <c r="F7546" t="s">
        <v>71</v>
      </c>
    </row>
    <row r="7547" spans="1:6">
      <c r="A7547">
        <v>9412010</v>
      </c>
      <c r="B7547" t="s">
        <v>8488</v>
      </c>
      <c r="C7547">
        <v>9412</v>
      </c>
      <c r="D7547" t="s">
        <v>588</v>
      </c>
      <c r="E7547">
        <v>94</v>
      </c>
      <c r="F7547" t="s">
        <v>55</v>
      </c>
    </row>
    <row r="7548" spans="1:6">
      <c r="A7548" t="s">
        <v>8489</v>
      </c>
      <c r="B7548" t="s">
        <v>8488</v>
      </c>
      <c r="C7548" t="s">
        <v>587</v>
      </c>
      <c r="D7548" t="s">
        <v>588</v>
      </c>
      <c r="E7548" t="s">
        <v>103</v>
      </c>
      <c r="F7548" t="s">
        <v>71</v>
      </c>
    </row>
    <row r="7549" spans="1:6">
      <c r="A7549">
        <v>9412011</v>
      </c>
      <c r="B7549" t="s">
        <v>8490</v>
      </c>
      <c r="C7549">
        <v>9412</v>
      </c>
      <c r="D7549" t="s">
        <v>588</v>
      </c>
      <c r="E7549">
        <v>94</v>
      </c>
      <c r="F7549" t="s">
        <v>55</v>
      </c>
    </row>
    <row r="7550" spans="1:6">
      <c r="A7550" t="s">
        <v>8491</v>
      </c>
      <c r="B7550" t="s">
        <v>8490</v>
      </c>
      <c r="C7550" t="s">
        <v>587</v>
      </c>
      <c r="D7550" t="s">
        <v>588</v>
      </c>
      <c r="E7550" t="s">
        <v>103</v>
      </c>
      <c r="F7550" t="s">
        <v>71</v>
      </c>
    </row>
    <row r="7551" spans="1:6">
      <c r="A7551">
        <v>9412012</v>
      </c>
      <c r="B7551" t="s">
        <v>8492</v>
      </c>
      <c r="C7551">
        <v>9412</v>
      </c>
      <c r="D7551" t="s">
        <v>588</v>
      </c>
      <c r="E7551">
        <v>94</v>
      </c>
      <c r="F7551" t="s">
        <v>55</v>
      </c>
    </row>
    <row r="7552" spans="1:6">
      <c r="A7552" t="s">
        <v>8493</v>
      </c>
      <c r="B7552" t="s">
        <v>8492</v>
      </c>
      <c r="C7552" t="s">
        <v>587</v>
      </c>
      <c r="D7552" t="s">
        <v>588</v>
      </c>
      <c r="E7552" t="s">
        <v>103</v>
      </c>
      <c r="F7552" t="s">
        <v>71</v>
      </c>
    </row>
    <row r="7553" spans="1:6">
      <c r="A7553" t="s">
        <v>8494</v>
      </c>
      <c r="B7553" t="s">
        <v>8495</v>
      </c>
      <c r="C7553" t="s">
        <v>587</v>
      </c>
      <c r="D7553" t="s">
        <v>588</v>
      </c>
      <c r="E7553" t="s">
        <v>103</v>
      </c>
      <c r="F7553" t="s">
        <v>71</v>
      </c>
    </row>
    <row r="7554" spans="1:6">
      <c r="A7554">
        <v>9412030</v>
      </c>
      <c r="B7554" t="s">
        <v>8495</v>
      </c>
      <c r="C7554">
        <v>9412</v>
      </c>
      <c r="D7554" t="s">
        <v>588</v>
      </c>
      <c r="E7554">
        <v>94</v>
      </c>
      <c r="F7554" t="s">
        <v>55</v>
      </c>
    </row>
    <row r="7555" spans="1:6">
      <c r="A7555">
        <v>9412021</v>
      </c>
      <c r="B7555" t="s">
        <v>8496</v>
      </c>
      <c r="C7555">
        <v>9412</v>
      </c>
      <c r="D7555" t="s">
        <v>588</v>
      </c>
      <c r="E7555">
        <v>94</v>
      </c>
      <c r="F7555" t="s">
        <v>55</v>
      </c>
    </row>
    <row r="7556" spans="1:6">
      <c r="A7556" t="s">
        <v>8497</v>
      </c>
      <c r="B7556" t="s">
        <v>8496</v>
      </c>
      <c r="C7556" t="s">
        <v>587</v>
      </c>
      <c r="D7556" t="s">
        <v>588</v>
      </c>
      <c r="E7556" t="s">
        <v>103</v>
      </c>
      <c r="F7556" t="s">
        <v>71</v>
      </c>
    </row>
    <row r="7557" spans="1:6">
      <c r="A7557">
        <v>9412020</v>
      </c>
      <c r="B7557" t="s">
        <v>8498</v>
      </c>
      <c r="C7557">
        <v>9412</v>
      </c>
      <c r="D7557" t="s">
        <v>588</v>
      </c>
      <c r="E7557">
        <v>94</v>
      </c>
      <c r="F7557" t="s">
        <v>55</v>
      </c>
    </row>
    <row r="7558" spans="1:6">
      <c r="A7558" t="s">
        <v>8499</v>
      </c>
      <c r="B7558" t="s">
        <v>8498</v>
      </c>
      <c r="C7558" t="s">
        <v>587</v>
      </c>
      <c r="D7558" t="s">
        <v>588</v>
      </c>
      <c r="E7558" t="s">
        <v>103</v>
      </c>
      <c r="F7558" t="s">
        <v>71</v>
      </c>
    </row>
    <row r="7559" spans="1:6">
      <c r="A7559" t="s">
        <v>8500</v>
      </c>
      <c r="B7559" t="s">
        <v>8501</v>
      </c>
      <c r="C7559" t="s">
        <v>587</v>
      </c>
      <c r="D7559" t="s">
        <v>588</v>
      </c>
      <c r="E7559" t="s">
        <v>103</v>
      </c>
      <c r="F7559" t="s">
        <v>71</v>
      </c>
    </row>
    <row r="7560" spans="1:6">
      <c r="A7560">
        <v>9412022</v>
      </c>
      <c r="B7560" t="s">
        <v>8501</v>
      </c>
      <c r="C7560">
        <v>9412</v>
      </c>
      <c r="D7560" t="s">
        <v>588</v>
      </c>
      <c r="E7560">
        <v>94</v>
      </c>
      <c r="F7560" t="s">
        <v>55</v>
      </c>
    </row>
    <row r="7561" spans="1:6">
      <c r="A7561">
        <v>1405010</v>
      </c>
      <c r="B7561" t="s">
        <v>8502</v>
      </c>
      <c r="C7561">
        <v>1405</v>
      </c>
      <c r="D7561" t="s">
        <v>756</v>
      </c>
      <c r="E7561">
        <v>14</v>
      </c>
      <c r="F7561" t="s">
        <v>57</v>
      </c>
    </row>
    <row r="7562" spans="1:6">
      <c r="A7562" t="s">
        <v>8503</v>
      </c>
      <c r="B7562" t="s">
        <v>8502</v>
      </c>
      <c r="C7562" t="s">
        <v>755</v>
      </c>
      <c r="D7562" t="s">
        <v>756</v>
      </c>
      <c r="E7562" t="s">
        <v>184</v>
      </c>
      <c r="F7562" t="s">
        <v>71</v>
      </c>
    </row>
    <row r="7563" spans="1:6">
      <c r="A7563" t="s">
        <v>8504</v>
      </c>
      <c r="B7563" t="s">
        <v>8505</v>
      </c>
      <c r="C7563" t="s">
        <v>673</v>
      </c>
      <c r="D7563" t="s">
        <v>674</v>
      </c>
      <c r="E7563" t="s">
        <v>143</v>
      </c>
      <c r="F7563" t="s">
        <v>71</v>
      </c>
    </row>
    <row r="7564" spans="1:6">
      <c r="A7564">
        <v>7309041</v>
      </c>
      <c r="B7564" t="s">
        <v>8505</v>
      </c>
      <c r="C7564">
        <v>7309</v>
      </c>
      <c r="D7564" t="s">
        <v>674</v>
      </c>
      <c r="E7564">
        <v>73</v>
      </c>
      <c r="F7564" t="s">
        <v>59</v>
      </c>
    </row>
    <row r="7565" spans="1:6">
      <c r="A7565">
        <v>9413020</v>
      </c>
      <c r="B7565" t="s">
        <v>8506</v>
      </c>
      <c r="C7565">
        <v>9413</v>
      </c>
      <c r="D7565" t="s">
        <v>238</v>
      </c>
      <c r="E7565">
        <v>94</v>
      </c>
      <c r="F7565" t="s">
        <v>55</v>
      </c>
    </row>
    <row r="7566" spans="1:6">
      <c r="A7566" t="s">
        <v>8507</v>
      </c>
      <c r="B7566" t="s">
        <v>8506</v>
      </c>
      <c r="C7566" t="s">
        <v>237</v>
      </c>
      <c r="D7566" t="s">
        <v>238</v>
      </c>
      <c r="E7566" t="s">
        <v>103</v>
      </c>
      <c r="F7566" t="s">
        <v>71</v>
      </c>
    </row>
    <row r="7567" spans="1:6">
      <c r="A7567" t="s">
        <v>8508</v>
      </c>
      <c r="B7567" t="s">
        <v>8509</v>
      </c>
      <c r="C7567" t="s">
        <v>811</v>
      </c>
      <c r="D7567" t="s">
        <v>812</v>
      </c>
      <c r="E7567" t="s">
        <v>146</v>
      </c>
      <c r="F7567" t="s">
        <v>71</v>
      </c>
    </row>
    <row r="7568" spans="1:6">
      <c r="A7568">
        <v>3404020</v>
      </c>
      <c r="B7568" t="s">
        <v>8509</v>
      </c>
      <c r="C7568">
        <v>3404</v>
      </c>
      <c r="D7568" t="s">
        <v>812</v>
      </c>
      <c r="E7568">
        <v>34</v>
      </c>
      <c r="F7568" t="s">
        <v>36</v>
      </c>
    </row>
    <row r="7569" spans="1:6">
      <c r="A7569" t="s">
        <v>8510</v>
      </c>
      <c r="B7569" t="s">
        <v>8511</v>
      </c>
      <c r="C7569" t="s">
        <v>571</v>
      </c>
      <c r="D7569" t="s">
        <v>572</v>
      </c>
      <c r="E7569" t="s">
        <v>103</v>
      </c>
      <c r="F7569" t="s">
        <v>71</v>
      </c>
    </row>
    <row r="7570" spans="1:6">
      <c r="A7570">
        <v>9414011</v>
      </c>
      <c r="B7570" t="s">
        <v>8511</v>
      </c>
      <c r="C7570">
        <v>9414</v>
      </c>
      <c r="D7570" t="s">
        <v>572</v>
      </c>
      <c r="E7570">
        <v>94</v>
      </c>
      <c r="F7570" t="s">
        <v>55</v>
      </c>
    </row>
    <row r="7571" spans="1:6">
      <c r="A7571">
        <v>5305010</v>
      </c>
      <c r="B7571" t="s">
        <v>8512</v>
      </c>
      <c r="C7571">
        <v>5305</v>
      </c>
      <c r="D7571" t="s">
        <v>900</v>
      </c>
      <c r="E7571">
        <v>53</v>
      </c>
      <c r="F7571" t="s">
        <v>54</v>
      </c>
    </row>
    <row r="7572" spans="1:6">
      <c r="A7572" t="s">
        <v>8513</v>
      </c>
      <c r="B7572" t="s">
        <v>8512</v>
      </c>
      <c r="C7572" t="s">
        <v>899</v>
      </c>
      <c r="D7572" t="s">
        <v>900</v>
      </c>
      <c r="E7572" t="s">
        <v>97</v>
      </c>
      <c r="F7572" t="s">
        <v>71</v>
      </c>
    </row>
    <row r="7573" spans="1:6">
      <c r="A7573">
        <v>5305011</v>
      </c>
      <c r="B7573" t="s">
        <v>8514</v>
      </c>
      <c r="C7573">
        <v>5305</v>
      </c>
      <c r="D7573" t="s">
        <v>900</v>
      </c>
      <c r="E7573">
        <v>53</v>
      </c>
      <c r="F7573" t="s">
        <v>54</v>
      </c>
    </row>
    <row r="7574" spans="1:6">
      <c r="A7574" t="s">
        <v>8515</v>
      </c>
      <c r="B7574" t="s">
        <v>8514</v>
      </c>
      <c r="C7574" t="s">
        <v>899</v>
      </c>
      <c r="D7574" t="s">
        <v>900</v>
      </c>
      <c r="E7574" t="s">
        <v>97</v>
      </c>
      <c r="F7574" t="s">
        <v>71</v>
      </c>
    </row>
    <row r="7575" spans="1:6">
      <c r="A7575" t="s">
        <v>8516</v>
      </c>
      <c r="B7575" t="s">
        <v>8517</v>
      </c>
      <c r="C7575" t="s">
        <v>899</v>
      </c>
      <c r="D7575" t="s">
        <v>900</v>
      </c>
      <c r="E7575" t="s">
        <v>97</v>
      </c>
      <c r="F7575" t="s">
        <v>71</v>
      </c>
    </row>
    <row r="7576" spans="1:6">
      <c r="A7576">
        <v>5305020</v>
      </c>
      <c r="B7576" t="s">
        <v>8517</v>
      </c>
      <c r="C7576">
        <v>5305</v>
      </c>
      <c r="D7576" t="s">
        <v>900</v>
      </c>
      <c r="E7576">
        <v>53</v>
      </c>
      <c r="F7576" t="s">
        <v>54</v>
      </c>
    </row>
    <row r="7577" spans="1:6">
      <c r="A7577">
        <v>3314140</v>
      </c>
      <c r="B7577" t="s">
        <v>8518</v>
      </c>
      <c r="C7577">
        <v>3314</v>
      </c>
      <c r="D7577" t="s">
        <v>824</v>
      </c>
      <c r="E7577">
        <v>33</v>
      </c>
      <c r="F7577" t="s">
        <v>41</v>
      </c>
    </row>
    <row r="7578" spans="1:6">
      <c r="A7578" t="s">
        <v>8519</v>
      </c>
      <c r="B7578" t="s">
        <v>8518</v>
      </c>
      <c r="C7578" t="s">
        <v>823</v>
      </c>
      <c r="D7578" t="s">
        <v>824</v>
      </c>
      <c r="E7578" t="s">
        <v>140</v>
      </c>
      <c r="F7578" t="s">
        <v>71</v>
      </c>
    </row>
    <row r="7579" spans="1:6">
      <c r="A7579" t="s">
        <v>8520</v>
      </c>
      <c r="B7579" t="s">
        <v>8521</v>
      </c>
      <c r="C7579" t="s">
        <v>320</v>
      </c>
      <c r="D7579" t="s">
        <v>321</v>
      </c>
      <c r="E7579" t="s">
        <v>158</v>
      </c>
      <c r="F7579" t="s">
        <v>71</v>
      </c>
    </row>
    <row r="7580" spans="1:6">
      <c r="A7580">
        <v>6211062</v>
      </c>
      <c r="B7580" t="s">
        <v>8521</v>
      </c>
      <c r="C7580">
        <v>6211</v>
      </c>
      <c r="D7580" t="s">
        <v>321</v>
      </c>
      <c r="E7580">
        <v>62</v>
      </c>
      <c r="F7580" t="s">
        <v>45</v>
      </c>
    </row>
    <row r="7581" spans="1:6">
      <c r="A7581">
        <v>3305080</v>
      </c>
      <c r="B7581" t="s">
        <v>8522</v>
      </c>
      <c r="C7581">
        <v>3305</v>
      </c>
      <c r="D7581" t="s">
        <v>388</v>
      </c>
      <c r="E7581">
        <v>33</v>
      </c>
      <c r="F7581" t="s">
        <v>41</v>
      </c>
    </row>
    <row r="7582" spans="1:6">
      <c r="A7582" t="s">
        <v>8523</v>
      </c>
      <c r="B7582" t="s">
        <v>8522</v>
      </c>
      <c r="C7582" t="s">
        <v>387</v>
      </c>
      <c r="D7582" t="s">
        <v>388</v>
      </c>
      <c r="E7582" t="s">
        <v>140</v>
      </c>
      <c r="F7582" t="s">
        <v>71</v>
      </c>
    </row>
    <row r="7583" spans="1:6">
      <c r="A7583" t="s">
        <v>8524</v>
      </c>
      <c r="B7583" t="s">
        <v>8525</v>
      </c>
      <c r="C7583" t="s">
        <v>743</v>
      </c>
      <c r="D7583" t="s">
        <v>744</v>
      </c>
      <c r="E7583" t="s">
        <v>299</v>
      </c>
      <c r="F7583" t="s">
        <v>71</v>
      </c>
    </row>
    <row r="7584" spans="1:6">
      <c r="A7584">
        <v>9108020</v>
      </c>
      <c r="B7584" t="s">
        <v>8525</v>
      </c>
      <c r="C7584">
        <v>9108</v>
      </c>
      <c r="D7584" t="s">
        <v>744</v>
      </c>
      <c r="E7584">
        <v>91</v>
      </c>
      <c r="F7584" t="s">
        <v>56</v>
      </c>
    </row>
    <row r="7585" spans="1:6">
      <c r="A7585">
        <v>9108012</v>
      </c>
      <c r="B7585" t="s">
        <v>8526</v>
      </c>
      <c r="C7585">
        <v>9108</v>
      </c>
      <c r="D7585" t="s">
        <v>744</v>
      </c>
      <c r="E7585">
        <v>91</v>
      </c>
      <c r="F7585" t="s">
        <v>56</v>
      </c>
    </row>
    <row r="7586" spans="1:6">
      <c r="A7586" t="s">
        <v>8527</v>
      </c>
      <c r="B7586" t="s">
        <v>8526</v>
      </c>
      <c r="C7586" t="s">
        <v>743</v>
      </c>
      <c r="D7586" t="s">
        <v>744</v>
      </c>
      <c r="E7586" t="s">
        <v>299</v>
      </c>
      <c r="F7586" t="s">
        <v>71</v>
      </c>
    </row>
    <row r="7587" spans="1:6">
      <c r="A7587" t="s">
        <v>8528</v>
      </c>
      <c r="B7587" t="s">
        <v>8529</v>
      </c>
      <c r="C7587" t="s">
        <v>743</v>
      </c>
      <c r="D7587" t="s">
        <v>744</v>
      </c>
      <c r="E7587" t="s">
        <v>299</v>
      </c>
      <c r="F7587" t="s">
        <v>71</v>
      </c>
    </row>
    <row r="7588" spans="1:6">
      <c r="A7588">
        <v>9108011</v>
      </c>
      <c r="B7588" t="s">
        <v>8529</v>
      </c>
      <c r="C7588">
        <v>9108</v>
      </c>
      <c r="D7588" t="s">
        <v>744</v>
      </c>
      <c r="E7588">
        <v>91</v>
      </c>
      <c r="F7588" t="s">
        <v>56</v>
      </c>
    </row>
    <row r="7589" spans="1:6">
      <c r="A7589">
        <v>9108022</v>
      </c>
      <c r="B7589" t="s">
        <v>8530</v>
      </c>
      <c r="C7589">
        <v>9108</v>
      </c>
      <c r="D7589" t="s">
        <v>744</v>
      </c>
      <c r="E7589">
        <v>91</v>
      </c>
      <c r="F7589" t="s">
        <v>56</v>
      </c>
    </row>
    <row r="7590" spans="1:6">
      <c r="A7590" t="s">
        <v>8531</v>
      </c>
      <c r="B7590" t="s">
        <v>8530</v>
      </c>
      <c r="C7590" t="s">
        <v>743</v>
      </c>
      <c r="D7590" t="s">
        <v>744</v>
      </c>
      <c r="E7590" t="s">
        <v>299</v>
      </c>
      <c r="F7590" t="s">
        <v>71</v>
      </c>
    </row>
    <row r="7591" spans="1:6">
      <c r="A7591" t="s">
        <v>8532</v>
      </c>
      <c r="B7591" t="s">
        <v>8533</v>
      </c>
      <c r="C7591" t="s">
        <v>857</v>
      </c>
      <c r="D7591" t="s">
        <v>858</v>
      </c>
      <c r="E7591" t="s">
        <v>299</v>
      </c>
      <c r="F7591" t="s">
        <v>71</v>
      </c>
    </row>
    <row r="7592" spans="1:6">
      <c r="A7592">
        <v>9109020</v>
      </c>
      <c r="B7592" t="s">
        <v>8533</v>
      </c>
      <c r="C7592">
        <v>9109</v>
      </c>
      <c r="D7592" t="s">
        <v>858</v>
      </c>
      <c r="E7592">
        <v>91</v>
      </c>
      <c r="F7592" t="s">
        <v>56</v>
      </c>
    </row>
    <row r="7593" spans="1:6">
      <c r="A7593">
        <v>9109021</v>
      </c>
      <c r="B7593" t="s">
        <v>8534</v>
      </c>
      <c r="C7593">
        <v>9109</v>
      </c>
      <c r="D7593" t="s">
        <v>858</v>
      </c>
      <c r="E7593">
        <v>91</v>
      </c>
      <c r="F7593" t="s">
        <v>56</v>
      </c>
    </row>
    <row r="7594" spans="1:6">
      <c r="A7594" t="s">
        <v>8535</v>
      </c>
      <c r="B7594" t="s">
        <v>8534</v>
      </c>
      <c r="C7594" t="s">
        <v>857</v>
      </c>
      <c r="D7594" t="s">
        <v>858</v>
      </c>
      <c r="E7594" t="s">
        <v>299</v>
      </c>
      <c r="F7594" t="s">
        <v>71</v>
      </c>
    </row>
    <row r="7595" spans="1:6">
      <c r="A7595" t="s">
        <v>8536</v>
      </c>
      <c r="B7595" t="s">
        <v>8537</v>
      </c>
      <c r="C7595" t="s">
        <v>809</v>
      </c>
      <c r="D7595" t="s">
        <v>810</v>
      </c>
      <c r="E7595" t="s">
        <v>133</v>
      </c>
      <c r="F7595" t="s">
        <v>71</v>
      </c>
    </row>
    <row r="7596" spans="1:6">
      <c r="A7596">
        <v>3512060</v>
      </c>
      <c r="B7596" t="s">
        <v>8537</v>
      </c>
      <c r="C7596">
        <v>3512</v>
      </c>
      <c r="D7596" t="s">
        <v>810</v>
      </c>
      <c r="E7596">
        <v>35</v>
      </c>
      <c r="F7596" t="s">
        <v>42</v>
      </c>
    </row>
    <row r="7597" spans="1:6">
      <c r="A7597">
        <v>3502080</v>
      </c>
      <c r="B7597" t="s">
        <v>8538</v>
      </c>
      <c r="C7597">
        <v>3502</v>
      </c>
      <c r="D7597" t="s">
        <v>720</v>
      </c>
      <c r="E7597">
        <v>35</v>
      </c>
      <c r="F7597" t="s">
        <v>42</v>
      </c>
    </row>
    <row r="7598" spans="1:6">
      <c r="A7598" t="s">
        <v>8539</v>
      </c>
      <c r="B7598" t="s">
        <v>8538</v>
      </c>
      <c r="C7598" t="s">
        <v>719</v>
      </c>
      <c r="D7598" t="s">
        <v>720</v>
      </c>
      <c r="E7598" t="s">
        <v>133</v>
      </c>
      <c r="F7598" t="s">
        <v>71</v>
      </c>
    </row>
    <row r="7599" spans="1:6">
      <c r="A7599">
        <v>3404060</v>
      </c>
      <c r="B7599" t="s">
        <v>8540</v>
      </c>
      <c r="C7599">
        <v>3404</v>
      </c>
      <c r="D7599" t="s">
        <v>812</v>
      </c>
      <c r="E7599">
        <v>34</v>
      </c>
      <c r="F7599" t="s">
        <v>36</v>
      </c>
    </row>
    <row r="7600" spans="1:6">
      <c r="A7600" t="s">
        <v>8541</v>
      </c>
      <c r="B7600" t="s">
        <v>8540</v>
      </c>
      <c r="C7600" t="s">
        <v>811</v>
      </c>
      <c r="D7600" t="s">
        <v>812</v>
      </c>
      <c r="E7600" t="s">
        <v>146</v>
      </c>
      <c r="F7600" t="s">
        <v>71</v>
      </c>
    </row>
    <row r="7601" spans="1:6">
      <c r="A7601">
        <v>3320090</v>
      </c>
      <c r="B7601" t="s">
        <v>8542</v>
      </c>
      <c r="C7601">
        <v>3320</v>
      </c>
      <c r="D7601" t="s">
        <v>360</v>
      </c>
      <c r="E7601">
        <v>33</v>
      </c>
      <c r="F7601" t="s">
        <v>41</v>
      </c>
    </row>
    <row r="7602" spans="1:6">
      <c r="A7602" t="s">
        <v>8543</v>
      </c>
      <c r="B7602" t="s">
        <v>8542</v>
      </c>
      <c r="C7602" t="s">
        <v>359</v>
      </c>
      <c r="D7602" t="s">
        <v>360</v>
      </c>
      <c r="E7602" t="s">
        <v>140</v>
      </c>
      <c r="F7602" t="s">
        <v>71</v>
      </c>
    </row>
    <row r="7603" spans="1:6">
      <c r="A7603" t="s">
        <v>8544</v>
      </c>
      <c r="B7603" t="s">
        <v>8545</v>
      </c>
      <c r="C7603" t="s">
        <v>539</v>
      </c>
      <c r="D7603" t="s">
        <v>540</v>
      </c>
      <c r="E7603" t="s">
        <v>256</v>
      </c>
      <c r="F7603" t="s">
        <v>71</v>
      </c>
    </row>
    <row r="7604" spans="1:6">
      <c r="A7604">
        <v>8108041</v>
      </c>
      <c r="B7604" t="s">
        <v>8545</v>
      </c>
      <c r="C7604">
        <v>8108</v>
      </c>
      <c r="D7604" t="s">
        <v>540</v>
      </c>
      <c r="E7604">
        <v>81</v>
      </c>
      <c r="F7604" t="s">
        <v>51</v>
      </c>
    </row>
    <row r="7605" spans="1:6">
      <c r="A7605" t="s">
        <v>8546</v>
      </c>
      <c r="B7605" t="s">
        <v>8547</v>
      </c>
      <c r="C7605" t="s">
        <v>629</v>
      </c>
      <c r="D7605" t="s">
        <v>630</v>
      </c>
      <c r="E7605" t="s">
        <v>103</v>
      </c>
      <c r="F7605" t="s">
        <v>71</v>
      </c>
    </row>
    <row r="7606" spans="1:6">
      <c r="A7606">
        <v>9429011</v>
      </c>
      <c r="B7606" t="s">
        <v>8547</v>
      </c>
      <c r="C7606">
        <v>9429</v>
      </c>
      <c r="D7606" t="s">
        <v>630</v>
      </c>
      <c r="E7606">
        <v>94</v>
      </c>
      <c r="F7606" t="s">
        <v>55</v>
      </c>
    </row>
    <row r="7607" spans="1:6">
      <c r="A7607">
        <v>7111040</v>
      </c>
      <c r="B7607" t="s">
        <v>8548</v>
      </c>
      <c r="C7607">
        <v>7111</v>
      </c>
      <c r="D7607" t="s">
        <v>225</v>
      </c>
      <c r="E7607">
        <v>71</v>
      </c>
      <c r="F7607" t="s">
        <v>62</v>
      </c>
    </row>
    <row r="7608" spans="1:6">
      <c r="A7608" t="s">
        <v>8549</v>
      </c>
      <c r="B7608" t="s">
        <v>8548</v>
      </c>
      <c r="C7608" t="s">
        <v>224</v>
      </c>
      <c r="D7608" t="s">
        <v>225</v>
      </c>
      <c r="E7608" t="s">
        <v>221</v>
      </c>
      <c r="F7608" t="s">
        <v>71</v>
      </c>
    </row>
    <row r="7609" spans="1:6">
      <c r="A7609" t="s">
        <v>8550</v>
      </c>
      <c r="B7609" t="s">
        <v>8551</v>
      </c>
      <c r="C7609" t="s">
        <v>224</v>
      </c>
      <c r="D7609" t="s">
        <v>225</v>
      </c>
      <c r="E7609" t="s">
        <v>221</v>
      </c>
      <c r="F7609" t="s">
        <v>71</v>
      </c>
    </row>
    <row r="7610" spans="1:6">
      <c r="A7610">
        <v>7111050</v>
      </c>
      <c r="B7610" t="s">
        <v>8551</v>
      </c>
      <c r="C7610">
        <v>7111</v>
      </c>
      <c r="D7610" t="s">
        <v>225</v>
      </c>
      <c r="E7610">
        <v>71</v>
      </c>
      <c r="F7610" t="s">
        <v>62</v>
      </c>
    </row>
    <row r="7611" spans="1:6">
      <c r="A7611" t="s">
        <v>8552</v>
      </c>
      <c r="B7611" t="s">
        <v>8553</v>
      </c>
      <c r="C7611" t="s">
        <v>474</v>
      </c>
      <c r="D7611" t="s">
        <v>475</v>
      </c>
      <c r="E7611" t="s">
        <v>133</v>
      </c>
      <c r="F7611" t="s">
        <v>71</v>
      </c>
    </row>
    <row r="7612" spans="1:6">
      <c r="A7612">
        <v>3524090</v>
      </c>
      <c r="B7612" t="s">
        <v>8553</v>
      </c>
      <c r="C7612">
        <v>3524</v>
      </c>
      <c r="D7612" t="s">
        <v>475</v>
      </c>
      <c r="E7612">
        <v>35</v>
      </c>
      <c r="F7612" t="s">
        <v>42</v>
      </c>
    </row>
    <row r="7613" spans="1:6">
      <c r="A7613" t="s">
        <v>8554</v>
      </c>
      <c r="B7613" t="s">
        <v>8555</v>
      </c>
      <c r="C7613" t="s">
        <v>591</v>
      </c>
      <c r="D7613" t="s">
        <v>592</v>
      </c>
      <c r="E7613" t="s">
        <v>221</v>
      </c>
      <c r="F7613" t="s">
        <v>71</v>
      </c>
    </row>
    <row r="7614" spans="1:6">
      <c r="A7614">
        <v>7105010</v>
      </c>
      <c r="B7614" t="s">
        <v>8555</v>
      </c>
      <c r="C7614">
        <v>7105</v>
      </c>
      <c r="D7614" t="s">
        <v>592</v>
      </c>
      <c r="E7614">
        <v>71</v>
      </c>
      <c r="F7614" t="s">
        <v>62</v>
      </c>
    </row>
    <row r="7615" spans="1:6">
      <c r="A7615" t="s">
        <v>8556</v>
      </c>
      <c r="B7615" t="s">
        <v>8557</v>
      </c>
      <c r="C7615" t="s">
        <v>131</v>
      </c>
      <c r="D7615" t="s">
        <v>132</v>
      </c>
      <c r="E7615" t="s">
        <v>133</v>
      </c>
      <c r="F7615" t="s">
        <v>71</v>
      </c>
    </row>
    <row r="7616" spans="1:6">
      <c r="A7616">
        <v>3526040</v>
      </c>
      <c r="B7616" t="s">
        <v>8557</v>
      </c>
      <c r="C7616">
        <v>3526</v>
      </c>
      <c r="D7616" t="s">
        <v>132</v>
      </c>
      <c r="E7616">
        <v>35</v>
      </c>
      <c r="F7616" t="s">
        <v>42</v>
      </c>
    </row>
    <row r="7617" spans="1:6">
      <c r="A7617">
        <v>9417062</v>
      </c>
      <c r="B7617" t="s">
        <v>8558</v>
      </c>
      <c r="C7617">
        <v>9417</v>
      </c>
      <c r="D7617" t="s">
        <v>692</v>
      </c>
      <c r="E7617">
        <v>94</v>
      </c>
      <c r="F7617" t="s">
        <v>55</v>
      </c>
    </row>
    <row r="7618" spans="1:6">
      <c r="A7618" t="s">
        <v>8559</v>
      </c>
      <c r="B7618" t="s">
        <v>8558</v>
      </c>
      <c r="C7618" t="s">
        <v>691</v>
      </c>
      <c r="D7618" t="s">
        <v>692</v>
      </c>
      <c r="E7618" t="s">
        <v>103</v>
      </c>
      <c r="F7618" t="s">
        <v>71</v>
      </c>
    </row>
    <row r="7619" spans="1:6">
      <c r="A7619">
        <v>3327010</v>
      </c>
      <c r="B7619" t="s">
        <v>8560</v>
      </c>
      <c r="C7619">
        <v>3327</v>
      </c>
      <c r="D7619" t="s">
        <v>698</v>
      </c>
      <c r="E7619">
        <v>33</v>
      </c>
      <c r="F7619" t="s">
        <v>41</v>
      </c>
    </row>
    <row r="7620" spans="1:6">
      <c r="A7620" t="s">
        <v>8561</v>
      </c>
      <c r="B7620" t="s">
        <v>8560</v>
      </c>
      <c r="C7620" t="s">
        <v>697</v>
      </c>
      <c r="D7620" t="s">
        <v>698</v>
      </c>
      <c r="E7620" t="s">
        <v>140</v>
      </c>
      <c r="F7620" t="s">
        <v>71</v>
      </c>
    </row>
    <row r="7621" spans="1:6">
      <c r="A7621" t="s">
        <v>8562</v>
      </c>
      <c r="B7621" t="s">
        <v>8563</v>
      </c>
      <c r="C7621" t="s">
        <v>115</v>
      </c>
      <c r="D7621" t="s">
        <v>116</v>
      </c>
      <c r="E7621" t="s">
        <v>117</v>
      </c>
      <c r="F7621" t="s">
        <v>71</v>
      </c>
    </row>
    <row r="7622" spans="1:6">
      <c r="A7622">
        <v>7202012</v>
      </c>
      <c r="B7622" t="s">
        <v>8563</v>
      </c>
      <c r="C7622">
        <v>7202</v>
      </c>
      <c r="D7622" t="s">
        <v>116</v>
      </c>
      <c r="E7622">
        <v>72</v>
      </c>
      <c r="F7622" t="s">
        <v>60</v>
      </c>
    </row>
    <row r="7623" spans="1:6">
      <c r="A7623" t="s">
        <v>8564</v>
      </c>
      <c r="B7623" t="s">
        <v>8565</v>
      </c>
      <c r="C7623" t="s">
        <v>389</v>
      </c>
      <c r="D7623" t="s">
        <v>390</v>
      </c>
      <c r="E7623" t="s">
        <v>133</v>
      </c>
      <c r="F7623" t="s">
        <v>71</v>
      </c>
    </row>
    <row r="7624" spans="1:6">
      <c r="A7624">
        <v>3506010</v>
      </c>
      <c r="B7624" t="s">
        <v>8565</v>
      </c>
      <c r="C7624">
        <v>3506</v>
      </c>
      <c r="D7624" t="s">
        <v>390</v>
      </c>
      <c r="E7624">
        <v>35</v>
      </c>
      <c r="F7624" t="s">
        <v>42</v>
      </c>
    </row>
    <row r="7625" spans="1:6">
      <c r="A7625">
        <v>3517090</v>
      </c>
      <c r="B7625" t="s">
        <v>8566</v>
      </c>
      <c r="C7625">
        <v>3517</v>
      </c>
      <c r="D7625" t="s">
        <v>362</v>
      </c>
      <c r="E7625">
        <v>35</v>
      </c>
      <c r="F7625" t="s">
        <v>42</v>
      </c>
    </row>
    <row r="7626" spans="1:6">
      <c r="A7626" t="s">
        <v>8567</v>
      </c>
      <c r="B7626" t="s">
        <v>8566</v>
      </c>
      <c r="C7626" t="s">
        <v>361</v>
      </c>
      <c r="D7626" t="s">
        <v>362</v>
      </c>
      <c r="E7626" t="s">
        <v>133</v>
      </c>
      <c r="F7626" t="s">
        <v>71</v>
      </c>
    </row>
    <row r="7627" spans="1:6">
      <c r="A7627" t="s">
        <v>8568</v>
      </c>
      <c r="B7627" t="s">
        <v>8569</v>
      </c>
      <c r="C7627" t="s">
        <v>597</v>
      </c>
      <c r="D7627" t="s">
        <v>598</v>
      </c>
      <c r="E7627" t="s">
        <v>133</v>
      </c>
      <c r="F7627" t="s">
        <v>71</v>
      </c>
    </row>
    <row r="7628" spans="1:6">
      <c r="A7628">
        <v>3516091</v>
      </c>
      <c r="B7628" t="s">
        <v>8569</v>
      </c>
      <c r="C7628">
        <v>3516</v>
      </c>
      <c r="D7628" t="s">
        <v>598</v>
      </c>
      <c r="E7628">
        <v>35</v>
      </c>
      <c r="F7628" t="s">
        <v>42</v>
      </c>
    </row>
    <row r="7629" spans="1:6">
      <c r="A7629">
        <v>3313150</v>
      </c>
      <c r="B7629" t="s">
        <v>8570</v>
      </c>
      <c r="C7629">
        <v>3313</v>
      </c>
      <c r="D7629" t="s">
        <v>374</v>
      </c>
      <c r="E7629">
        <v>33</v>
      </c>
      <c r="F7629" t="s">
        <v>41</v>
      </c>
    </row>
    <row r="7630" spans="1:6">
      <c r="A7630" t="s">
        <v>8571</v>
      </c>
      <c r="B7630" t="s">
        <v>8570</v>
      </c>
      <c r="C7630" t="s">
        <v>373</v>
      </c>
      <c r="D7630" t="s">
        <v>374</v>
      </c>
      <c r="E7630" t="s">
        <v>140</v>
      </c>
      <c r="F7630" t="s">
        <v>71</v>
      </c>
    </row>
    <row r="7631" spans="1:6">
      <c r="A7631" t="s">
        <v>8572</v>
      </c>
      <c r="B7631" t="s">
        <v>8573</v>
      </c>
      <c r="C7631" t="s">
        <v>831</v>
      </c>
      <c r="D7631" t="s">
        <v>832</v>
      </c>
      <c r="E7631" t="s">
        <v>140</v>
      </c>
      <c r="F7631" t="s">
        <v>71</v>
      </c>
    </row>
    <row r="7632" spans="1:6">
      <c r="A7632">
        <v>3311080</v>
      </c>
      <c r="B7632" t="s">
        <v>8573</v>
      </c>
      <c r="C7632">
        <v>3311</v>
      </c>
      <c r="D7632" t="s">
        <v>832</v>
      </c>
      <c r="E7632">
        <v>33</v>
      </c>
      <c r="F7632" t="s">
        <v>41</v>
      </c>
    </row>
    <row r="7633" spans="1:6">
      <c r="A7633">
        <v>3571010</v>
      </c>
      <c r="B7633" t="s">
        <v>8574</v>
      </c>
      <c r="C7633">
        <v>3571</v>
      </c>
      <c r="D7633" t="s">
        <v>1008</v>
      </c>
      <c r="E7633">
        <v>35</v>
      </c>
      <c r="F7633" t="s">
        <v>42</v>
      </c>
    </row>
    <row r="7634" spans="1:6">
      <c r="A7634" t="s">
        <v>8575</v>
      </c>
      <c r="B7634" t="s">
        <v>8574</v>
      </c>
      <c r="C7634" t="s">
        <v>1007</v>
      </c>
      <c r="D7634" t="s">
        <v>1008</v>
      </c>
      <c r="E7634" t="s">
        <v>133</v>
      </c>
      <c r="F7634" t="s">
        <v>71</v>
      </c>
    </row>
    <row r="7635" spans="1:6">
      <c r="A7635" t="s">
        <v>8576</v>
      </c>
      <c r="B7635" t="s">
        <v>8577</v>
      </c>
      <c r="C7635" t="s">
        <v>597</v>
      </c>
      <c r="D7635" t="s">
        <v>598</v>
      </c>
      <c r="E7635" t="s">
        <v>133</v>
      </c>
      <c r="F7635" t="s">
        <v>71</v>
      </c>
    </row>
    <row r="7636" spans="1:6">
      <c r="A7636">
        <v>3516080</v>
      </c>
      <c r="B7636" t="s">
        <v>8577</v>
      </c>
      <c r="C7636">
        <v>3516</v>
      </c>
      <c r="D7636" t="s">
        <v>598</v>
      </c>
      <c r="E7636">
        <v>35</v>
      </c>
      <c r="F7636" t="s">
        <v>42</v>
      </c>
    </row>
    <row r="7637" spans="1:6">
      <c r="A7637">
        <v>3309060</v>
      </c>
      <c r="B7637" t="s">
        <v>8578</v>
      </c>
      <c r="C7637">
        <v>3309</v>
      </c>
      <c r="D7637" t="s">
        <v>240</v>
      </c>
      <c r="E7637">
        <v>33</v>
      </c>
      <c r="F7637" t="s">
        <v>41</v>
      </c>
    </row>
    <row r="7638" spans="1:6">
      <c r="A7638" t="s">
        <v>8579</v>
      </c>
      <c r="B7638" t="s">
        <v>8578</v>
      </c>
      <c r="C7638" t="s">
        <v>239</v>
      </c>
      <c r="D7638" t="s">
        <v>240</v>
      </c>
      <c r="E7638" t="s">
        <v>140</v>
      </c>
      <c r="F7638" t="s">
        <v>71</v>
      </c>
    </row>
    <row r="7639" spans="1:6">
      <c r="A7639">
        <v>3307110</v>
      </c>
      <c r="B7639" t="s">
        <v>8580</v>
      </c>
      <c r="C7639">
        <v>3307</v>
      </c>
      <c r="D7639" t="s">
        <v>932</v>
      </c>
      <c r="E7639">
        <v>33</v>
      </c>
      <c r="F7639" t="s">
        <v>41</v>
      </c>
    </row>
    <row r="7640" spans="1:6">
      <c r="A7640" t="s">
        <v>8581</v>
      </c>
      <c r="B7640" t="s">
        <v>8580</v>
      </c>
      <c r="C7640" t="s">
        <v>931</v>
      </c>
      <c r="D7640" t="s">
        <v>932</v>
      </c>
      <c r="E7640" t="s">
        <v>140</v>
      </c>
      <c r="F7640" t="s">
        <v>71</v>
      </c>
    </row>
    <row r="7641" spans="1:6">
      <c r="A7641" t="s">
        <v>8582</v>
      </c>
      <c r="B7641" t="s">
        <v>8583</v>
      </c>
      <c r="C7641" t="s">
        <v>361</v>
      </c>
      <c r="D7641" t="s">
        <v>362</v>
      </c>
      <c r="E7641" t="s">
        <v>133</v>
      </c>
      <c r="F7641" t="s">
        <v>71</v>
      </c>
    </row>
    <row r="7642" spans="1:6">
      <c r="A7642">
        <v>3517060</v>
      </c>
      <c r="B7642" t="s">
        <v>8583</v>
      </c>
      <c r="C7642">
        <v>3517</v>
      </c>
      <c r="D7642" t="s">
        <v>362</v>
      </c>
      <c r="E7642">
        <v>35</v>
      </c>
      <c r="F7642" t="s">
        <v>42</v>
      </c>
    </row>
    <row r="7643" spans="1:6">
      <c r="A7643" t="s">
        <v>8584</v>
      </c>
      <c r="B7643" t="s">
        <v>8585</v>
      </c>
      <c r="C7643" t="s">
        <v>491</v>
      </c>
      <c r="D7643" t="s">
        <v>492</v>
      </c>
      <c r="E7643" t="s">
        <v>103</v>
      </c>
      <c r="F7643" t="s">
        <v>71</v>
      </c>
    </row>
    <row r="7644" spans="1:6">
      <c r="A7644">
        <v>9430032</v>
      </c>
      <c r="B7644" t="s">
        <v>8585</v>
      </c>
      <c r="C7644">
        <v>9430</v>
      </c>
      <c r="D7644" t="s">
        <v>492</v>
      </c>
      <c r="E7644">
        <v>94</v>
      </c>
      <c r="F7644" t="s">
        <v>55</v>
      </c>
    </row>
    <row r="7645" spans="1:6">
      <c r="A7645">
        <v>9402224</v>
      </c>
      <c r="B7645" t="s">
        <v>8586</v>
      </c>
      <c r="C7645">
        <v>9402</v>
      </c>
      <c r="D7645" t="s">
        <v>352</v>
      </c>
      <c r="E7645">
        <v>94</v>
      </c>
      <c r="F7645" t="s">
        <v>55</v>
      </c>
    </row>
    <row r="7646" spans="1:6">
      <c r="A7646" t="s">
        <v>8587</v>
      </c>
      <c r="B7646" t="s">
        <v>8586</v>
      </c>
      <c r="C7646" t="s">
        <v>351</v>
      </c>
      <c r="D7646" t="s">
        <v>352</v>
      </c>
      <c r="E7646" t="s">
        <v>103</v>
      </c>
      <c r="F7646" t="s">
        <v>71</v>
      </c>
    </row>
    <row r="7647" spans="1:6">
      <c r="A7647" t="s">
        <v>8588</v>
      </c>
      <c r="B7647" t="s">
        <v>8589</v>
      </c>
      <c r="C7647" t="s">
        <v>735</v>
      </c>
      <c r="D7647" t="s">
        <v>736</v>
      </c>
      <c r="E7647" t="s">
        <v>103</v>
      </c>
      <c r="F7647" t="s">
        <v>71</v>
      </c>
    </row>
    <row r="7648" spans="1:6">
      <c r="A7648">
        <v>9411082</v>
      </c>
      <c r="B7648" t="s">
        <v>8589</v>
      </c>
      <c r="C7648">
        <v>9411</v>
      </c>
      <c r="D7648" t="s">
        <v>736</v>
      </c>
      <c r="E7648">
        <v>94</v>
      </c>
      <c r="F7648" t="s">
        <v>55</v>
      </c>
    </row>
    <row r="7649" spans="1:6">
      <c r="A7649" t="s">
        <v>8590</v>
      </c>
      <c r="B7649" t="s">
        <v>8591</v>
      </c>
      <c r="C7649" t="s">
        <v>438</v>
      </c>
      <c r="D7649" t="s">
        <v>439</v>
      </c>
      <c r="E7649" t="s">
        <v>230</v>
      </c>
      <c r="F7649" t="s">
        <v>71</v>
      </c>
    </row>
    <row r="7650" spans="1:6">
      <c r="A7650">
        <v>7410040</v>
      </c>
      <c r="B7650" t="s">
        <v>8591</v>
      </c>
      <c r="C7650">
        <v>7410</v>
      </c>
      <c r="D7650" t="s">
        <v>439</v>
      </c>
      <c r="E7650">
        <v>74</v>
      </c>
      <c r="F7650" t="s">
        <v>61</v>
      </c>
    </row>
    <row r="7651" spans="1:6">
      <c r="A7651" t="s">
        <v>8592</v>
      </c>
      <c r="B7651" t="s">
        <v>8593</v>
      </c>
      <c r="C7651" t="s">
        <v>897</v>
      </c>
      <c r="D7651" t="s">
        <v>898</v>
      </c>
      <c r="E7651" t="s">
        <v>97</v>
      </c>
      <c r="F7651" t="s">
        <v>71</v>
      </c>
    </row>
    <row r="7652" spans="1:6">
      <c r="A7652">
        <v>5304022</v>
      </c>
      <c r="B7652" t="s">
        <v>8593</v>
      </c>
      <c r="C7652">
        <v>5304</v>
      </c>
      <c r="D7652" t="s">
        <v>898</v>
      </c>
      <c r="E7652">
        <v>53</v>
      </c>
      <c r="F7652" t="s">
        <v>54</v>
      </c>
    </row>
    <row r="7653" spans="1:6">
      <c r="A7653">
        <v>5304020</v>
      </c>
      <c r="B7653" t="s">
        <v>8594</v>
      </c>
      <c r="C7653">
        <v>5304</v>
      </c>
      <c r="D7653" t="s">
        <v>898</v>
      </c>
      <c r="E7653">
        <v>53</v>
      </c>
      <c r="F7653" t="s">
        <v>54</v>
      </c>
    </row>
    <row r="7654" spans="1:6">
      <c r="A7654" t="s">
        <v>8595</v>
      </c>
      <c r="B7654" t="s">
        <v>8594</v>
      </c>
      <c r="C7654" t="s">
        <v>897</v>
      </c>
      <c r="D7654" t="s">
        <v>898</v>
      </c>
      <c r="E7654" t="s">
        <v>97</v>
      </c>
      <c r="F7654" t="s">
        <v>71</v>
      </c>
    </row>
    <row r="7655" spans="1:6">
      <c r="A7655" t="s">
        <v>8596</v>
      </c>
      <c r="B7655" t="s">
        <v>8597</v>
      </c>
      <c r="C7655" t="s">
        <v>897</v>
      </c>
      <c r="D7655" t="s">
        <v>898</v>
      </c>
      <c r="E7655" t="s">
        <v>97</v>
      </c>
      <c r="F7655" t="s">
        <v>71</v>
      </c>
    </row>
    <row r="7656" spans="1:6">
      <c r="A7656">
        <v>5304023</v>
      </c>
      <c r="B7656" t="s">
        <v>8597</v>
      </c>
      <c r="C7656">
        <v>5304</v>
      </c>
      <c r="D7656" t="s">
        <v>898</v>
      </c>
      <c r="E7656">
        <v>53</v>
      </c>
      <c r="F7656" t="s">
        <v>54</v>
      </c>
    </row>
    <row r="7657" spans="1:6">
      <c r="A7657">
        <v>5304010</v>
      </c>
      <c r="B7657" t="s">
        <v>8598</v>
      </c>
      <c r="C7657">
        <v>5304</v>
      </c>
      <c r="D7657" t="s">
        <v>898</v>
      </c>
      <c r="E7657">
        <v>53</v>
      </c>
      <c r="F7657" t="s">
        <v>54</v>
      </c>
    </row>
    <row r="7658" spans="1:6">
      <c r="A7658" t="s">
        <v>8599</v>
      </c>
      <c r="B7658" t="s">
        <v>8598</v>
      </c>
      <c r="C7658" t="s">
        <v>897</v>
      </c>
      <c r="D7658" t="s">
        <v>898</v>
      </c>
      <c r="E7658" t="s">
        <v>97</v>
      </c>
      <c r="F7658" t="s">
        <v>71</v>
      </c>
    </row>
    <row r="7659" spans="1:6">
      <c r="A7659" t="s">
        <v>8600</v>
      </c>
      <c r="B7659" t="s">
        <v>8601</v>
      </c>
      <c r="C7659" t="s">
        <v>545</v>
      </c>
      <c r="D7659" t="s">
        <v>546</v>
      </c>
      <c r="E7659" t="s">
        <v>256</v>
      </c>
      <c r="F7659" t="s">
        <v>71</v>
      </c>
    </row>
    <row r="7660" spans="1:6">
      <c r="A7660">
        <v>8101055</v>
      </c>
      <c r="B7660" t="s">
        <v>8601</v>
      </c>
      <c r="C7660">
        <v>8101</v>
      </c>
      <c r="D7660" t="s">
        <v>546</v>
      </c>
      <c r="E7660">
        <v>81</v>
      </c>
      <c r="F7660" t="s">
        <v>51</v>
      </c>
    </row>
    <row r="7661" spans="1:6">
      <c r="A7661" t="s">
        <v>8602</v>
      </c>
      <c r="B7661" t="s">
        <v>8603</v>
      </c>
      <c r="C7661" t="s">
        <v>569</v>
      </c>
      <c r="D7661" t="s">
        <v>570</v>
      </c>
      <c r="E7661" t="s">
        <v>299</v>
      </c>
      <c r="F7661" t="s">
        <v>71</v>
      </c>
    </row>
    <row r="7662" spans="1:6">
      <c r="A7662">
        <v>9111040</v>
      </c>
      <c r="B7662" t="s">
        <v>8603</v>
      </c>
      <c r="C7662">
        <v>9111</v>
      </c>
      <c r="D7662" t="s">
        <v>570</v>
      </c>
      <c r="E7662">
        <v>91</v>
      </c>
      <c r="F7662" t="s">
        <v>56</v>
      </c>
    </row>
    <row r="7663" spans="1:6">
      <c r="A7663">
        <v>7207020</v>
      </c>
      <c r="B7663" t="s">
        <v>8604</v>
      </c>
      <c r="C7663">
        <v>7207</v>
      </c>
      <c r="D7663" t="s">
        <v>253</v>
      </c>
      <c r="E7663">
        <v>72</v>
      </c>
      <c r="F7663" t="s">
        <v>60</v>
      </c>
    </row>
    <row r="7664" spans="1:6">
      <c r="A7664" t="s">
        <v>8605</v>
      </c>
      <c r="B7664" t="s">
        <v>8604</v>
      </c>
      <c r="C7664" t="s">
        <v>252</v>
      </c>
      <c r="D7664" t="s">
        <v>253</v>
      </c>
      <c r="E7664" t="s">
        <v>117</v>
      </c>
      <c r="F7664" t="s">
        <v>71</v>
      </c>
    </row>
    <row r="7665" spans="1:6">
      <c r="A7665" t="s">
        <v>8606</v>
      </c>
      <c r="B7665" t="s">
        <v>8607</v>
      </c>
      <c r="C7665" t="s">
        <v>310</v>
      </c>
      <c r="D7665" t="s">
        <v>311</v>
      </c>
      <c r="E7665" t="s">
        <v>214</v>
      </c>
      <c r="F7665" t="s">
        <v>71</v>
      </c>
    </row>
    <row r="7666" spans="1:6">
      <c r="A7666">
        <v>7505031</v>
      </c>
      <c r="B7666" t="s">
        <v>8607</v>
      </c>
      <c r="C7666">
        <v>7505</v>
      </c>
      <c r="D7666" t="s">
        <v>311</v>
      </c>
      <c r="E7666">
        <v>75</v>
      </c>
      <c r="F7666" t="s">
        <v>38</v>
      </c>
    </row>
    <row r="7667" spans="1:6">
      <c r="A7667">
        <v>7308011</v>
      </c>
      <c r="B7667" t="s">
        <v>8608</v>
      </c>
      <c r="C7667">
        <v>7308</v>
      </c>
      <c r="D7667" t="s">
        <v>574</v>
      </c>
      <c r="E7667">
        <v>73</v>
      </c>
      <c r="F7667" t="s">
        <v>59</v>
      </c>
    </row>
    <row r="7668" spans="1:6">
      <c r="A7668" t="s">
        <v>8609</v>
      </c>
      <c r="B7668" t="s">
        <v>8608</v>
      </c>
      <c r="C7668" t="s">
        <v>573</v>
      </c>
      <c r="D7668" t="s">
        <v>574</v>
      </c>
      <c r="E7668" t="s">
        <v>143</v>
      </c>
      <c r="F7668" t="s">
        <v>71</v>
      </c>
    </row>
    <row r="7669" spans="1:6">
      <c r="A7669">
        <v>3314160</v>
      </c>
      <c r="B7669" t="s">
        <v>8610</v>
      </c>
      <c r="C7669">
        <v>3314</v>
      </c>
      <c r="D7669" t="s">
        <v>824</v>
      </c>
      <c r="E7669">
        <v>33</v>
      </c>
      <c r="F7669" t="s">
        <v>41</v>
      </c>
    </row>
    <row r="7670" spans="1:6">
      <c r="A7670" t="s">
        <v>8611</v>
      </c>
      <c r="B7670" t="s">
        <v>8610</v>
      </c>
      <c r="C7670" t="s">
        <v>823</v>
      </c>
      <c r="D7670" t="s">
        <v>824</v>
      </c>
      <c r="E7670" t="s">
        <v>140</v>
      </c>
      <c r="F7670" t="s">
        <v>71</v>
      </c>
    </row>
    <row r="7671" spans="1:6">
      <c r="A7671" t="s">
        <v>8612</v>
      </c>
      <c r="B7671" t="s">
        <v>8613</v>
      </c>
      <c r="C7671" t="s">
        <v>200</v>
      </c>
      <c r="D7671" t="s">
        <v>201</v>
      </c>
      <c r="E7671" t="s">
        <v>202</v>
      </c>
      <c r="F7671" t="s">
        <v>71</v>
      </c>
    </row>
    <row r="7672" spans="1:6">
      <c r="A7672">
        <v>5206010</v>
      </c>
      <c r="B7672" t="s">
        <v>8613</v>
      </c>
      <c r="C7672">
        <v>5206</v>
      </c>
      <c r="D7672" t="s">
        <v>201</v>
      </c>
      <c r="E7672">
        <v>52</v>
      </c>
      <c r="F7672" t="s">
        <v>53</v>
      </c>
    </row>
    <row r="7673" spans="1:6">
      <c r="A7673">
        <v>6205010</v>
      </c>
      <c r="B7673" t="s">
        <v>8614</v>
      </c>
      <c r="C7673">
        <v>6205</v>
      </c>
      <c r="D7673" t="s">
        <v>162</v>
      </c>
      <c r="E7673">
        <v>62</v>
      </c>
      <c r="F7673" t="s">
        <v>45</v>
      </c>
    </row>
    <row r="7674" spans="1:6">
      <c r="A7674" t="s">
        <v>8615</v>
      </c>
      <c r="B7674" t="s">
        <v>8614</v>
      </c>
      <c r="C7674" t="s">
        <v>161</v>
      </c>
      <c r="D7674" t="s">
        <v>162</v>
      </c>
      <c r="E7674" t="s">
        <v>158</v>
      </c>
      <c r="F7674" t="s">
        <v>71</v>
      </c>
    </row>
    <row r="7675" spans="1:6">
      <c r="A7675" t="s">
        <v>8616</v>
      </c>
      <c r="B7675" t="s">
        <v>8617</v>
      </c>
      <c r="C7675" t="s">
        <v>74</v>
      </c>
      <c r="D7675" t="s">
        <v>75</v>
      </c>
      <c r="E7675" t="s">
        <v>70</v>
      </c>
      <c r="F7675" t="s">
        <v>71</v>
      </c>
    </row>
    <row r="7676" spans="1:6">
      <c r="A7676">
        <v>1108080</v>
      </c>
      <c r="B7676" t="s">
        <v>8617</v>
      </c>
      <c r="C7676">
        <v>1108</v>
      </c>
      <c r="D7676" t="s">
        <v>75</v>
      </c>
      <c r="E7676">
        <v>11</v>
      </c>
      <c r="F7676" t="s">
        <v>32</v>
      </c>
    </row>
    <row r="7677" spans="1:6">
      <c r="A7677">
        <v>6102031</v>
      </c>
      <c r="B7677" t="s">
        <v>8618</v>
      </c>
      <c r="C7677">
        <v>6102</v>
      </c>
      <c r="D7677" t="s">
        <v>186</v>
      </c>
      <c r="E7677">
        <v>61</v>
      </c>
      <c r="F7677" t="s">
        <v>43</v>
      </c>
    </row>
    <row r="7678" spans="1:6">
      <c r="A7678" t="s">
        <v>8619</v>
      </c>
      <c r="B7678" t="s">
        <v>8618</v>
      </c>
      <c r="C7678" t="s">
        <v>185</v>
      </c>
      <c r="D7678" t="s">
        <v>186</v>
      </c>
      <c r="E7678" t="s">
        <v>187</v>
      </c>
      <c r="F7678" t="s">
        <v>71</v>
      </c>
    </row>
    <row r="7679" spans="1:6">
      <c r="A7679" t="s">
        <v>8620</v>
      </c>
      <c r="B7679" t="s">
        <v>8621</v>
      </c>
      <c r="C7679" t="s">
        <v>913</v>
      </c>
      <c r="D7679" t="s">
        <v>914</v>
      </c>
      <c r="E7679" t="s">
        <v>133</v>
      </c>
      <c r="F7679" t="s">
        <v>71</v>
      </c>
    </row>
    <row r="7680" spans="1:6">
      <c r="A7680">
        <v>3523050</v>
      </c>
      <c r="B7680" t="s">
        <v>8621</v>
      </c>
      <c r="C7680">
        <v>3523</v>
      </c>
      <c r="D7680" t="s">
        <v>914</v>
      </c>
      <c r="E7680">
        <v>35</v>
      </c>
      <c r="F7680" t="s">
        <v>42</v>
      </c>
    </row>
    <row r="7681" spans="1:6">
      <c r="A7681">
        <v>5203031</v>
      </c>
      <c r="B7681" t="s">
        <v>8622</v>
      </c>
      <c r="C7681">
        <v>5203</v>
      </c>
      <c r="D7681" t="s">
        <v>509</v>
      </c>
      <c r="E7681">
        <v>52</v>
      </c>
      <c r="F7681" t="s">
        <v>53</v>
      </c>
    </row>
    <row r="7682" spans="1:6">
      <c r="A7682" t="s">
        <v>8623</v>
      </c>
      <c r="B7682" t="s">
        <v>8622</v>
      </c>
      <c r="C7682" t="s">
        <v>508</v>
      </c>
      <c r="D7682" t="s">
        <v>509</v>
      </c>
      <c r="E7682" t="s">
        <v>202</v>
      </c>
      <c r="F7682" t="s">
        <v>71</v>
      </c>
    </row>
    <row r="7683" spans="1:6">
      <c r="A7683" t="s">
        <v>8624</v>
      </c>
      <c r="B7683" t="s">
        <v>8625</v>
      </c>
      <c r="C7683" t="s">
        <v>224</v>
      </c>
      <c r="D7683" t="s">
        <v>225</v>
      </c>
      <c r="E7683" t="s">
        <v>221</v>
      </c>
      <c r="F7683" t="s">
        <v>71</v>
      </c>
    </row>
    <row r="7684" spans="1:6">
      <c r="A7684">
        <v>7111041</v>
      </c>
      <c r="B7684" t="s">
        <v>8625</v>
      </c>
      <c r="C7684">
        <v>7111</v>
      </c>
      <c r="D7684" t="s">
        <v>225</v>
      </c>
      <c r="E7684">
        <v>71</v>
      </c>
      <c r="F7684" t="s">
        <v>62</v>
      </c>
    </row>
    <row r="7685" spans="1:6">
      <c r="A7685">
        <v>7502041</v>
      </c>
      <c r="B7685" t="s">
        <v>8626</v>
      </c>
      <c r="C7685">
        <v>7502</v>
      </c>
      <c r="D7685" t="s">
        <v>309</v>
      </c>
      <c r="E7685">
        <v>75</v>
      </c>
      <c r="F7685" t="s">
        <v>38</v>
      </c>
    </row>
    <row r="7686" spans="1:6">
      <c r="A7686" t="s">
        <v>8627</v>
      </c>
      <c r="B7686" t="s">
        <v>8626</v>
      </c>
      <c r="C7686" t="s">
        <v>308</v>
      </c>
      <c r="D7686" t="s">
        <v>309</v>
      </c>
      <c r="E7686" t="s">
        <v>214</v>
      </c>
      <c r="F7686" t="s">
        <v>71</v>
      </c>
    </row>
    <row r="7687" spans="1:6">
      <c r="A7687">
        <v>9109110</v>
      </c>
      <c r="B7687" t="s">
        <v>8628</v>
      </c>
      <c r="C7687">
        <v>9109</v>
      </c>
      <c r="D7687" t="s">
        <v>858</v>
      </c>
      <c r="E7687">
        <v>91</v>
      </c>
      <c r="F7687" t="s">
        <v>56</v>
      </c>
    </row>
    <row r="7688" spans="1:6">
      <c r="A7688" t="s">
        <v>8629</v>
      </c>
      <c r="B7688" t="s">
        <v>8628</v>
      </c>
      <c r="C7688" t="s">
        <v>857</v>
      </c>
      <c r="D7688" t="s">
        <v>858</v>
      </c>
      <c r="E7688" t="s">
        <v>299</v>
      </c>
      <c r="F7688" t="s">
        <v>71</v>
      </c>
    </row>
    <row r="7689" spans="1:6">
      <c r="A7689" t="s">
        <v>8630</v>
      </c>
      <c r="B7689" t="s">
        <v>8631</v>
      </c>
      <c r="C7689" t="s">
        <v>436</v>
      </c>
      <c r="D7689" t="s">
        <v>437</v>
      </c>
      <c r="E7689" t="s">
        <v>230</v>
      </c>
      <c r="F7689" t="s">
        <v>71</v>
      </c>
    </row>
    <row r="7690" spans="1:6">
      <c r="A7690">
        <v>7405070</v>
      </c>
      <c r="B7690" t="s">
        <v>8631</v>
      </c>
      <c r="C7690">
        <v>7405</v>
      </c>
      <c r="D7690" t="s">
        <v>437</v>
      </c>
      <c r="E7690">
        <v>74</v>
      </c>
      <c r="F7690" t="s">
        <v>61</v>
      </c>
    </row>
    <row r="7691" spans="1:6">
      <c r="A7691">
        <v>7405071</v>
      </c>
      <c r="B7691" t="s">
        <v>8632</v>
      </c>
      <c r="C7691">
        <v>7405</v>
      </c>
      <c r="D7691" t="s">
        <v>437</v>
      </c>
      <c r="E7691">
        <v>74</v>
      </c>
      <c r="F7691" t="s">
        <v>61</v>
      </c>
    </row>
    <row r="7692" spans="1:6">
      <c r="A7692" t="s">
        <v>8633</v>
      </c>
      <c r="B7692" t="s">
        <v>8632</v>
      </c>
      <c r="C7692" t="s">
        <v>436</v>
      </c>
      <c r="D7692" t="s">
        <v>437</v>
      </c>
      <c r="E7692" t="s">
        <v>230</v>
      </c>
      <c r="F7692" t="s">
        <v>71</v>
      </c>
    </row>
    <row r="7693" spans="1:6">
      <c r="A7693" t="s">
        <v>8634</v>
      </c>
      <c r="B7693" t="s">
        <v>8635</v>
      </c>
      <c r="C7693" t="s">
        <v>601</v>
      </c>
      <c r="D7693" t="s">
        <v>602</v>
      </c>
      <c r="E7693" t="s">
        <v>117</v>
      </c>
      <c r="F7693" t="s">
        <v>71</v>
      </c>
    </row>
    <row r="7694" spans="1:6">
      <c r="A7694">
        <v>7212010</v>
      </c>
      <c r="B7694" t="s">
        <v>8635</v>
      </c>
      <c r="C7694">
        <v>7212</v>
      </c>
      <c r="D7694" t="s">
        <v>602</v>
      </c>
      <c r="E7694">
        <v>72</v>
      </c>
      <c r="F7694" t="s">
        <v>60</v>
      </c>
    </row>
    <row r="7695" spans="1:6">
      <c r="A7695">
        <v>7212070</v>
      </c>
      <c r="B7695" t="s">
        <v>8636</v>
      </c>
      <c r="C7695">
        <v>7212</v>
      </c>
      <c r="D7695" t="s">
        <v>602</v>
      </c>
      <c r="E7695">
        <v>72</v>
      </c>
      <c r="F7695" t="s">
        <v>60</v>
      </c>
    </row>
    <row r="7696" spans="1:6">
      <c r="A7696" t="s">
        <v>8637</v>
      </c>
      <c r="B7696" t="s">
        <v>8636</v>
      </c>
      <c r="C7696" t="s">
        <v>601</v>
      </c>
      <c r="D7696" t="s">
        <v>602</v>
      </c>
      <c r="E7696" t="s">
        <v>117</v>
      </c>
      <c r="F7696" t="s">
        <v>71</v>
      </c>
    </row>
    <row r="7697" spans="1:6">
      <c r="A7697" t="s">
        <v>8638</v>
      </c>
      <c r="B7697" t="s">
        <v>8639</v>
      </c>
      <c r="C7697" t="s">
        <v>377</v>
      </c>
      <c r="D7697" t="s">
        <v>378</v>
      </c>
      <c r="E7697" t="s">
        <v>205</v>
      </c>
      <c r="F7697" t="s">
        <v>71</v>
      </c>
    </row>
    <row r="7698" spans="1:6">
      <c r="A7698">
        <v>2101010</v>
      </c>
      <c r="B7698" t="s">
        <v>8639</v>
      </c>
      <c r="C7698">
        <v>2101</v>
      </c>
      <c r="D7698" t="s">
        <v>378</v>
      </c>
      <c r="E7698">
        <v>21</v>
      </c>
      <c r="F7698" t="s">
        <v>49</v>
      </c>
    </row>
    <row r="7699" spans="1:6">
      <c r="A7699">
        <v>1225080</v>
      </c>
      <c r="B7699" t="s">
        <v>8640</v>
      </c>
      <c r="C7699">
        <v>1225</v>
      </c>
      <c r="D7699" t="s">
        <v>640</v>
      </c>
      <c r="E7699">
        <v>12</v>
      </c>
      <c r="F7699" t="s">
        <v>65</v>
      </c>
    </row>
    <row r="7700" spans="1:6">
      <c r="A7700" t="s">
        <v>8641</v>
      </c>
      <c r="B7700" t="s">
        <v>8640</v>
      </c>
      <c r="C7700" t="s">
        <v>639</v>
      </c>
      <c r="D7700" t="s">
        <v>640</v>
      </c>
      <c r="E7700" t="s">
        <v>100</v>
      </c>
      <c r="F7700" t="s">
        <v>71</v>
      </c>
    </row>
    <row r="7701" spans="1:6">
      <c r="A7701">
        <v>7104023</v>
      </c>
      <c r="B7701" t="s">
        <v>8642</v>
      </c>
      <c r="C7701">
        <v>7104</v>
      </c>
      <c r="D7701" t="s">
        <v>415</v>
      </c>
      <c r="E7701">
        <v>71</v>
      </c>
      <c r="F7701" t="s">
        <v>62</v>
      </c>
    </row>
    <row r="7702" spans="1:6">
      <c r="A7702" t="s">
        <v>8643</v>
      </c>
      <c r="B7702" t="s">
        <v>8642</v>
      </c>
      <c r="C7702" t="s">
        <v>414</v>
      </c>
      <c r="D7702" t="s">
        <v>415</v>
      </c>
      <c r="E7702" t="s">
        <v>221</v>
      </c>
      <c r="F7702" t="s">
        <v>71</v>
      </c>
    </row>
    <row r="7703" spans="1:6">
      <c r="A7703" t="s">
        <v>8644</v>
      </c>
      <c r="B7703" t="s">
        <v>8645</v>
      </c>
      <c r="C7703" t="s">
        <v>432</v>
      </c>
      <c r="D7703" t="s">
        <v>433</v>
      </c>
      <c r="E7703" t="s">
        <v>230</v>
      </c>
      <c r="F7703" t="s">
        <v>71</v>
      </c>
    </row>
    <row r="7704" spans="1:6">
      <c r="A7704">
        <v>7403105</v>
      </c>
      <c r="B7704" t="s">
        <v>8645</v>
      </c>
      <c r="C7704">
        <v>7403</v>
      </c>
      <c r="D7704" t="s">
        <v>433</v>
      </c>
      <c r="E7704">
        <v>74</v>
      </c>
      <c r="F7704" t="s">
        <v>61</v>
      </c>
    </row>
    <row r="7705" spans="1:6">
      <c r="A7705">
        <v>8207040</v>
      </c>
      <c r="B7705" t="s">
        <v>8646</v>
      </c>
      <c r="C7705">
        <v>8207</v>
      </c>
      <c r="D7705" t="s">
        <v>730</v>
      </c>
      <c r="E7705">
        <v>82</v>
      </c>
      <c r="F7705" t="s">
        <v>52</v>
      </c>
    </row>
    <row r="7706" spans="1:6">
      <c r="A7706" t="s">
        <v>8647</v>
      </c>
      <c r="B7706" t="s">
        <v>8646</v>
      </c>
      <c r="C7706" t="s">
        <v>729</v>
      </c>
      <c r="D7706" t="s">
        <v>730</v>
      </c>
      <c r="E7706" t="s">
        <v>324</v>
      </c>
      <c r="F7706" t="s">
        <v>71</v>
      </c>
    </row>
    <row r="7707" spans="1:6">
      <c r="A7707" t="s">
        <v>8648</v>
      </c>
      <c r="B7707" t="s">
        <v>8649</v>
      </c>
      <c r="C7707" t="s">
        <v>729</v>
      </c>
      <c r="D7707" t="s">
        <v>730</v>
      </c>
      <c r="E7707" t="s">
        <v>324</v>
      </c>
      <c r="F7707" t="s">
        <v>71</v>
      </c>
    </row>
    <row r="7708" spans="1:6">
      <c r="A7708">
        <v>8207010</v>
      </c>
      <c r="B7708" t="s">
        <v>8649</v>
      </c>
      <c r="C7708">
        <v>8207</v>
      </c>
      <c r="D7708" t="s">
        <v>730</v>
      </c>
      <c r="E7708">
        <v>82</v>
      </c>
      <c r="F7708" t="s">
        <v>52</v>
      </c>
    </row>
    <row r="7709" spans="1:6">
      <c r="A7709">
        <v>8207030</v>
      </c>
      <c r="B7709" t="s">
        <v>8650</v>
      </c>
      <c r="C7709">
        <v>8207</v>
      </c>
      <c r="D7709" t="s">
        <v>730</v>
      </c>
      <c r="E7709">
        <v>82</v>
      </c>
      <c r="F7709" t="s">
        <v>52</v>
      </c>
    </row>
    <row r="7710" spans="1:6">
      <c r="A7710" t="s">
        <v>8651</v>
      </c>
      <c r="B7710" t="s">
        <v>8650</v>
      </c>
      <c r="C7710" t="s">
        <v>729</v>
      </c>
      <c r="D7710" t="s">
        <v>730</v>
      </c>
      <c r="E7710" t="s">
        <v>324</v>
      </c>
      <c r="F7710" t="s">
        <v>71</v>
      </c>
    </row>
    <row r="7711" spans="1:6">
      <c r="A7711" t="s">
        <v>8652</v>
      </c>
      <c r="B7711" t="s">
        <v>8653</v>
      </c>
      <c r="C7711" t="s">
        <v>729</v>
      </c>
      <c r="D7711" t="s">
        <v>730</v>
      </c>
      <c r="E7711" t="s">
        <v>324</v>
      </c>
      <c r="F7711" t="s">
        <v>71</v>
      </c>
    </row>
    <row r="7712" spans="1:6">
      <c r="A7712">
        <v>8207020</v>
      </c>
      <c r="B7712" t="s">
        <v>8653</v>
      </c>
      <c r="C7712">
        <v>8207</v>
      </c>
      <c r="D7712" t="s">
        <v>730</v>
      </c>
      <c r="E7712">
        <v>82</v>
      </c>
      <c r="F7712" t="s">
        <v>52</v>
      </c>
    </row>
    <row r="7713" spans="1:6">
      <c r="A7713">
        <v>8207050</v>
      </c>
      <c r="B7713" t="s">
        <v>8654</v>
      </c>
      <c r="C7713">
        <v>8207</v>
      </c>
      <c r="D7713" t="s">
        <v>730</v>
      </c>
      <c r="E7713">
        <v>82</v>
      </c>
      <c r="F7713" t="s">
        <v>52</v>
      </c>
    </row>
    <row r="7714" spans="1:6">
      <c r="A7714" t="s">
        <v>8655</v>
      </c>
      <c r="B7714" t="s">
        <v>8654</v>
      </c>
      <c r="C7714" t="s">
        <v>729</v>
      </c>
      <c r="D7714" t="s">
        <v>730</v>
      </c>
      <c r="E7714" t="s">
        <v>324</v>
      </c>
      <c r="F7714" t="s">
        <v>71</v>
      </c>
    </row>
    <row r="7715" spans="1:6">
      <c r="A7715" t="s">
        <v>8656</v>
      </c>
      <c r="B7715" t="s">
        <v>8657</v>
      </c>
      <c r="C7715" t="s">
        <v>891</v>
      </c>
      <c r="D7715" t="s">
        <v>892</v>
      </c>
      <c r="E7715" t="s">
        <v>299</v>
      </c>
      <c r="F7715" t="s">
        <v>71</v>
      </c>
    </row>
    <row r="7716" spans="1:6">
      <c r="A7716">
        <v>9104082</v>
      </c>
      <c r="B7716" t="s">
        <v>8657</v>
      </c>
      <c r="C7716">
        <v>9104</v>
      </c>
      <c r="D7716" t="s">
        <v>892</v>
      </c>
      <c r="E7716">
        <v>91</v>
      </c>
      <c r="F7716" t="s">
        <v>56</v>
      </c>
    </row>
    <row r="7717" spans="1:6">
      <c r="A7717">
        <v>9104080</v>
      </c>
      <c r="B7717" t="s">
        <v>8658</v>
      </c>
      <c r="C7717">
        <v>9104</v>
      </c>
      <c r="D7717" t="s">
        <v>892</v>
      </c>
      <c r="E7717">
        <v>91</v>
      </c>
      <c r="F7717" t="s">
        <v>56</v>
      </c>
    </row>
    <row r="7718" spans="1:6">
      <c r="A7718" t="s">
        <v>8659</v>
      </c>
      <c r="B7718" t="s">
        <v>8658</v>
      </c>
      <c r="C7718" t="s">
        <v>891</v>
      </c>
      <c r="D7718" t="s">
        <v>892</v>
      </c>
      <c r="E7718" t="s">
        <v>299</v>
      </c>
      <c r="F7718" t="s">
        <v>71</v>
      </c>
    </row>
    <row r="7719" spans="1:6">
      <c r="A7719" t="s">
        <v>8660</v>
      </c>
      <c r="B7719" t="s">
        <v>8661</v>
      </c>
      <c r="C7719" t="s">
        <v>891</v>
      </c>
      <c r="D7719" t="s">
        <v>892</v>
      </c>
      <c r="E7719" t="s">
        <v>299</v>
      </c>
      <c r="F7719" t="s">
        <v>71</v>
      </c>
    </row>
    <row r="7720" spans="1:6">
      <c r="A7720">
        <v>9104101</v>
      </c>
      <c r="B7720" t="s">
        <v>8661</v>
      </c>
      <c r="C7720">
        <v>9104</v>
      </c>
      <c r="D7720" t="s">
        <v>892</v>
      </c>
      <c r="E7720">
        <v>91</v>
      </c>
      <c r="F7720" t="s">
        <v>56</v>
      </c>
    </row>
    <row r="7721" spans="1:6">
      <c r="A7721">
        <v>9104100</v>
      </c>
      <c r="B7721" t="s">
        <v>8662</v>
      </c>
      <c r="C7721">
        <v>9104</v>
      </c>
      <c r="D7721" t="s">
        <v>892</v>
      </c>
      <c r="E7721">
        <v>91</v>
      </c>
      <c r="F7721" t="s">
        <v>56</v>
      </c>
    </row>
    <row r="7722" spans="1:6">
      <c r="A7722" t="s">
        <v>8663</v>
      </c>
      <c r="B7722" t="s">
        <v>8662</v>
      </c>
      <c r="C7722" t="s">
        <v>891</v>
      </c>
      <c r="D7722" t="s">
        <v>892</v>
      </c>
      <c r="E7722" t="s">
        <v>299</v>
      </c>
      <c r="F7722" t="s">
        <v>71</v>
      </c>
    </row>
    <row r="7723" spans="1:6">
      <c r="A7723">
        <v>9106060</v>
      </c>
      <c r="B7723" t="s">
        <v>8664</v>
      </c>
      <c r="C7723">
        <v>9106</v>
      </c>
      <c r="D7723" t="s">
        <v>822</v>
      </c>
      <c r="E7723">
        <v>91</v>
      </c>
      <c r="F7723" t="s">
        <v>56</v>
      </c>
    </row>
    <row r="7724" spans="1:6">
      <c r="A7724" t="s">
        <v>8665</v>
      </c>
      <c r="B7724" t="s">
        <v>8664</v>
      </c>
      <c r="C7724" t="s">
        <v>821</v>
      </c>
      <c r="D7724" t="s">
        <v>822</v>
      </c>
      <c r="E7724" t="s">
        <v>299</v>
      </c>
      <c r="F7724" t="s">
        <v>71</v>
      </c>
    </row>
    <row r="7725" spans="1:6">
      <c r="A7725" t="s">
        <v>8666</v>
      </c>
      <c r="B7725" t="s">
        <v>8667</v>
      </c>
      <c r="C7725" t="s">
        <v>1123</v>
      </c>
      <c r="D7725" t="s">
        <v>1124</v>
      </c>
      <c r="E7725" t="s">
        <v>324</v>
      </c>
      <c r="F7725" t="s">
        <v>71</v>
      </c>
    </row>
    <row r="7726" spans="1:6">
      <c r="A7726">
        <v>8271011</v>
      </c>
      <c r="B7726" t="s">
        <v>8667</v>
      </c>
      <c r="C7726">
        <v>8271</v>
      </c>
      <c r="D7726" t="s">
        <v>1124</v>
      </c>
      <c r="E7726">
        <v>82</v>
      </c>
      <c r="F7726" t="s">
        <v>52</v>
      </c>
    </row>
    <row r="7727" spans="1:6">
      <c r="A7727">
        <v>7105080</v>
      </c>
      <c r="B7727" t="s">
        <v>8668</v>
      </c>
      <c r="C7727">
        <v>7105</v>
      </c>
      <c r="D7727" t="s">
        <v>592</v>
      </c>
      <c r="E7727">
        <v>71</v>
      </c>
      <c r="F7727" t="s">
        <v>62</v>
      </c>
    </row>
    <row r="7728" spans="1:6">
      <c r="A7728" t="s">
        <v>8669</v>
      </c>
      <c r="B7728" t="s">
        <v>8668</v>
      </c>
      <c r="C7728" t="s">
        <v>591</v>
      </c>
      <c r="D7728" t="s">
        <v>592</v>
      </c>
      <c r="E7728" t="s">
        <v>221</v>
      </c>
      <c r="F7728" t="s">
        <v>71</v>
      </c>
    </row>
    <row r="7729" spans="1:6">
      <c r="A7729" t="s">
        <v>8670</v>
      </c>
      <c r="B7729" t="s">
        <v>8671</v>
      </c>
      <c r="C7729" t="s">
        <v>591</v>
      </c>
      <c r="D7729" t="s">
        <v>592</v>
      </c>
      <c r="E7729" t="s">
        <v>221</v>
      </c>
      <c r="F7729" t="s">
        <v>71</v>
      </c>
    </row>
    <row r="7730" spans="1:6">
      <c r="A7730">
        <v>7105082</v>
      </c>
      <c r="B7730" t="s">
        <v>8671</v>
      </c>
      <c r="C7730">
        <v>7105</v>
      </c>
      <c r="D7730" t="s">
        <v>592</v>
      </c>
      <c r="E7730">
        <v>71</v>
      </c>
      <c r="F7730" t="s">
        <v>62</v>
      </c>
    </row>
    <row r="7731" spans="1:6">
      <c r="A7731">
        <v>7105083</v>
      </c>
      <c r="B7731" t="s">
        <v>8672</v>
      </c>
      <c r="C7731">
        <v>7105</v>
      </c>
      <c r="D7731" t="s">
        <v>592</v>
      </c>
      <c r="E7731">
        <v>71</v>
      </c>
      <c r="F7731" t="s">
        <v>62</v>
      </c>
    </row>
    <row r="7732" spans="1:6">
      <c r="A7732" t="s">
        <v>8673</v>
      </c>
      <c r="B7732" t="s">
        <v>8672</v>
      </c>
      <c r="C7732" t="s">
        <v>591</v>
      </c>
      <c r="D7732" t="s">
        <v>592</v>
      </c>
      <c r="E7732" t="s">
        <v>221</v>
      </c>
      <c r="F7732" t="s">
        <v>71</v>
      </c>
    </row>
    <row r="7733" spans="1:6">
      <c r="A7733" t="s">
        <v>8674</v>
      </c>
      <c r="B7733" t="s">
        <v>8675</v>
      </c>
      <c r="C7733" t="s">
        <v>224</v>
      </c>
      <c r="D7733" t="s">
        <v>225</v>
      </c>
      <c r="E7733" t="s">
        <v>221</v>
      </c>
      <c r="F7733" t="s">
        <v>71</v>
      </c>
    </row>
    <row r="7734" spans="1:6">
      <c r="A7734">
        <v>7111011</v>
      </c>
      <c r="B7734" t="s">
        <v>8675</v>
      </c>
      <c r="C7734">
        <v>7111</v>
      </c>
      <c r="D7734" t="s">
        <v>225</v>
      </c>
      <c r="E7734">
        <v>71</v>
      </c>
      <c r="F7734" t="s">
        <v>62</v>
      </c>
    </row>
    <row r="7735" spans="1:6">
      <c r="A7735">
        <v>7410011</v>
      </c>
      <c r="B7735" t="s">
        <v>8676</v>
      </c>
      <c r="C7735">
        <v>7410</v>
      </c>
      <c r="D7735" t="s">
        <v>439</v>
      </c>
      <c r="E7735">
        <v>74</v>
      </c>
      <c r="F7735" t="s">
        <v>61</v>
      </c>
    </row>
    <row r="7736" spans="1:6">
      <c r="A7736" t="s">
        <v>8677</v>
      </c>
      <c r="B7736" t="s">
        <v>8676</v>
      </c>
      <c r="C7736" t="s">
        <v>438</v>
      </c>
      <c r="D7736" t="s">
        <v>439</v>
      </c>
      <c r="E7736" t="s">
        <v>230</v>
      </c>
      <c r="F7736" t="s">
        <v>71</v>
      </c>
    </row>
    <row r="7737" spans="1:6">
      <c r="A7737">
        <v>7208060</v>
      </c>
      <c r="B7737" t="s">
        <v>8678</v>
      </c>
      <c r="C7737">
        <v>7208</v>
      </c>
      <c r="D7737" t="s">
        <v>678</v>
      </c>
      <c r="E7737">
        <v>72</v>
      </c>
      <c r="F7737" t="s">
        <v>60</v>
      </c>
    </row>
    <row r="7738" spans="1:6">
      <c r="A7738" t="s">
        <v>8679</v>
      </c>
      <c r="B7738" t="s">
        <v>8678</v>
      </c>
      <c r="C7738" t="s">
        <v>677</v>
      </c>
      <c r="D7738" t="s">
        <v>678</v>
      </c>
      <c r="E7738" t="s">
        <v>117</v>
      </c>
      <c r="F7738" t="s">
        <v>71</v>
      </c>
    </row>
    <row r="7739" spans="1:6">
      <c r="A7739" t="s">
        <v>8680</v>
      </c>
      <c r="B7739" t="s">
        <v>8681</v>
      </c>
      <c r="C7739" t="s">
        <v>428</v>
      </c>
      <c r="D7739" t="s">
        <v>429</v>
      </c>
      <c r="E7739" t="s">
        <v>230</v>
      </c>
      <c r="F7739" t="s">
        <v>71</v>
      </c>
    </row>
    <row r="7740" spans="1:6">
      <c r="A7740">
        <v>7411090</v>
      </c>
      <c r="B7740" t="s">
        <v>8681</v>
      </c>
      <c r="C7740">
        <v>7411</v>
      </c>
      <c r="D7740" t="s">
        <v>429</v>
      </c>
      <c r="E7740">
        <v>74</v>
      </c>
      <c r="F7740" t="s">
        <v>61</v>
      </c>
    </row>
    <row r="7741" spans="1:6">
      <c r="A7741">
        <v>7405101</v>
      </c>
      <c r="B7741" t="s">
        <v>8682</v>
      </c>
      <c r="C7741">
        <v>7405</v>
      </c>
      <c r="D7741" t="s">
        <v>437</v>
      </c>
      <c r="E7741">
        <v>74</v>
      </c>
      <c r="F7741" t="s">
        <v>61</v>
      </c>
    </row>
    <row r="7742" spans="1:6">
      <c r="A7742" t="s">
        <v>8683</v>
      </c>
      <c r="B7742" t="s">
        <v>8682</v>
      </c>
      <c r="C7742" t="s">
        <v>436</v>
      </c>
      <c r="D7742" t="s">
        <v>437</v>
      </c>
      <c r="E7742" t="s">
        <v>230</v>
      </c>
      <c r="F7742" t="s">
        <v>71</v>
      </c>
    </row>
    <row r="7743" spans="1:6">
      <c r="A7743" t="s">
        <v>8684</v>
      </c>
      <c r="B7743" t="s">
        <v>8685</v>
      </c>
      <c r="C7743" t="s">
        <v>841</v>
      </c>
      <c r="D7743" t="s">
        <v>842</v>
      </c>
      <c r="E7743" t="s">
        <v>202</v>
      </c>
      <c r="F7743" t="s">
        <v>71</v>
      </c>
    </row>
    <row r="7744" spans="1:6">
      <c r="A7744">
        <v>5204091</v>
      </c>
      <c r="B7744" t="s">
        <v>8685</v>
      </c>
      <c r="C7744">
        <v>5204</v>
      </c>
      <c r="D7744" t="s">
        <v>842</v>
      </c>
      <c r="E7744">
        <v>52</v>
      </c>
      <c r="F7744" t="s">
        <v>53</v>
      </c>
    </row>
    <row r="7745" spans="1:6">
      <c r="A7745">
        <v>5204090</v>
      </c>
      <c r="B7745" t="s">
        <v>8686</v>
      </c>
      <c r="C7745">
        <v>5204</v>
      </c>
      <c r="D7745" t="s">
        <v>842</v>
      </c>
      <c r="E7745">
        <v>52</v>
      </c>
      <c r="F7745" t="s">
        <v>53</v>
      </c>
    </row>
    <row r="7746" spans="1:6">
      <c r="A7746" t="s">
        <v>8687</v>
      </c>
      <c r="B7746" t="s">
        <v>8686</v>
      </c>
      <c r="C7746" t="s">
        <v>841</v>
      </c>
      <c r="D7746" t="s">
        <v>842</v>
      </c>
      <c r="E7746" t="s">
        <v>202</v>
      </c>
      <c r="F7746" t="s">
        <v>71</v>
      </c>
    </row>
    <row r="7747" spans="1:6">
      <c r="A7747" t="s">
        <v>8688</v>
      </c>
      <c r="B7747" t="s">
        <v>8689</v>
      </c>
      <c r="C7747" t="s">
        <v>841</v>
      </c>
      <c r="D7747" t="s">
        <v>842</v>
      </c>
      <c r="E7747" t="s">
        <v>202</v>
      </c>
      <c r="F7747" t="s">
        <v>71</v>
      </c>
    </row>
    <row r="7748" spans="1:6">
      <c r="A7748">
        <v>5204100</v>
      </c>
      <c r="B7748" t="s">
        <v>8689</v>
      </c>
      <c r="C7748">
        <v>5204</v>
      </c>
      <c r="D7748" t="s">
        <v>842</v>
      </c>
      <c r="E7748">
        <v>52</v>
      </c>
      <c r="F7748" t="s">
        <v>53</v>
      </c>
    </row>
    <row r="7749" spans="1:6">
      <c r="A7749">
        <v>3404010</v>
      </c>
      <c r="B7749" t="s">
        <v>8690</v>
      </c>
      <c r="C7749">
        <v>3404</v>
      </c>
      <c r="D7749" t="s">
        <v>812</v>
      </c>
      <c r="E7749">
        <v>34</v>
      </c>
      <c r="F7749" t="s">
        <v>36</v>
      </c>
    </row>
    <row r="7750" spans="1:6">
      <c r="A7750" t="s">
        <v>8691</v>
      </c>
      <c r="B7750" t="s">
        <v>8690</v>
      </c>
      <c r="C7750" t="s">
        <v>811</v>
      </c>
      <c r="D7750" t="s">
        <v>812</v>
      </c>
      <c r="E7750" t="s">
        <v>146</v>
      </c>
      <c r="F7750" t="s">
        <v>71</v>
      </c>
    </row>
    <row r="7751" spans="1:6">
      <c r="A7751" t="s">
        <v>8692</v>
      </c>
      <c r="B7751" t="s">
        <v>8693</v>
      </c>
      <c r="C7751" t="s">
        <v>963</v>
      </c>
      <c r="D7751" t="s">
        <v>964</v>
      </c>
      <c r="E7751" t="s">
        <v>202</v>
      </c>
      <c r="F7751" t="s">
        <v>71</v>
      </c>
    </row>
    <row r="7752" spans="1:6">
      <c r="A7752">
        <v>5272011</v>
      </c>
      <c r="B7752" t="s">
        <v>8693</v>
      </c>
      <c r="C7752">
        <v>5272</v>
      </c>
      <c r="D7752" t="s">
        <v>964</v>
      </c>
      <c r="E7752">
        <v>52</v>
      </c>
      <c r="F7752" t="s">
        <v>53</v>
      </c>
    </row>
    <row r="7753" spans="1:6">
      <c r="A7753" t="s">
        <v>8694</v>
      </c>
      <c r="B7753" t="s">
        <v>8695</v>
      </c>
      <c r="C7753" t="s">
        <v>857</v>
      </c>
      <c r="D7753" t="s">
        <v>858</v>
      </c>
      <c r="E7753" t="s">
        <v>299</v>
      </c>
      <c r="F7753" t="s">
        <v>71</v>
      </c>
    </row>
    <row r="7754" spans="1:6">
      <c r="A7754">
        <v>9109091</v>
      </c>
      <c r="B7754" t="s">
        <v>8695</v>
      </c>
      <c r="C7754">
        <v>9109</v>
      </c>
      <c r="D7754" t="s">
        <v>858</v>
      </c>
      <c r="E7754">
        <v>91</v>
      </c>
      <c r="F7754" t="s">
        <v>56</v>
      </c>
    </row>
    <row r="7755" spans="1:6">
      <c r="A7755" t="s">
        <v>8696</v>
      </c>
      <c r="B7755" t="s">
        <v>8697</v>
      </c>
      <c r="C7755" t="s">
        <v>281</v>
      </c>
      <c r="D7755" t="s">
        <v>282</v>
      </c>
      <c r="E7755" t="s">
        <v>140</v>
      </c>
      <c r="F7755" t="s">
        <v>71</v>
      </c>
    </row>
    <row r="7756" spans="1:6">
      <c r="A7756">
        <v>3321010</v>
      </c>
      <c r="B7756" t="s">
        <v>8697</v>
      </c>
      <c r="C7756">
        <v>3321</v>
      </c>
      <c r="D7756" t="s">
        <v>282</v>
      </c>
      <c r="E7756">
        <v>33</v>
      </c>
      <c r="F7756" t="s">
        <v>41</v>
      </c>
    </row>
    <row r="7757" spans="1:6">
      <c r="A7757">
        <v>3303110</v>
      </c>
      <c r="B7757" t="s">
        <v>8698</v>
      </c>
      <c r="C7757">
        <v>3303</v>
      </c>
      <c r="D7757" t="s">
        <v>738</v>
      </c>
      <c r="E7757">
        <v>33</v>
      </c>
      <c r="F7757" t="s">
        <v>41</v>
      </c>
    </row>
    <row r="7758" spans="1:6">
      <c r="A7758" t="s">
        <v>8699</v>
      </c>
      <c r="B7758" t="s">
        <v>8698</v>
      </c>
      <c r="C7758" t="s">
        <v>737</v>
      </c>
      <c r="D7758" t="s">
        <v>738</v>
      </c>
      <c r="E7758" t="s">
        <v>140</v>
      </c>
      <c r="F7758" t="s">
        <v>71</v>
      </c>
    </row>
    <row r="7759" spans="1:6">
      <c r="A7759" t="s">
        <v>8700</v>
      </c>
      <c r="B7759" t="s">
        <v>8701</v>
      </c>
      <c r="C7759" t="s">
        <v>491</v>
      </c>
      <c r="D7759" t="s">
        <v>492</v>
      </c>
      <c r="E7759" t="s">
        <v>103</v>
      </c>
      <c r="F7759" t="s">
        <v>71</v>
      </c>
    </row>
    <row r="7760" spans="1:6">
      <c r="A7760">
        <v>1205180</v>
      </c>
      <c r="B7760" t="s">
        <v>8701</v>
      </c>
      <c r="C7760">
        <v>1205</v>
      </c>
      <c r="D7760" t="s">
        <v>882</v>
      </c>
      <c r="E7760">
        <v>12</v>
      </c>
      <c r="F7760" t="s">
        <v>65</v>
      </c>
    </row>
    <row r="7761" spans="1:6">
      <c r="A7761" t="s">
        <v>8702</v>
      </c>
      <c r="B7761" t="s">
        <v>8701</v>
      </c>
      <c r="C7761" t="s">
        <v>881</v>
      </c>
      <c r="D7761" t="s">
        <v>882</v>
      </c>
      <c r="E7761" t="s">
        <v>100</v>
      </c>
      <c r="F7761" t="s">
        <v>71</v>
      </c>
    </row>
    <row r="7762" spans="1:6">
      <c r="A7762" t="s">
        <v>8703</v>
      </c>
      <c r="B7762" t="s">
        <v>8701</v>
      </c>
      <c r="C7762" t="s">
        <v>735</v>
      </c>
      <c r="D7762" t="s">
        <v>736</v>
      </c>
      <c r="E7762" t="s">
        <v>103</v>
      </c>
      <c r="F7762" t="s">
        <v>71</v>
      </c>
    </row>
    <row r="7763" spans="1:6">
      <c r="A7763">
        <v>9411055</v>
      </c>
      <c r="B7763" t="s">
        <v>8701</v>
      </c>
      <c r="C7763">
        <v>9411</v>
      </c>
      <c r="D7763" t="s">
        <v>736</v>
      </c>
      <c r="E7763">
        <v>94</v>
      </c>
      <c r="F7763" t="s">
        <v>55</v>
      </c>
    </row>
    <row r="7764" spans="1:6">
      <c r="A7764">
        <v>9430101</v>
      </c>
      <c r="B7764" t="s">
        <v>8701</v>
      </c>
      <c r="C7764">
        <v>9430</v>
      </c>
      <c r="D7764" t="s">
        <v>492</v>
      </c>
      <c r="E7764">
        <v>94</v>
      </c>
      <c r="F7764" t="s">
        <v>55</v>
      </c>
    </row>
    <row r="7765" spans="1:6">
      <c r="A7765" t="s">
        <v>8704</v>
      </c>
      <c r="B7765" t="s">
        <v>8705</v>
      </c>
      <c r="C7765" t="s">
        <v>462</v>
      </c>
      <c r="D7765" t="s">
        <v>463</v>
      </c>
      <c r="E7765" t="s">
        <v>197</v>
      </c>
      <c r="F7765" t="s">
        <v>71</v>
      </c>
    </row>
    <row r="7766" spans="1:6">
      <c r="A7766">
        <v>6404010</v>
      </c>
      <c r="B7766" t="s">
        <v>8705</v>
      </c>
      <c r="C7766">
        <v>6404</v>
      </c>
      <c r="D7766" t="s">
        <v>463</v>
      </c>
      <c r="E7766">
        <v>64</v>
      </c>
      <c r="F7766" t="s">
        <v>46</v>
      </c>
    </row>
    <row r="7767" spans="1:6">
      <c r="A7767">
        <v>6403130</v>
      </c>
      <c r="B7767" t="s">
        <v>8706</v>
      </c>
      <c r="C7767">
        <v>6403</v>
      </c>
      <c r="D7767" t="s">
        <v>461</v>
      </c>
      <c r="E7767">
        <v>64</v>
      </c>
      <c r="F7767" t="s">
        <v>46</v>
      </c>
    </row>
    <row r="7768" spans="1:6">
      <c r="A7768" t="s">
        <v>8707</v>
      </c>
      <c r="B7768" t="s">
        <v>8706</v>
      </c>
      <c r="C7768" t="s">
        <v>460</v>
      </c>
      <c r="D7768" t="s">
        <v>461</v>
      </c>
      <c r="E7768" t="s">
        <v>197</v>
      </c>
      <c r="F7768" t="s">
        <v>71</v>
      </c>
    </row>
    <row r="7769" spans="1:6">
      <c r="A7769">
        <v>1771040</v>
      </c>
      <c r="B7769" t="s">
        <v>8708</v>
      </c>
      <c r="C7769">
        <v>1771</v>
      </c>
      <c r="D7769" t="s">
        <v>962</v>
      </c>
      <c r="E7769">
        <v>17</v>
      </c>
      <c r="F7769" t="s">
        <v>35</v>
      </c>
    </row>
    <row r="7770" spans="1:6">
      <c r="A7770" t="s">
        <v>8709</v>
      </c>
      <c r="B7770" t="s">
        <v>8708</v>
      </c>
      <c r="C7770" t="s">
        <v>961</v>
      </c>
      <c r="D7770" t="s">
        <v>962</v>
      </c>
      <c r="E7770" t="s">
        <v>190</v>
      </c>
      <c r="F7770" t="s">
        <v>71</v>
      </c>
    </row>
    <row r="7771" spans="1:6">
      <c r="A7771">
        <v>1202070</v>
      </c>
      <c r="B7771" t="s">
        <v>8710</v>
      </c>
      <c r="C7771">
        <v>1202</v>
      </c>
      <c r="D7771" t="s">
        <v>560</v>
      </c>
      <c r="E7771">
        <v>12</v>
      </c>
      <c r="F7771" t="s">
        <v>65</v>
      </c>
    </row>
    <row r="7772" spans="1:6">
      <c r="A7772" t="s">
        <v>8711</v>
      </c>
      <c r="B7772" t="s">
        <v>8710</v>
      </c>
      <c r="C7772" t="s">
        <v>559</v>
      </c>
      <c r="D7772" t="s">
        <v>560</v>
      </c>
      <c r="E7772" t="s">
        <v>100</v>
      </c>
      <c r="F7772" t="s">
        <v>71</v>
      </c>
    </row>
    <row r="7773" spans="1:6">
      <c r="A7773">
        <v>1203102</v>
      </c>
      <c r="B7773" t="s">
        <v>8712</v>
      </c>
      <c r="C7773">
        <v>1203</v>
      </c>
      <c r="D7773" t="s">
        <v>878</v>
      </c>
      <c r="E7773">
        <v>12</v>
      </c>
      <c r="F7773" t="s">
        <v>65</v>
      </c>
    </row>
    <row r="7774" spans="1:6">
      <c r="A7774" t="s">
        <v>8713</v>
      </c>
      <c r="B7774" t="s">
        <v>8712</v>
      </c>
      <c r="C7774" t="s">
        <v>877</v>
      </c>
      <c r="D7774" t="s">
        <v>878</v>
      </c>
      <c r="E7774" t="s">
        <v>100</v>
      </c>
      <c r="F7774" t="s">
        <v>71</v>
      </c>
    </row>
    <row r="7775" spans="1:6">
      <c r="A7775" t="s">
        <v>8714</v>
      </c>
      <c r="B7775" t="s">
        <v>8715</v>
      </c>
      <c r="C7775" t="s">
        <v>90</v>
      </c>
      <c r="D7775" t="s">
        <v>91</v>
      </c>
      <c r="E7775" t="s">
        <v>70</v>
      </c>
      <c r="F7775" t="s">
        <v>71</v>
      </c>
    </row>
    <row r="7776" spans="1:6">
      <c r="A7776">
        <v>1111160</v>
      </c>
      <c r="B7776" t="s">
        <v>8715</v>
      </c>
      <c r="C7776">
        <v>1111</v>
      </c>
      <c r="D7776" t="s">
        <v>91</v>
      </c>
      <c r="E7776">
        <v>11</v>
      </c>
      <c r="F7776" t="s">
        <v>32</v>
      </c>
    </row>
    <row r="7777" spans="1:6">
      <c r="A7777" t="s">
        <v>8716</v>
      </c>
      <c r="B7777" t="s">
        <v>8717</v>
      </c>
      <c r="C7777" t="s">
        <v>603</v>
      </c>
      <c r="D7777" t="s">
        <v>604</v>
      </c>
      <c r="E7777" t="s">
        <v>149</v>
      </c>
      <c r="F7777" t="s">
        <v>71</v>
      </c>
    </row>
    <row r="7778" spans="1:6">
      <c r="A7778">
        <v>1603093</v>
      </c>
      <c r="B7778" t="s">
        <v>8717</v>
      </c>
      <c r="C7778">
        <v>1603</v>
      </c>
      <c r="D7778" t="s">
        <v>604</v>
      </c>
      <c r="E7778">
        <v>16</v>
      </c>
      <c r="F7778" t="s">
        <v>64</v>
      </c>
    </row>
    <row r="7779" spans="1:6">
      <c r="A7779">
        <v>1605050</v>
      </c>
      <c r="B7779" t="s">
        <v>8718</v>
      </c>
      <c r="C7779">
        <v>1605</v>
      </c>
      <c r="D7779" t="s">
        <v>618</v>
      </c>
      <c r="E7779">
        <v>16</v>
      </c>
      <c r="F7779" t="s">
        <v>64</v>
      </c>
    </row>
    <row r="7780" spans="1:6">
      <c r="A7780" t="s">
        <v>8719</v>
      </c>
      <c r="B7780" t="s">
        <v>8718</v>
      </c>
      <c r="C7780" t="s">
        <v>617</v>
      </c>
      <c r="D7780" t="s">
        <v>618</v>
      </c>
      <c r="E7780" t="s">
        <v>149</v>
      </c>
      <c r="F7780" t="s">
        <v>71</v>
      </c>
    </row>
    <row r="7781" spans="1:6">
      <c r="A7781" t="s">
        <v>8720</v>
      </c>
      <c r="B7781" t="s">
        <v>8721</v>
      </c>
      <c r="C7781" t="s">
        <v>462</v>
      </c>
      <c r="D7781" t="s">
        <v>463</v>
      </c>
      <c r="E7781" t="s">
        <v>197</v>
      </c>
      <c r="F7781" t="s">
        <v>71</v>
      </c>
    </row>
    <row r="7782" spans="1:6">
      <c r="A7782">
        <v>6404030</v>
      </c>
      <c r="B7782" t="s">
        <v>8721</v>
      </c>
      <c r="C7782">
        <v>6404</v>
      </c>
      <c r="D7782" t="s">
        <v>463</v>
      </c>
      <c r="E7782">
        <v>64</v>
      </c>
      <c r="F7782" t="s">
        <v>46</v>
      </c>
    </row>
    <row r="7783" spans="1:6">
      <c r="A7783" t="s">
        <v>8722</v>
      </c>
      <c r="B7783" t="s">
        <v>8723</v>
      </c>
      <c r="C7783" t="s">
        <v>167</v>
      </c>
      <c r="D7783" t="s">
        <v>168</v>
      </c>
      <c r="E7783" t="s">
        <v>169</v>
      </c>
      <c r="F7783" t="s">
        <v>71</v>
      </c>
    </row>
    <row r="7784" spans="1:6">
      <c r="A7784">
        <v>1504040</v>
      </c>
      <c r="B7784" t="s">
        <v>8723</v>
      </c>
      <c r="C7784">
        <v>1504</v>
      </c>
      <c r="D7784" t="s">
        <v>168</v>
      </c>
      <c r="E7784">
        <v>15</v>
      </c>
      <c r="F7784" t="s">
        <v>39</v>
      </c>
    </row>
    <row r="7785" spans="1:6">
      <c r="A7785" t="s">
        <v>8724</v>
      </c>
      <c r="B7785" t="s">
        <v>8725</v>
      </c>
      <c r="C7785" t="s">
        <v>1017</v>
      </c>
      <c r="D7785" t="s">
        <v>1018</v>
      </c>
      <c r="E7785" t="s">
        <v>70</v>
      </c>
      <c r="F7785" t="s">
        <v>71</v>
      </c>
    </row>
    <row r="7786" spans="1:6">
      <c r="A7786">
        <v>1174020</v>
      </c>
      <c r="B7786" t="s">
        <v>8725</v>
      </c>
      <c r="C7786">
        <v>1174</v>
      </c>
      <c r="D7786" t="s">
        <v>1018</v>
      </c>
      <c r="E7786">
        <v>11</v>
      </c>
      <c r="F7786" t="s">
        <v>32</v>
      </c>
    </row>
    <row r="7787" spans="1:6">
      <c r="A7787">
        <v>1603050</v>
      </c>
      <c r="B7787" t="s">
        <v>8726</v>
      </c>
      <c r="C7787">
        <v>1603</v>
      </c>
      <c r="D7787" t="s">
        <v>604</v>
      </c>
      <c r="E7787">
        <v>16</v>
      </c>
      <c r="F7787" t="s">
        <v>64</v>
      </c>
    </row>
    <row r="7788" spans="1:6">
      <c r="A7788" t="s">
        <v>8727</v>
      </c>
      <c r="B7788" t="s">
        <v>8726</v>
      </c>
      <c r="C7788" t="s">
        <v>603</v>
      </c>
      <c r="D7788" t="s">
        <v>604</v>
      </c>
      <c r="E7788" t="s">
        <v>149</v>
      </c>
      <c r="F7788" t="s">
        <v>71</v>
      </c>
    </row>
    <row r="7789" spans="1:6">
      <c r="A7789" t="s">
        <v>8728</v>
      </c>
      <c r="B7789" t="s">
        <v>8729</v>
      </c>
      <c r="C7789" t="s">
        <v>172</v>
      </c>
      <c r="D7789" t="s">
        <v>173</v>
      </c>
      <c r="E7789" t="s">
        <v>112</v>
      </c>
      <c r="F7789" t="s">
        <v>71</v>
      </c>
    </row>
    <row r="7790" spans="1:6">
      <c r="A7790">
        <v>3216150</v>
      </c>
      <c r="B7790" t="s">
        <v>8729</v>
      </c>
      <c r="C7790">
        <v>3216</v>
      </c>
      <c r="D7790" t="s">
        <v>173</v>
      </c>
      <c r="E7790">
        <v>32</v>
      </c>
      <c r="F7790" t="s">
        <v>40</v>
      </c>
    </row>
    <row r="7791" spans="1:6">
      <c r="A7791">
        <v>6309040</v>
      </c>
      <c r="B7791" t="s">
        <v>8730</v>
      </c>
      <c r="C7791">
        <v>6309</v>
      </c>
      <c r="D7791" t="s">
        <v>852</v>
      </c>
      <c r="E7791">
        <v>63</v>
      </c>
      <c r="F7791" t="s">
        <v>44</v>
      </c>
    </row>
    <row r="7792" spans="1:6">
      <c r="A7792" t="s">
        <v>8731</v>
      </c>
      <c r="B7792" t="s">
        <v>8730</v>
      </c>
      <c r="C7792" t="s">
        <v>851</v>
      </c>
      <c r="D7792" t="s">
        <v>852</v>
      </c>
      <c r="E7792" t="s">
        <v>109</v>
      </c>
      <c r="F7792" t="s">
        <v>71</v>
      </c>
    </row>
    <row r="7793" spans="1:6">
      <c r="A7793" t="s">
        <v>8732</v>
      </c>
      <c r="B7793" t="s">
        <v>8733</v>
      </c>
      <c r="C7793" t="s">
        <v>460</v>
      </c>
      <c r="D7793" t="s">
        <v>461</v>
      </c>
      <c r="E7793" t="s">
        <v>197</v>
      </c>
      <c r="F7793" t="s">
        <v>71</v>
      </c>
    </row>
    <row r="7794" spans="1:6">
      <c r="A7794">
        <v>6403020</v>
      </c>
      <c r="B7794" t="s">
        <v>8733</v>
      </c>
      <c r="C7794">
        <v>6403</v>
      </c>
      <c r="D7794" t="s">
        <v>461</v>
      </c>
      <c r="E7794">
        <v>64</v>
      </c>
      <c r="F7794" t="s">
        <v>46</v>
      </c>
    </row>
    <row r="7795" spans="1:6">
      <c r="A7795">
        <v>1601083</v>
      </c>
      <c r="B7795" t="s">
        <v>8734</v>
      </c>
      <c r="C7795">
        <v>1601</v>
      </c>
      <c r="D7795" t="s">
        <v>652</v>
      </c>
      <c r="E7795">
        <v>16</v>
      </c>
      <c r="F7795" t="s">
        <v>64</v>
      </c>
    </row>
    <row r="7796" spans="1:6">
      <c r="A7796" t="s">
        <v>8735</v>
      </c>
      <c r="B7796" t="s">
        <v>8734</v>
      </c>
      <c r="C7796" t="s">
        <v>651</v>
      </c>
      <c r="D7796" t="s">
        <v>652</v>
      </c>
      <c r="E7796" t="s">
        <v>149</v>
      </c>
      <c r="F7796" t="s">
        <v>71</v>
      </c>
    </row>
    <row r="7797" spans="1:6">
      <c r="A7797">
        <v>6403150</v>
      </c>
      <c r="B7797" t="s">
        <v>8736</v>
      </c>
      <c r="C7797">
        <v>6403</v>
      </c>
      <c r="D7797" t="s">
        <v>461</v>
      </c>
      <c r="E7797">
        <v>64</v>
      </c>
      <c r="F7797" t="s">
        <v>46</v>
      </c>
    </row>
    <row r="7798" spans="1:6">
      <c r="A7798" t="s">
        <v>8737</v>
      </c>
      <c r="B7798" t="s">
        <v>8736</v>
      </c>
      <c r="C7798" t="s">
        <v>460</v>
      </c>
      <c r="D7798" t="s">
        <v>461</v>
      </c>
      <c r="E7798" t="s">
        <v>197</v>
      </c>
      <c r="F7798" t="s">
        <v>71</v>
      </c>
    </row>
    <row r="7799" spans="1:6">
      <c r="A7799" t="s">
        <v>8738</v>
      </c>
      <c r="B7799" t="s">
        <v>8739</v>
      </c>
      <c r="C7799" t="s">
        <v>617</v>
      </c>
      <c r="D7799" t="s">
        <v>618</v>
      </c>
      <c r="E7799" t="s">
        <v>149</v>
      </c>
      <c r="F7799" t="s">
        <v>71</v>
      </c>
    </row>
    <row r="7800" spans="1:6">
      <c r="A7800">
        <v>1605070</v>
      </c>
      <c r="B7800" t="s">
        <v>8739</v>
      </c>
      <c r="C7800">
        <v>1605</v>
      </c>
      <c r="D7800" t="s">
        <v>618</v>
      </c>
      <c r="E7800">
        <v>16</v>
      </c>
      <c r="F7800" t="s">
        <v>64</v>
      </c>
    </row>
    <row r="7801" spans="1:6">
      <c r="A7801">
        <v>1708010</v>
      </c>
      <c r="B7801" t="s">
        <v>8740</v>
      </c>
      <c r="C7801">
        <v>1708</v>
      </c>
      <c r="D7801" t="s">
        <v>396</v>
      </c>
      <c r="E7801">
        <v>17</v>
      </c>
      <c r="F7801" t="s">
        <v>35</v>
      </c>
    </row>
    <row r="7802" spans="1:6">
      <c r="A7802" t="s">
        <v>8741</v>
      </c>
      <c r="B7802" t="s">
        <v>8740</v>
      </c>
      <c r="C7802" t="s">
        <v>395</v>
      </c>
      <c r="D7802" t="s">
        <v>396</v>
      </c>
      <c r="E7802" t="s">
        <v>190</v>
      </c>
      <c r="F7802" t="s">
        <v>71</v>
      </c>
    </row>
    <row r="7803" spans="1:6">
      <c r="A7803" t="s">
        <v>8742</v>
      </c>
      <c r="B7803" t="s">
        <v>8743</v>
      </c>
      <c r="C7803" t="s">
        <v>683</v>
      </c>
      <c r="D7803" t="s">
        <v>684</v>
      </c>
      <c r="E7803" t="s">
        <v>197</v>
      </c>
      <c r="F7803" t="s">
        <v>71</v>
      </c>
    </row>
    <row r="7804" spans="1:6">
      <c r="A7804">
        <v>6401070</v>
      </c>
      <c r="B7804" t="s">
        <v>8743</v>
      </c>
      <c r="C7804">
        <v>6401</v>
      </c>
      <c r="D7804" t="s">
        <v>684</v>
      </c>
      <c r="E7804">
        <v>64</v>
      </c>
      <c r="F7804" t="s">
        <v>46</v>
      </c>
    </row>
    <row r="7805" spans="1:6">
      <c r="A7805" t="s">
        <v>8744</v>
      </c>
      <c r="B7805" t="s">
        <v>8745</v>
      </c>
      <c r="C7805" t="s">
        <v>647</v>
      </c>
      <c r="D7805" t="s">
        <v>648</v>
      </c>
      <c r="E7805" t="s">
        <v>149</v>
      </c>
      <c r="F7805" t="s">
        <v>71</v>
      </c>
    </row>
    <row r="7806" spans="1:6">
      <c r="A7806">
        <v>1610010</v>
      </c>
      <c r="B7806" t="s">
        <v>8745</v>
      </c>
      <c r="C7806">
        <v>1610</v>
      </c>
      <c r="D7806" t="s">
        <v>648</v>
      </c>
      <c r="E7806">
        <v>16</v>
      </c>
      <c r="F7806" t="s">
        <v>64</v>
      </c>
    </row>
    <row r="7807" spans="1:6">
      <c r="A7807">
        <v>1605080</v>
      </c>
      <c r="B7807" t="s">
        <v>8746</v>
      </c>
      <c r="C7807">
        <v>1605</v>
      </c>
      <c r="D7807" t="s">
        <v>618</v>
      </c>
      <c r="E7807">
        <v>16</v>
      </c>
      <c r="F7807" t="s">
        <v>64</v>
      </c>
    </row>
    <row r="7808" spans="1:6">
      <c r="A7808" t="s">
        <v>8747</v>
      </c>
      <c r="B7808" t="s">
        <v>8746</v>
      </c>
      <c r="C7808" t="s">
        <v>617</v>
      </c>
      <c r="D7808" t="s">
        <v>618</v>
      </c>
      <c r="E7808" t="s">
        <v>149</v>
      </c>
      <c r="F7808" t="s">
        <v>71</v>
      </c>
    </row>
    <row r="7809" spans="1:6">
      <c r="A7809">
        <v>6402050</v>
      </c>
      <c r="B7809" t="s">
        <v>8748</v>
      </c>
      <c r="C7809">
        <v>6402</v>
      </c>
      <c r="D7809" t="s">
        <v>459</v>
      </c>
      <c r="E7809">
        <v>64</v>
      </c>
      <c r="F7809" t="s">
        <v>46</v>
      </c>
    </row>
    <row r="7810" spans="1:6">
      <c r="A7810" t="s">
        <v>8749</v>
      </c>
      <c r="B7810" t="s">
        <v>8748</v>
      </c>
      <c r="C7810" t="s">
        <v>458</v>
      </c>
      <c r="D7810" t="s">
        <v>459</v>
      </c>
      <c r="E7810" t="s">
        <v>197</v>
      </c>
      <c r="F7810" t="s">
        <v>71</v>
      </c>
    </row>
    <row r="7811" spans="1:6">
      <c r="A7811" t="s">
        <v>8750</v>
      </c>
      <c r="B7811" t="s">
        <v>8751</v>
      </c>
      <c r="C7811" t="s">
        <v>460</v>
      </c>
      <c r="D7811" t="s">
        <v>461</v>
      </c>
      <c r="E7811" t="s">
        <v>197</v>
      </c>
      <c r="F7811" t="s">
        <v>71</v>
      </c>
    </row>
    <row r="7812" spans="1:6">
      <c r="A7812">
        <v>6403060</v>
      </c>
      <c r="B7812" t="s">
        <v>8751</v>
      </c>
      <c r="C7812">
        <v>6403</v>
      </c>
      <c r="D7812" t="s">
        <v>461</v>
      </c>
      <c r="E7812">
        <v>64</v>
      </c>
      <c r="F7812" t="s">
        <v>46</v>
      </c>
    </row>
    <row r="7813" spans="1:6">
      <c r="A7813">
        <v>1607080</v>
      </c>
      <c r="B7813" t="s">
        <v>8752</v>
      </c>
      <c r="C7813">
        <v>1607</v>
      </c>
      <c r="D7813" t="s">
        <v>148</v>
      </c>
      <c r="E7813">
        <v>16</v>
      </c>
      <c r="F7813" t="s">
        <v>64</v>
      </c>
    </row>
    <row r="7814" spans="1:6">
      <c r="A7814" t="s">
        <v>8753</v>
      </c>
      <c r="B7814" t="s">
        <v>8752</v>
      </c>
      <c r="C7814" t="s">
        <v>147</v>
      </c>
      <c r="D7814" t="s">
        <v>148</v>
      </c>
      <c r="E7814" t="s">
        <v>149</v>
      </c>
      <c r="F7814" t="s">
        <v>71</v>
      </c>
    </row>
    <row r="7815" spans="1:6">
      <c r="A7815" t="s">
        <v>8754</v>
      </c>
      <c r="B7815" t="s">
        <v>8755</v>
      </c>
      <c r="C7815" t="s">
        <v>458</v>
      </c>
      <c r="D7815" t="s">
        <v>459</v>
      </c>
      <c r="E7815" t="s">
        <v>197</v>
      </c>
      <c r="F7815" t="s">
        <v>71</v>
      </c>
    </row>
    <row r="7816" spans="1:6">
      <c r="A7816">
        <v>6402040</v>
      </c>
      <c r="B7816" t="s">
        <v>8755</v>
      </c>
      <c r="C7816">
        <v>6402</v>
      </c>
      <c r="D7816" t="s">
        <v>459</v>
      </c>
      <c r="E7816">
        <v>64</v>
      </c>
      <c r="F7816" t="s">
        <v>46</v>
      </c>
    </row>
    <row r="7817" spans="1:6">
      <c r="A7817" t="s">
        <v>8756</v>
      </c>
      <c r="B7817" t="s">
        <v>8757</v>
      </c>
      <c r="C7817" t="s">
        <v>873</v>
      </c>
      <c r="D7817" t="s">
        <v>874</v>
      </c>
      <c r="E7817" t="s">
        <v>169</v>
      </c>
      <c r="F7817" t="s">
        <v>71</v>
      </c>
    </row>
    <row r="7818" spans="1:6">
      <c r="A7818">
        <v>1507015</v>
      </c>
      <c r="B7818" t="s">
        <v>8757</v>
      </c>
      <c r="C7818">
        <v>1507</v>
      </c>
      <c r="D7818" t="s">
        <v>874</v>
      </c>
      <c r="E7818">
        <v>15</v>
      </c>
      <c r="F7818" t="s">
        <v>39</v>
      </c>
    </row>
    <row r="7819" spans="1:6">
      <c r="A7819">
        <v>6106072</v>
      </c>
      <c r="B7819" t="s">
        <v>8758</v>
      </c>
      <c r="C7819">
        <v>6106</v>
      </c>
      <c r="D7819" t="s">
        <v>421</v>
      </c>
      <c r="E7819">
        <v>61</v>
      </c>
      <c r="F7819" t="s">
        <v>43</v>
      </c>
    </row>
    <row r="7820" spans="1:6">
      <c r="A7820" t="s">
        <v>8759</v>
      </c>
      <c r="B7820" t="s">
        <v>8758</v>
      </c>
      <c r="C7820" t="s">
        <v>420</v>
      </c>
      <c r="D7820" t="s">
        <v>421</v>
      </c>
      <c r="E7820" t="s">
        <v>187</v>
      </c>
      <c r="F7820" t="s">
        <v>71</v>
      </c>
    </row>
    <row r="7821" spans="1:6">
      <c r="A7821" t="s">
        <v>8760</v>
      </c>
      <c r="B7821" t="s">
        <v>8761</v>
      </c>
      <c r="C7821" t="s">
        <v>470</v>
      </c>
      <c r="D7821" t="s">
        <v>471</v>
      </c>
      <c r="E7821" t="s">
        <v>149</v>
      </c>
      <c r="F7821" t="s">
        <v>71</v>
      </c>
    </row>
    <row r="7822" spans="1:6">
      <c r="A7822">
        <v>1604062</v>
      </c>
      <c r="B7822" t="s">
        <v>8761</v>
      </c>
      <c r="C7822">
        <v>1604</v>
      </c>
      <c r="D7822" t="s">
        <v>471</v>
      </c>
      <c r="E7822">
        <v>16</v>
      </c>
      <c r="F7822" t="s">
        <v>64</v>
      </c>
    </row>
    <row r="7823" spans="1:6">
      <c r="A7823">
        <v>1611010</v>
      </c>
      <c r="B7823" t="s">
        <v>8762</v>
      </c>
      <c r="C7823">
        <v>1611</v>
      </c>
      <c r="D7823" t="s">
        <v>292</v>
      </c>
      <c r="E7823">
        <v>16</v>
      </c>
      <c r="F7823" t="s">
        <v>64</v>
      </c>
    </row>
    <row r="7824" spans="1:6">
      <c r="A7824" t="s">
        <v>8763</v>
      </c>
      <c r="B7824" t="s">
        <v>8762</v>
      </c>
      <c r="C7824" t="s">
        <v>291</v>
      </c>
      <c r="D7824" t="s">
        <v>292</v>
      </c>
      <c r="E7824" t="s">
        <v>149</v>
      </c>
      <c r="F7824" t="s">
        <v>71</v>
      </c>
    </row>
    <row r="7825" spans="1:6">
      <c r="A7825" t="s">
        <v>8764</v>
      </c>
      <c r="B7825" t="s">
        <v>8765</v>
      </c>
      <c r="C7825" t="s">
        <v>875</v>
      </c>
      <c r="D7825" t="s">
        <v>876</v>
      </c>
      <c r="E7825" t="s">
        <v>169</v>
      </c>
      <c r="F7825" t="s">
        <v>71</v>
      </c>
    </row>
    <row r="7826" spans="1:6">
      <c r="A7826">
        <v>1506031</v>
      </c>
      <c r="B7826" t="s">
        <v>8765</v>
      </c>
      <c r="C7826">
        <v>1506</v>
      </c>
      <c r="D7826" t="s">
        <v>876</v>
      </c>
      <c r="E7826">
        <v>15</v>
      </c>
      <c r="F7826" t="s">
        <v>39</v>
      </c>
    </row>
    <row r="7827" spans="1:6">
      <c r="A7827">
        <v>1506032</v>
      </c>
      <c r="B7827" t="s">
        <v>8766</v>
      </c>
      <c r="C7827">
        <v>1506</v>
      </c>
      <c r="D7827" t="s">
        <v>876</v>
      </c>
      <c r="E7827">
        <v>15</v>
      </c>
      <c r="F7827" t="s">
        <v>39</v>
      </c>
    </row>
    <row r="7828" spans="1:6">
      <c r="A7828" t="s">
        <v>8767</v>
      </c>
      <c r="B7828" t="s">
        <v>8766</v>
      </c>
      <c r="C7828" t="s">
        <v>875</v>
      </c>
      <c r="D7828" t="s">
        <v>876</v>
      </c>
      <c r="E7828" t="s">
        <v>169</v>
      </c>
      <c r="F7828" t="s">
        <v>71</v>
      </c>
    </row>
    <row r="7829" spans="1:6">
      <c r="A7829" t="s">
        <v>8768</v>
      </c>
      <c r="B7829" t="s">
        <v>8769</v>
      </c>
      <c r="C7829" t="s">
        <v>383</v>
      </c>
      <c r="D7829" t="s">
        <v>384</v>
      </c>
      <c r="E7829" t="s">
        <v>190</v>
      </c>
      <c r="F7829" t="s">
        <v>71</v>
      </c>
    </row>
    <row r="7830" spans="1:6">
      <c r="A7830">
        <v>1704042</v>
      </c>
      <c r="B7830" t="s">
        <v>8769</v>
      </c>
      <c r="C7830">
        <v>1704</v>
      </c>
      <c r="D7830" t="s">
        <v>384</v>
      </c>
      <c r="E7830">
        <v>17</v>
      </c>
      <c r="F7830" t="s">
        <v>35</v>
      </c>
    </row>
    <row r="7831" spans="1:6">
      <c r="A7831" t="s">
        <v>8770</v>
      </c>
      <c r="B7831" t="s">
        <v>8771</v>
      </c>
      <c r="C7831" t="s">
        <v>683</v>
      </c>
      <c r="D7831" t="s">
        <v>684</v>
      </c>
      <c r="E7831" t="s">
        <v>197</v>
      </c>
      <c r="F7831" t="s">
        <v>71</v>
      </c>
    </row>
    <row r="7832" spans="1:6">
      <c r="A7832">
        <v>6401011</v>
      </c>
      <c r="B7832" t="s">
        <v>8771</v>
      </c>
      <c r="C7832">
        <v>6401</v>
      </c>
      <c r="D7832" t="s">
        <v>684</v>
      </c>
      <c r="E7832">
        <v>64</v>
      </c>
      <c r="F7832" t="s">
        <v>46</v>
      </c>
    </row>
    <row r="7833" spans="1:6">
      <c r="A7833" t="s">
        <v>8772</v>
      </c>
      <c r="B7833" t="s">
        <v>8773</v>
      </c>
      <c r="C7833" t="s">
        <v>1017</v>
      </c>
      <c r="D7833" t="s">
        <v>1018</v>
      </c>
      <c r="E7833" t="s">
        <v>70</v>
      </c>
      <c r="F7833" t="s">
        <v>71</v>
      </c>
    </row>
    <row r="7834" spans="1:6">
      <c r="A7834">
        <v>1174021</v>
      </c>
      <c r="B7834" t="s">
        <v>8773</v>
      </c>
      <c r="C7834">
        <v>1174</v>
      </c>
      <c r="D7834" t="s">
        <v>1018</v>
      </c>
      <c r="E7834">
        <v>11</v>
      </c>
      <c r="F7834" t="s">
        <v>32</v>
      </c>
    </row>
    <row r="7835" spans="1:6">
      <c r="A7835">
        <v>1502020</v>
      </c>
      <c r="B7835" t="s">
        <v>8774</v>
      </c>
      <c r="C7835">
        <v>1502</v>
      </c>
      <c r="D7835" t="s">
        <v>582</v>
      </c>
      <c r="E7835">
        <v>15</v>
      </c>
      <c r="F7835" t="s">
        <v>39</v>
      </c>
    </row>
    <row r="7836" spans="1:6">
      <c r="A7836" t="s">
        <v>8775</v>
      </c>
      <c r="B7836" t="s">
        <v>8774</v>
      </c>
      <c r="C7836" t="s">
        <v>581</v>
      </c>
      <c r="D7836" t="s">
        <v>582</v>
      </c>
      <c r="E7836" t="s">
        <v>169</v>
      </c>
      <c r="F7836" t="s">
        <v>71</v>
      </c>
    </row>
    <row r="7837" spans="1:6">
      <c r="A7837" t="s">
        <v>8776</v>
      </c>
      <c r="B7837" t="s">
        <v>8777</v>
      </c>
      <c r="C7837" t="s">
        <v>559</v>
      </c>
      <c r="D7837" t="s">
        <v>560</v>
      </c>
      <c r="E7837" t="s">
        <v>100</v>
      </c>
      <c r="F7837" t="s">
        <v>71</v>
      </c>
    </row>
    <row r="7838" spans="1:6">
      <c r="A7838">
        <v>1202040</v>
      </c>
      <c r="B7838" t="s">
        <v>8777</v>
      </c>
      <c r="C7838">
        <v>1202</v>
      </c>
      <c r="D7838" t="s">
        <v>560</v>
      </c>
      <c r="E7838">
        <v>12</v>
      </c>
      <c r="F7838" t="s">
        <v>65</v>
      </c>
    </row>
    <row r="7839" spans="1:6">
      <c r="A7839">
        <v>1607081</v>
      </c>
      <c r="B7839" t="s">
        <v>8778</v>
      </c>
      <c r="C7839">
        <v>1607</v>
      </c>
      <c r="D7839" t="s">
        <v>148</v>
      </c>
      <c r="E7839">
        <v>16</v>
      </c>
      <c r="F7839" t="s">
        <v>64</v>
      </c>
    </row>
    <row r="7840" spans="1:6">
      <c r="A7840" t="s">
        <v>8779</v>
      </c>
      <c r="B7840" t="s">
        <v>8778</v>
      </c>
      <c r="C7840" t="s">
        <v>147</v>
      </c>
      <c r="D7840" t="s">
        <v>148</v>
      </c>
      <c r="E7840" t="s">
        <v>149</v>
      </c>
      <c r="F7840" t="s">
        <v>71</v>
      </c>
    </row>
    <row r="7841" spans="1:6">
      <c r="A7841" t="s">
        <v>8780</v>
      </c>
      <c r="B7841" t="s">
        <v>8781</v>
      </c>
      <c r="C7841" t="s">
        <v>485</v>
      </c>
      <c r="D7841" t="s">
        <v>486</v>
      </c>
      <c r="E7841" t="s">
        <v>478</v>
      </c>
      <c r="F7841" t="s">
        <v>71</v>
      </c>
    </row>
    <row r="7842" spans="1:6">
      <c r="A7842">
        <v>1806071</v>
      </c>
      <c r="B7842" t="s">
        <v>8781</v>
      </c>
      <c r="C7842">
        <v>1806</v>
      </c>
      <c r="D7842" t="s">
        <v>486</v>
      </c>
      <c r="E7842">
        <v>18</v>
      </c>
      <c r="F7842" t="s">
        <v>50</v>
      </c>
    </row>
    <row r="7843" spans="1:6">
      <c r="A7843">
        <v>1508011</v>
      </c>
      <c r="B7843" t="s">
        <v>8782</v>
      </c>
      <c r="C7843">
        <v>1508</v>
      </c>
      <c r="D7843" t="s">
        <v>888</v>
      </c>
      <c r="E7843">
        <v>15</v>
      </c>
      <c r="F7843" t="s">
        <v>39</v>
      </c>
    </row>
    <row r="7844" spans="1:6">
      <c r="A7844" t="s">
        <v>8783</v>
      </c>
      <c r="B7844" t="s">
        <v>8782</v>
      </c>
      <c r="C7844" t="s">
        <v>887</v>
      </c>
      <c r="D7844" t="s">
        <v>888</v>
      </c>
      <c r="E7844" t="s">
        <v>169</v>
      </c>
      <c r="F7844" t="s">
        <v>71</v>
      </c>
    </row>
    <row r="7845" spans="1:6">
      <c r="A7845" t="s">
        <v>8784</v>
      </c>
      <c r="B7845" t="s">
        <v>8785</v>
      </c>
      <c r="C7845" t="s">
        <v>1005</v>
      </c>
      <c r="D7845" t="s">
        <v>1006</v>
      </c>
      <c r="E7845" t="s">
        <v>103</v>
      </c>
      <c r="F7845" t="s">
        <v>71</v>
      </c>
    </row>
    <row r="7846" spans="1:6">
      <c r="A7846">
        <v>9471010</v>
      </c>
      <c r="B7846" t="s">
        <v>8785</v>
      </c>
      <c r="C7846">
        <v>9471</v>
      </c>
      <c r="D7846" t="s">
        <v>1006</v>
      </c>
      <c r="E7846">
        <v>94</v>
      </c>
      <c r="F7846" t="s">
        <v>55</v>
      </c>
    </row>
    <row r="7847" spans="1:6">
      <c r="A7847">
        <v>1607110</v>
      </c>
      <c r="B7847" t="s">
        <v>8786</v>
      </c>
      <c r="C7847">
        <v>1607</v>
      </c>
      <c r="D7847" t="s">
        <v>148</v>
      </c>
      <c r="E7847">
        <v>16</v>
      </c>
      <c r="F7847" t="s">
        <v>64</v>
      </c>
    </row>
    <row r="7848" spans="1:6">
      <c r="A7848" t="s">
        <v>8787</v>
      </c>
      <c r="B7848" t="s">
        <v>8786</v>
      </c>
      <c r="C7848" t="s">
        <v>147</v>
      </c>
      <c r="D7848" t="s">
        <v>148</v>
      </c>
      <c r="E7848" t="s">
        <v>149</v>
      </c>
      <c r="F7848" t="s">
        <v>71</v>
      </c>
    </row>
    <row r="7849" spans="1:6">
      <c r="A7849" t="s">
        <v>8788</v>
      </c>
      <c r="B7849" t="s">
        <v>8789</v>
      </c>
      <c r="C7849" t="s">
        <v>167</v>
      </c>
      <c r="D7849" t="s">
        <v>168</v>
      </c>
      <c r="E7849" t="s">
        <v>169</v>
      </c>
      <c r="F7849" t="s">
        <v>71</v>
      </c>
    </row>
    <row r="7850" spans="1:6">
      <c r="A7850">
        <v>1504030</v>
      </c>
      <c r="B7850" t="s">
        <v>8789</v>
      </c>
      <c r="C7850">
        <v>1504</v>
      </c>
      <c r="D7850" t="s">
        <v>168</v>
      </c>
      <c r="E7850">
        <v>15</v>
      </c>
      <c r="F7850" t="s">
        <v>39</v>
      </c>
    </row>
    <row r="7851" spans="1:6">
      <c r="A7851">
        <v>1109230</v>
      </c>
      <c r="B7851" t="s">
        <v>8790</v>
      </c>
      <c r="C7851">
        <v>1109</v>
      </c>
      <c r="D7851" t="s">
        <v>710</v>
      </c>
      <c r="E7851">
        <v>11</v>
      </c>
      <c r="F7851" t="s">
        <v>32</v>
      </c>
    </row>
    <row r="7852" spans="1:6">
      <c r="A7852" t="s">
        <v>8791</v>
      </c>
      <c r="B7852" t="s">
        <v>8790</v>
      </c>
      <c r="C7852" t="s">
        <v>709</v>
      </c>
      <c r="D7852" t="s">
        <v>710</v>
      </c>
      <c r="E7852" t="s">
        <v>70</v>
      </c>
      <c r="F7852" t="s">
        <v>71</v>
      </c>
    </row>
    <row r="7853" spans="1:6">
      <c r="A7853" t="s">
        <v>8792</v>
      </c>
      <c r="B7853" t="s">
        <v>8793</v>
      </c>
      <c r="C7853" t="s">
        <v>767</v>
      </c>
      <c r="D7853" t="s">
        <v>768</v>
      </c>
      <c r="E7853" t="s">
        <v>103</v>
      </c>
      <c r="F7853" t="s">
        <v>71</v>
      </c>
    </row>
    <row r="7854" spans="1:6">
      <c r="A7854">
        <v>9419054</v>
      </c>
      <c r="B7854" t="s">
        <v>8793</v>
      </c>
      <c r="C7854">
        <v>9419</v>
      </c>
      <c r="D7854" t="s">
        <v>768</v>
      </c>
      <c r="E7854">
        <v>94</v>
      </c>
      <c r="F7854" t="s">
        <v>55</v>
      </c>
    </row>
    <row r="7855" spans="1:6">
      <c r="A7855" t="s">
        <v>8794</v>
      </c>
      <c r="B7855" t="s">
        <v>8795</v>
      </c>
      <c r="C7855" t="s">
        <v>851</v>
      </c>
      <c r="D7855" t="s">
        <v>852</v>
      </c>
      <c r="E7855" t="s">
        <v>109</v>
      </c>
      <c r="F7855" t="s">
        <v>71</v>
      </c>
    </row>
    <row r="7856" spans="1:6">
      <c r="A7856">
        <v>6309100</v>
      </c>
      <c r="B7856" t="s">
        <v>8795</v>
      </c>
      <c r="C7856">
        <v>6309</v>
      </c>
      <c r="D7856" t="s">
        <v>852</v>
      </c>
      <c r="E7856">
        <v>63</v>
      </c>
      <c r="F7856" t="s">
        <v>44</v>
      </c>
    </row>
    <row r="7857" spans="1:6">
      <c r="A7857">
        <v>6404020</v>
      </c>
      <c r="B7857" t="s">
        <v>8796</v>
      </c>
      <c r="C7857">
        <v>6404</v>
      </c>
      <c r="D7857" t="s">
        <v>463</v>
      </c>
      <c r="E7857">
        <v>64</v>
      </c>
      <c r="F7857" t="s">
        <v>46</v>
      </c>
    </row>
    <row r="7858" spans="1:6">
      <c r="A7858" t="s">
        <v>8797</v>
      </c>
      <c r="B7858" t="s">
        <v>8796</v>
      </c>
      <c r="C7858" t="s">
        <v>462</v>
      </c>
      <c r="D7858" t="s">
        <v>463</v>
      </c>
      <c r="E7858" t="s">
        <v>197</v>
      </c>
      <c r="F7858" t="s">
        <v>71</v>
      </c>
    </row>
    <row r="7859" spans="1:6">
      <c r="A7859">
        <v>6403070</v>
      </c>
      <c r="B7859" t="s">
        <v>8798</v>
      </c>
      <c r="C7859">
        <v>6403</v>
      </c>
      <c r="D7859" t="s">
        <v>461</v>
      </c>
      <c r="E7859">
        <v>64</v>
      </c>
      <c r="F7859" t="s">
        <v>46</v>
      </c>
    </row>
    <row r="7860" spans="1:6">
      <c r="A7860" t="s">
        <v>8799</v>
      </c>
      <c r="B7860" t="s">
        <v>8798</v>
      </c>
      <c r="C7860" t="s">
        <v>460</v>
      </c>
      <c r="D7860" t="s">
        <v>461</v>
      </c>
      <c r="E7860" t="s">
        <v>197</v>
      </c>
      <c r="F7860" t="s">
        <v>71</v>
      </c>
    </row>
    <row r="7861" spans="1:6">
      <c r="A7861" t="s">
        <v>8800</v>
      </c>
      <c r="B7861" t="s">
        <v>8801</v>
      </c>
      <c r="C7861" t="s">
        <v>653</v>
      </c>
      <c r="D7861" t="s">
        <v>654</v>
      </c>
      <c r="E7861" t="s">
        <v>149</v>
      </c>
      <c r="F7861" t="s">
        <v>71</v>
      </c>
    </row>
    <row r="7862" spans="1:6">
      <c r="A7862">
        <v>1608050</v>
      </c>
      <c r="B7862" t="s">
        <v>8801</v>
      </c>
      <c r="C7862">
        <v>1608</v>
      </c>
      <c r="D7862" t="s">
        <v>654</v>
      </c>
      <c r="E7862">
        <v>16</v>
      </c>
      <c r="F7862" t="s">
        <v>64</v>
      </c>
    </row>
    <row r="7863" spans="1:6">
      <c r="A7863">
        <v>1608090</v>
      </c>
      <c r="B7863" t="s">
        <v>8802</v>
      </c>
      <c r="C7863">
        <v>1608</v>
      </c>
      <c r="D7863" t="s">
        <v>654</v>
      </c>
      <c r="E7863">
        <v>16</v>
      </c>
      <c r="F7863" t="s">
        <v>64</v>
      </c>
    </row>
    <row r="7864" spans="1:6">
      <c r="A7864" t="s">
        <v>8803</v>
      </c>
      <c r="B7864" t="s">
        <v>8802</v>
      </c>
      <c r="C7864" t="s">
        <v>653</v>
      </c>
      <c r="D7864" t="s">
        <v>654</v>
      </c>
      <c r="E7864" t="s">
        <v>149</v>
      </c>
      <c r="F7864" t="s">
        <v>71</v>
      </c>
    </row>
    <row r="7865" spans="1:6">
      <c r="A7865" t="s">
        <v>8804</v>
      </c>
      <c r="B7865" t="s">
        <v>8805</v>
      </c>
      <c r="C7865" t="s">
        <v>857</v>
      </c>
      <c r="D7865" t="s">
        <v>858</v>
      </c>
      <c r="E7865" t="s">
        <v>299</v>
      </c>
      <c r="F7865" t="s">
        <v>71</v>
      </c>
    </row>
    <row r="7866" spans="1:6">
      <c r="A7866">
        <v>9109100</v>
      </c>
      <c r="B7866" t="s">
        <v>8805</v>
      </c>
      <c r="C7866">
        <v>9109</v>
      </c>
      <c r="D7866" t="s">
        <v>858</v>
      </c>
      <c r="E7866">
        <v>91</v>
      </c>
      <c r="F7866" t="s">
        <v>56</v>
      </c>
    </row>
    <row r="7867" spans="1:6">
      <c r="A7867">
        <v>9416044</v>
      </c>
      <c r="B7867" t="s">
        <v>8806</v>
      </c>
      <c r="C7867">
        <v>9416</v>
      </c>
      <c r="D7867" t="s">
        <v>934</v>
      </c>
      <c r="E7867">
        <v>94</v>
      </c>
      <c r="F7867" t="s">
        <v>55</v>
      </c>
    </row>
    <row r="7868" spans="1:6">
      <c r="A7868">
        <v>9429050</v>
      </c>
      <c r="B7868" t="s">
        <v>8806</v>
      </c>
      <c r="C7868">
        <v>9429</v>
      </c>
      <c r="D7868" t="s">
        <v>630</v>
      </c>
      <c r="E7868">
        <v>94</v>
      </c>
      <c r="F7868" t="s">
        <v>55</v>
      </c>
    </row>
    <row r="7869" spans="1:6">
      <c r="A7869" t="s">
        <v>8807</v>
      </c>
      <c r="B7869" t="s">
        <v>8806</v>
      </c>
      <c r="C7869" t="s">
        <v>933</v>
      </c>
      <c r="D7869" t="s">
        <v>934</v>
      </c>
      <c r="E7869" t="s">
        <v>103</v>
      </c>
      <c r="F7869" t="s">
        <v>71</v>
      </c>
    </row>
    <row r="7870" spans="1:6">
      <c r="A7870" t="s">
        <v>8808</v>
      </c>
      <c r="B7870" t="s">
        <v>8806</v>
      </c>
      <c r="C7870" t="s">
        <v>629</v>
      </c>
      <c r="D7870" t="s">
        <v>630</v>
      </c>
      <c r="E7870" t="s">
        <v>103</v>
      </c>
      <c r="F7870" t="s">
        <v>71</v>
      </c>
    </row>
    <row r="7871" spans="1:6">
      <c r="A7871" t="s">
        <v>8809</v>
      </c>
      <c r="B7871" t="s">
        <v>8810</v>
      </c>
      <c r="C7871" t="s">
        <v>250</v>
      </c>
      <c r="D7871" t="s">
        <v>251</v>
      </c>
      <c r="E7871" t="s">
        <v>169</v>
      </c>
      <c r="F7871" t="s">
        <v>71</v>
      </c>
    </row>
    <row r="7872" spans="1:6">
      <c r="A7872">
        <v>1509031</v>
      </c>
      <c r="B7872" t="s">
        <v>8810</v>
      </c>
      <c r="C7872">
        <v>1509</v>
      </c>
      <c r="D7872" t="s">
        <v>251</v>
      </c>
      <c r="E7872">
        <v>15</v>
      </c>
      <c r="F7872" t="s">
        <v>39</v>
      </c>
    </row>
    <row r="7873" spans="1:6">
      <c r="A7873" t="s">
        <v>8811</v>
      </c>
      <c r="B7873" t="s">
        <v>8812</v>
      </c>
      <c r="C7873" t="s">
        <v>765</v>
      </c>
      <c r="D7873" t="s">
        <v>766</v>
      </c>
      <c r="E7873" t="s">
        <v>187</v>
      </c>
      <c r="F7873" t="s">
        <v>71</v>
      </c>
    </row>
    <row r="7874" spans="1:6">
      <c r="A7874">
        <v>6105070</v>
      </c>
      <c r="B7874" t="s">
        <v>8812</v>
      </c>
      <c r="C7874">
        <v>6105</v>
      </c>
      <c r="D7874" t="s">
        <v>766</v>
      </c>
      <c r="E7874">
        <v>61</v>
      </c>
      <c r="F7874" t="s">
        <v>43</v>
      </c>
    </row>
    <row r="7875" spans="1:6">
      <c r="A7875">
        <v>1604043</v>
      </c>
      <c r="B7875" t="s">
        <v>8813</v>
      </c>
      <c r="C7875">
        <v>1604</v>
      </c>
      <c r="D7875" t="s">
        <v>471</v>
      </c>
      <c r="E7875">
        <v>16</v>
      </c>
      <c r="F7875" t="s">
        <v>64</v>
      </c>
    </row>
    <row r="7876" spans="1:6">
      <c r="A7876" t="s">
        <v>8814</v>
      </c>
      <c r="B7876" t="s">
        <v>8813</v>
      </c>
      <c r="C7876" t="s">
        <v>470</v>
      </c>
      <c r="D7876" t="s">
        <v>471</v>
      </c>
      <c r="E7876" t="s">
        <v>149</v>
      </c>
      <c r="F7876" t="s">
        <v>71</v>
      </c>
    </row>
    <row r="7877" spans="1:6">
      <c r="A7877">
        <v>1604041</v>
      </c>
      <c r="B7877" t="s">
        <v>8815</v>
      </c>
      <c r="C7877">
        <v>1604</v>
      </c>
      <c r="D7877" t="s">
        <v>471</v>
      </c>
      <c r="E7877">
        <v>16</v>
      </c>
      <c r="F7877" t="s">
        <v>64</v>
      </c>
    </row>
    <row r="7878" spans="1:6">
      <c r="A7878" t="s">
        <v>8816</v>
      </c>
      <c r="B7878" t="s">
        <v>8815</v>
      </c>
      <c r="C7878" t="s">
        <v>470</v>
      </c>
      <c r="D7878" t="s">
        <v>471</v>
      </c>
      <c r="E7878" t="s">
        <v>149</v>
      </c>
      <c r="F7878" t="s">
        <v>71</v>
      </c>
    </row>
    <row r="7879" spans="1:6">
      <c r="A7879" t="s">
        <v>8817</v>
      </c>
      <c r="B7879" t="s">
        <v>8818</v>
      </c>
      <c r="C7879" t="s">
        <v>735</v>
      </c>
      <c r="D7879" t="s">
        <v>736</v>
      </c>
      <c r="E7879" t="s">
        <v>103</v>
      </c>
      <c r="F7879" t="s">
        <v>71</v>
      </c>
    </row>
    <row r="7880" spans="1:6">
      <c r="A7880">
        <v>9411050</v>
      </c>
      <c r="B7880" t="s">
        <v>8818</v>
      </c>
      <c r="C7880">
        <v>9411</v>
      </c>
      <c r="D7880" t="s">
        <v>736</v>
      </c>
      <c r="E7880">
        <v>94</v>
      </c>
      <c r="F7880" t="s">
        <v>55</v>
      </c>
    </row>
    <row r="7881" spans="1:6">
      <c r="A7881">
        <v>9402184</v>
      </c>
      <c r="B7881" t="s">
        <v>8819</v>
      </c>
      <c r="C7881">
        <v>9402</v>
      </c>
      <c r="D7881" t="s">
        <v>352</v>
      </c>
      <c r="E7881">
        <v>94</v>
      </c>
      <c r="F7881" t="s">
        <v>55</v>
      </c>
    </row>
    <row r="7882" spans="1:6">
      <c r="A7882" t="s">
        <v>8820</v>
      </c>
      <c r="B7882" t="s">
        <v>8819</v>
      </c>
      <c r="C7882" t="s">
        <v>351</v>
      </c>
      <c r="D7882" t="s">
        <v>352</v>
      </c>
      <c r="E7882" t="s">
        <v>103</v>
      </c>
      <c r="F7882" t="s">
        <v>71</v>
      </c>
    </row>
    <row r="7883" spans="1:6">
      <c r="A7883">
        <v>3578090</v>
      </c>
      <c r="B7883" t="s">
        <v>8821</v>
      </c>
      <c r="C7883">
        <v>3578</v>
      </c>
      <c r="D7883" t="s">
        <v>1104</v>
      </c>
      <c r="E7883">
        <v>35</v>
      </c>
      <c r="F7883" t="s">
        <v>42</v>
      </c>
    </row>
    <row r="7884" spans="1:6">
      <c r="A7884" t="s">
        <v>8822</v>
      </c>
      <c r="B7884" t="s">
        <v>8821</v>
      </c>
      <c r="C7884" t="s">
        <v>1103</v>
      </c>
      <c r="D7884" t="s">
        <v>1104</v>
      </c>
      <c r="E7884" t="s">
        <v>133</v>
      </c>
      <c r="F7884" t="s">
        <v>71</v>
      </c>
    </row>
    <row r="7885" spans="1:6">
      <c r="A7885" t="s">
        <v>8823</v>
      </c>
      <c r="B7885" t="s">
        <v>8824</v>
      </c>
      <c r="C7885" t="s">
        <v>353</v>
      </c>
      <c r="D7885" t="s">
        <v>354</v>
      </c>
      <c r="E7885" t="s">
        <v>133</v>
      </c>
      <c r="F7885" t="s">
        <v>71</v>
      </c>
    </row>
    <row r="7886" spans="1:6">
      <c r="A7886">
        <v>3509090</v>
      </c>
      <c r="B7886" t="s">
        <v>8824</v>
      </c>
      <c r="C7886">
        <v>3509</v>
      </c>
      <c r="D7886" t="s">
        <v>354</v>
      </c>
      <c r="E7886">
        <v>35</v>
      </c>
      <c r="F7886" t="s">
        <v>42</v>
      </c>
    </row>
    <row r="7887" spans="1:6">
      <c r="A7887">
        <v>3602110</v>
      </c>
      <c r="B7887" t="s">
        <v>8825</v>
      </c>
      <c r="C7887">
        <v>3602</v>
      </c>
      <c r="D7887" t="s">
        <v>494</v>
      </c>
      <c r="E7887">
        <v>36</v>
      </c>
      <c r="F7887" t="s">
        <v>34</v>
      </c>
    </row>
    <row r="7888" spans="1:6">
      <c r="A7888" t="s">
        <v>8826</v>
      </c>
      <c r="B7888" t="s">
        <v>8825</v>
      </c>
      <c r="C7888" t="s">
        <v>493</v>
      </c>
      <c r="D7888" t="s">
        <v>494</v>
      </c>
      <c r="E7888" t="s">
        <v>495</v>
      </c>
      <c r="F7888" t="s">
        <v>71</v>
      </c>
    </row>
    <row r="7889" spans="1:6">
      <c r="A7889" t="s">
        <v>8827</v>
      </c>
      <c r="B7889" t="s">
        <v>8828</v>
      </c>
      <c r="C7889" t="s">
        <v>152</v>
      </c>
      <c r="D7889" t="s">
        <v>153</v>
      </c>
      <c r="E7889" t="s">
        <v>133</v>
      </c>
      <c r="F7889" t="s">
        <v>71</v>
      </c>
    </row>
    <row r="7890" spans="1:6">
      <c r="A7890">
        <v>3510050</v>
      </c>
      <c r="B7890" t="s">
        <v>8828</v>
      </c>
      <c r="C7890">
        <v>3510</v>
      </c>
      <c r="D7890" t="s">
        <v>153</v>
      </c>
      <c r="E7890">
        <v>35</v>
      </c>
      <c r="F7890" t="s">
        <v>42</v>
      </c>
    </row>
    <row r="7891" spans="1:6">
      <c r="A7891" t="s">
        <v>8829</v>
      </c>
      <c r="B7891" t="s">
        <v>8830</v>
      </c>
      <c r="C7891" t="s">
        <v>273</v>
      </c>
      <c r="D7891" t="s">
        <v>274</v>
      </c>
      <c r="E7891" t="s">
        <v>112</v>
      </c>
      <c r="F7891" t="s">
        <v>71</v>
      </c>
    </row>
    <row r="7892" spans="1:6">
      <c r="A7892">
        <v>3209090</v>
      </c>
      <c r="B7892" t="s">
        <v>8830</v>
      </c>
      <c r="C7892">
        <v>3209</v>
      </c>
      <c r="D7892" t="s">
        <v>274</v>
      </c>
      <c r="E7892">
        <v>32</v>
      </c>
      <c r="F7892" t="s">
        <v>40</v>
      </c>
    </row>
    <row r="7893" spans="1:6">
      <c r="A7893">
        <v>1308041</v>
      </c>
      <c r="B7893" t="s">
        <v>8831</v>
      </c>
      <c r="C7893">
        <v>1308</v>
      </c>
      <c r="D7893" t="s">
        <v>501</v>
      </c>
      <c r="E7893">
        <v>13</v>
      </c>
      <c r="F7893" t="s">
        <v>63</v>
      </c>
    </row>
    <row r="7894" spans="1:6">
      <c r="A7894" t="s">
        <v>8832</v>
      </c>
      <c r="B7894" t="s">
        <v>8831</v>
      </c>
      <c r="C7894" t="s">
        <v>500</v>
      </c>
      <c r="D7894" t="s">
        <v>501</v>
      </c>
      <c r="E7894" t="s">
        <v>94</v>
      </c>
      <c r="F7894" t="s">
        <v>71</v>
      </c>
    </row>
    <row r="7895" spans="1:6">
      <c r="A7895">
        <v>7373022</v>
      </c>
      <c r="B7895" t="s">
        <v>8833</v>
      </c>
      <c r="C7895">
        <v>7373</v>
      </c>
      <c r="D7895" t="s">
        <v>1052</v>
      </c>
      <c r="E7895">
        <v>73</v>
      </c>
      <c r="F7895" t="s">
        <v>59</v>
      </c>
    </row>
    <row r="7896" spans="1:6">
      <c r="A7896" t="s">
        <v>8834</v>
      </c>
      <c r="B7896" t="s">
        <v>8833</v>
      </c>
      <c r="C7896" t="s">
        <v>1051</v>
      </c>
      <c r="D7896" t="s">
        <v>1052</v>
      </c>
      <c r="E7896" t="s">
        <v>143</v>
      </c>
      <c r="F7896" t="s">
        <v>71</v>
      </c>
    </row>
    <row r="7897" spans="1:6">
      <c r="A7897" t="s">
        <v>8835</v>
      </c>
      <c r="B7897" t="s">
        <v>8836</v>
      </c>
      <c r="C7897" t="s">
        <v>522</v>
      </c>
      <c r="D7897" t="s">
        <v>523</v>
      </c>
      <c r="E7897" t="s">
        <v>140</v>
      </c>
      <c r="F7897" t="s">
        <v>71</v>
      </c>
    </row>
    <row r="7898" spans="1:6">
      <c r="A7898">
        <v>3308080</v>
      </c>
      <c r="B7898" t="s">
        <v>8836</v>
      </c>
      <c r="C7898">
        <v>3308</v>
      </c>
      <c r="D7898" t="s">
        <v>523</v>
      </c>
      <c r="E7898">
        <v>33</v>
      </c>
      <c r="F7898" t="s">
        <v>41</v>
      </c>
    </row>
    <row r="7899" spans="1:6">
      <c r="A7899">
        <v>3601070</v>
      </c>
      <c r="B7899" t="s">
        <v>8837</v>
      </c>
      <c r="C7899">
        <v>3601</v>
      </c>
      <c r="D7899" t="s">
        <v>670</v>
      </c>
      <c r="E7899">
        <v>36</v>
      </c>
      <c r="F7899" t="s">
        <v>34</v>
      </c>
    </row>
    <row r="7900" spans="1:6">
      <c r="A7900" t="s">
        <v>8838</v>
      </c>
      <c r="B7900" t="s">
        <v>8837</v>
      </c>
      <c r="C7900" t="s">
        <v>669</v>
      </c>
      <c r="D7900" t="s">
        <v>670</v>
      </c>
      <c r="E7900" t="s">
        <v>495</v>
      </c>
      <c r="F7900" t="s">
        <v>71</v>
      </c>
    </row>
    <row r="7901" spans="1:6">
      <c r="A7901">
        <v>3503020</v>
      </c>
      <c r="B7901" t="s">
        <v>8839</v>
      </c>
      <c r="C7901">
        <v>3503</v>
      </c>
      <c r="D7901" t="s">
        <v>912</v>
      </c>
      <c r="E7901">
        <v>35</v>
      </c>
      <c r="F7901" t="s">
        <v>42</v>
      </c>
    </row>
    <row r="7902" spans="1:6">
      <c r="A7902" t="s">
        <v>8840</v>
      </c>
      <c r="B7902" t="s">
        <v>8839</v>
      </c>
      <c r="C7902" t="s">
        <v>911</v>
      </c>
      <c r="D7902" t="s">
        <v>912</v>
      </c>
      <c r="E7902" t="s">
        <v>133</v>
      </c>
      <c r="F7902" t="s">
        <v>71</v>
      </c>
    </row>
    <row r="7903" spans="1:6">
      <c r="A7903" t="s">
        <v>8841</v>
      </c>
      <c r="B7903" t="s">
        <v>8842</v>
      </c>
      <c r="C7903" t="s">
        <v>379</v>
      </c>
      <c r="D7903" t="s">
        <v>380</v>
      </c>
      <c r="E7903" t="s">
        <v>100</v>
      </c>
      <c r="F7903" t="s">
        <v>71</v>
      </c>
    </row>
    <row r="7904" spans="1:6">
      <c r="A7904">
        <v>1211050</v>
      </c>
      <c r="B7904" t="s">
        <v>8842</v>
      </c>
      <c r="C7904">
        <v>1211</v>
      </c>
      <c r="D7904" t="s">
        <v>380</v>
      </c>
      <c r="E7904">
        <v>12</v>
      </c>
      <c r="F7904" t="s">
        <v>65</v>
      </c>
    </row>
    <row r="7905" spans="1:6">
      <c r="A7905">
        <v>3308070</v>
      </c>
      <c r="B7905" t="s">
        <v>8843</v>
      </c>
      <c r="C7905">
        <v>3308</v>
      </c>
      <c r="D7905" t="s">
        <v>523</v>
      </c>
      <c r="E7905">
        <v>33</v>
      </c>
      <c r="F7905" t="s">
        <v>41</v>
      </c>
    </row>
    <row r="7906" spans="1:6">
      <c r="A7906" t="s">
        <v>8844</v>
      </c>
      <c r="B7906" t="s">
        <v>8843</v>
      </c>
      <c r="C7906" t="s">
        <v>522</v>
      </c>
      <c r="D7906" t="s">
        <v>523</v>
      </c>
      <c r="E7906" t="s">
        <v>140</v>
      </c>
      <c r="F7906" t="s">
        <v>71</v>
      </c>
    </row>
    <row r="7907" spans="1:6">
      <c r="A7907" t="s">
        <v>8845</v>
      </c>
      <c r="B7907" t="s">
        <v>8846</v>
      </c>
      <c r="C7907" t="s">
        <v>957</v>
      </c>
      <c r="D7907" t="s">
        <v>958</v>
      </c>
      <c r="E7907" t="s">
        <v>230</v>
      </c>
      <c r="F7907" t="s">
        <v>71</v>
      </c>
    </row>
    <row r="7908" spans="1:6">
      <c r="A7908">
        <v>7472011</v>
      </c>
      <c r="B7908" t="s">
        <v>8846</v>
      </c>
      <c r="C7908">
        <v>7472</v>
      </c>
      <c r="D7908" t="s">
        <v>958</v>
      </c>
      <c r="E7908">
        <v>74</v>
      </c>
      <c r="F7908" t="s">
        <v>61</v>
      </c>
    </row>
    <row r="7909" spans="1:6">
      <c r="A7909" t="s">
        <v>8847</v>
      </c>
      <c r="B7909" t="s">
        <v>8848</v>
      </c>
      <c r="C7909" t="s">
        <v>691</v>
      </c>
      <c r="D7909" t="s">
        <v>692</v>
      </c>
      <c r="E7909" t="s">
        <v>103</v>
      </c>
      <c r="F7909" t="s">
        <v>71</v>
      </c>
    </row>
    <row r="7910" spans="1:6">
      <c r="A7910">
        <v>9417061</v>
      </c>
      <c r="B7910" t="s">
        <v>8848</v>
      </c>
      <c r="C7910">
        <v>9417</v>
      </c>
      <c r="D7910" t="s">
        <v>692</v>
      </c>
      <c r="E7910">
        <v>94</v>
      </c>
      <c r="F7910" t="s">
        <v>55</v>
      </c>
    </row>
    <row r="7911" spans="1:6">
      <c r="A7911">
        <v>6503010</v>
      </c>
      <c r="B7911" t="s">
        <v>8849</v>
      </c>
      <c r="C7911">
        <v>6503</v>
      </c>
      <c r="D7911" t="s">
        <v>860</v>
      </c>
      <c r="E7911">
        <v>65</v>
      </c>
      <c r="F7911" t="s">
        <v>47</v>
      </c>
    </row>
    <row r="7912" spans="1:6">
      <c r="A7912" t="s">
        <v>8850</v>
      </c>
      <c r="B7912" t="s">
        <v>8849</v>
      </c>
      <c r="C7912" t="s">
        <v>859</v>
      </c>
      <c r="D7912" t="s">
        <v>860</v>
      </c>
      <c r="E7912" t="s">
        <v>249</v>
      </c>
      <c r="F7912" t="s">
        <v>71</v>
      </c>
    </row>
    <row r="7913" spans="1:6">
      <c r="A7913">
        <v>6213020</v>
      </c>
      <c r="B7913" t="s">
        <v>8851</v>
      </c>
      <c r="C7913">
        <v>6213</v>
      </c>
      <c r="D7913" t="s">
        <v>614</v>
      </c>
      <c r="E7913">
        <v>62</v>
      </c>
      <c r="F7913" t="s">
        <v>45</v>
      </c>
    </row>
    <row r="7914" spans="1:6">
      <c r="A7914" t="s">
        <v>8852</v>
      </c>
      <c r="B7914" t="s">
        <v>8851</v>
      </c>
      <c r="C7914" t="s">
        <v>613</v>
      </c>
      <c r="D7914" t="s">
        <v>614</v>
      </c>
      <c r="E7914" t="s">
        <v>158</v>
      </c>
      <c r="F7914" t="s">
        <v>71</v>
      </c>
    </row>
    <row r="7915" spans="1:6">
      <c r="A7915" t="s">
        <v>8853</v>
      </c>
      <c r="B7915" t="s">
        <v>8854</v>
      </c>
      <c r="C7915" t="s">
        <v>851</v>
      </c>
      <c r="D7915" t="s">
        <v>852</v>
      </c>
      <c r="E7915" t="s">
        <v>109</v>
      </c>
      <c r="F7915" t="s">
        <v>71</v>
      </c>
    </row>
    <row r="7916" spans="1:6">
      <c r="A7916">
        <v>6309070</v>
      </c>
      <c r="B7916" t="s">
        <v>8854</v>
      </c>
      <c r="C7916">
        <v>6309</v>
      </c>
      <c r="D7916" t="s">
        <v>852</v>
      </c>
      <c r="E7916">
        <v>63</v>
      </c>
      <c r="F7916" t="s">
        <v>44</v>
      </c>
    </row>
    <row r="7917" spans="1:6">
      <c r="A7917">
        <v>9416011</v>
      </c>
      <c r="B7917" t="s">
        <v>8855</v>
      </c>
      <c r="C7917">
        <v>9416</v>
      </c>
      <c r="D7917" t="s">
        <v>934</v>
      </c>
      <c r="E7917">
        <v>94</v>
      </c>
      <c r="F7917" t="s">
        <v>55</v>
      </c>
    </row>
    <row r="7918" spans="1:6">
      <c r="A7918" t="s">
        <v>8856</v>
      </c>
      <c r="B7918" t="s">
        <v>8855</v>
      </c>
      <c r="C7918" t="s">
        <v>933</v>
      </c>
      <c r="D7918" t="s">
        <v>934</v>
      </c>
      <c r="E7918" t="s">
        <v>103</v>
      </c>
      <c r="F7918" t="s">
        <v>71</v>
      </c>
    </row>
    <row r="7919" spans="1:6">
      <c r="A7919" t="s">
        <v>8857</v>
      </c>
      <c r="B7919" t="s">
        <v>8858</v>
      </c>
      <c r="C7919" t="s">
        <v>351</v>
      </c>
      <c r="D7919" t="s">
        <v>352</v>
      </c>
      <c r="E7919" t="s">
        <v>103</v>
      </c>
      <c r="F7919" t="s">
        <v>71</v>
      </c>
    </row>
    <row r="7920" spans="1:6">
      <c r="A7920">
        <v>9402181</v>
      </c>
      <c r="B7920" t="s">
        <v>8858</v>
      </c>
      <c r="C7920">
        <v>9402</v>
      </c>
      <c r="D7920" t="s">
        <v>352</v>
      </c>
      <c r="E7920">
        <v>94</v>
      </c>
      <c r="F7920" t="s">
        <v>55</v>
      </c>
    </row>
    <row r="7921" spans="1:6">
      <c r="A7921">
        <v>5305012</v>
      </c>
      <c r="B7921" t="s">
        <v>8859</v>
      </c>
      <c r="C7921">
        <v>5305</v>
      </c>
      <c r="D7921" t="s">
        <v>900</v>
      </c>
      <c r="E7921">
        <v>53</v>
      </c>
      <c r="F7921" t="s">
        <v>54</v>
      </c>
    </row>
    <row r="7922" spans="1:6">
      <c r="A7922" t="s">
        <v>8860</v>
      </c>
      <c r="B7922" t="s">
        <v>8859</v>
      </c>
      <c r="C7922" t="s">
        <v>899</v>
      </c>
      <c r="D7922" t="s">
        <v>900</v>
      </c>
      <c r="E7922" t="s">
        <v>97</v>
      </c>
      <c r="F7922" t="s">
        <v>71</v>
      </c>
    </row>
    <row r="7923" spans="1:6">
      <c r="A7923">
        <v>3275031</v>
      </c>
      <c r="B7923" t="s">
        <v>8861</v>
      </c>
      <c r="C7923">
        <v>3275</v>
      </c>
      <c r="D7923" t="s">
        <v>960</v>
      </c>
      <c r="E7923">
        <v>32</v>
      </c>
      <c r="F7923" t="s">
        <v>40</v>
      </c>
    </row>
    <row r="7924" spans="1:6">
      <c r="A7924" t="s">
        <v>8862</v>
      </c>
      <c r="B7924" t="s">
        <v>8861</v>
      </c>
      <c r="C7924" t="s">
        <v>959</v>
      </c>
      <c r="D7924" t="s">
        <v>960</v>
      </c>
      <c r="E7924" t="s">
        <v>112</v>
      </c>
      <c r="F7924" t="s">
        <v>71</v>
      </c>
    </row>
    <row r="7925" spans="1:6">
      <c r="A7925" t="s">
        <v>8863</v>
      </c>
      <c r="B7925" t="s">
        <v>8864</v>
      </c>
      <c r="C7925" t="s">
        <v>239</v>
      </c>
      <c r="D7925" t="s">
        <v>240</v>
      </c>
      <c r="E7925" t="s">
        <v>140</v>
      </c>
      <c r="F7925" t="s">
        <v>71</v>
      </c>
    </row>
    <row r="7926" spans="1:6">
      <c r="A7926">
        <v>3309040</v>
      </c>
      <c r="B7926" t="s">
        <v>8864</v>
      </c>
      <c r="C7926">
        <v>3309</v>
      </c>
      <c r="D7926" t="s">
        <v>240</v>
      </c>
      <c r="E7926">
        <v>33</v>
      </c>
      <c r="F7926" t="s">
        <v>41</v>
      </c>
    </row>
    <row r="7927" spans="1:6">
      <c r="A7927" t="s">
        <v>8865</v>
      </c>
      <c r="B7927" t="s">
        <v>8866</v>
      </c>
      <c r="C7927" t="s">
        <v>709</v>
      </c>
      <c r="D7927" t="s">
        <v>710</v>
      </c>
      <c r="E7927" t="s">
        <v>70</v>
      </c>
      <c r="F7927" t="s">
        <v>71</v>
      </c>
    </row>
    <row r="7928" spans="1:6">
      <c r="A7928">
        <v>1109080</v>
      </c>
      <c r="B7928" t="s">
        <v>8866</v>
      </c>
      <c r="C7928">
        <v>1109</v>
      </c>
      <c r="D7928" t="s">
        <v>710</v>
      </c>
      <c r="E7928">
        <v>11</v>
      </c>
      <c r="F7928" t="s">
        <v>32</v>
      </c>
    </row>
    <row r="7929" spans="1:6">
      <c r="A7929">
        <v>1109081</v>
      </c>
      <c r="B7929" t="s">
        <v>8867</v>
      </c>
      <c r="C7929">
        <v>1109</v>
      </c>
      <c r="D7929" t="s">
        <v>710</v>
      </c>
      <c r="E7929">
        <v>11</v>
      </c>
      <c r="F7929" t="s">
        <v>32</v>
      </c>
    </row>
    <row r="7930" spans="1:6">
      <c r="A7930" t="s">
        <v>8868</v>
      </c>
      <c r="B7930" t="s">
        <v>8867</v>
      </c>
      <c r="C7930" t="s">
        <v>709</v>
      </c>
      <c r="D7930" t="s">
        <v>710</v>
      </c>
      <c r="E7930" t="s">
        <v>70</v>
      </c>
      <c r="F7930" t="s">
        <v>71</v>
      </c>
    </row>
    <row r="7931" spans="1:6">
      <c r="A7931" t="s">
        <v>8869</v>
      </c>
      <c r="B7931" t="s">
        <v>8870</v>
      </c>
      <c r="C7931" t="s">
        <v>583</v>
      </c>
      <c r="D7931" t="s">
        <v>584</v>
      </c>
      <c r="E7931" t="s">
        <v>103</v>
      </c>
      <c r="F7931" t="s">
        <v>71</v>
      </c>
    </row>
    <row r="7932" spans="1:6">
      <c r="A7932">
        <v>9401050</v>
      </c>
      <c r="B7932" t="s">
        <v>8870</v>
      </c>
      <c r="C7932">
        <v>9401</v>
      </c>
      <c r="D7932" t="s">
        <v>584</v>
      </c>
      <c r="E7932">
        <v>94</v>
      </c>
      <c r="F7932" t="s">
        <v>55</v>
      </c>
    </row>
    <row r="7933" spans="1:6">
      <c r="A7933">
        <v>5305013</v>
      </c>
      <c r="B7933" t="s">
        <v>8871</v>
      </c>
      <c r="C7933">
        <v>5305</v>
      </c>
      <c r="D7933" t="s">
        <v>900</v>
      </c>
      <c r="E7933">
        <v>53</v>
      </c>
      <c r="F7933" t="s">
        <v>54</v>
      </c>
    </row>
    <row r="7934" spans="1:6">
      <c r="A7934" t="s">
        <v>8872</v>
      </c>
      <c r="B7934" t="s">
        <v>8871</v>
      </c>
      <c r="C7934" t="s">
        <v>899</v>
      </c>
      <c r="D7934" t="s">
        <v>900</v>
      </c>
      <c r="E7934" t="s">
        <v>97</v>
      </c>
      <c r="F7934" t="s">
        <v>71</v>
      </c>
    </row>
    <row r="7935" spans="1:6">
      <c r="A7935" t="s">
        <v>8873</v>
      </c>
      <c r="B7935" t="s">
        <v>8874</v>
      </c>
      <c r="C7935" t="s">
        <v>675</v>
      </c>
      <c r="D7935" t="s">
        <v>676</v>
      </c>
      <c r="E7935" t="s">
        <v>103</v>
      </c>
      <c r="F7935" t="s">
        <v>71</v>
      </c>
    </row>
    <row r="7936" spans="1:6">
      <c r="A7936">
        <v>9410082</v>
      </c>
      <c r="B7936" t="s">
        <v>8874</v>
      </c>
      <c r="C7936">
        <v>9410</v>
      </c>
      <c r="D7936" t="s">
        <v>676</v>
      </c>
      <c r="E7936">
        <v>94</v>
      </c>
      <c r="F7936" t="s">
        <v>55</v>
      </c>
    </row>
    <row r="7937" spans="1:6">
      <c r="A7937">
        <v>1223010</v>
      </c>
      <c r="B7937" t="s">
        <v>8875</v>
      </c>
      <c r="C7937">
        <v>1223</v>
      </c>
      <c r="D7937" t="s">
        <v>469</v>
      </c>
      <c r="E7937">
        <v>12</v>
      </c>
      <c r="F7937" t="s">
        <v>65</v>
      </c>
    </row>
    <row r="7938" spans="1:6">
      <c r="A7938" t="s">
        <v>8876</v>
      </c>
      <c r="B7938" t="s">
        <v>8875</v>
      </c>
      <c r="C7938" t="s">
        <v>468</v>
      </c>
      <c r="D7938" t="s">
        <v>469</v>
      </c>
      <c r="E7938" t="s">
        <v>100</v>
      </c>
      <c r="F7938" t="s">
        <v>71</v>
      </c>
    </row>
    <row r="7939" spans="1:6">
      <c r="A7939">
        <v>9404080</v>
      </c>
      <c r="B7939" t="s">
        <v>8877</v>
      </c>
      <c r="C7939">
        <v>9404</v>
      </c>
      <c r="D7939" t="s">
        <v>622</v>
      </c>
      <c r="E7939">
        <v>94</v>
      </c>
      <c r="F7939" t="s">
        <v>55</v>
      </c>
    </row>
    <row r="7940" spans="1:6">
      <c r="A7940" t="s">
        <v>8878</v>
      </c>
      <c r="B7940" t="s">
        <v>8877</v>
      </c>
      <c r="C7940" t="s">
        <v>621</v>
      </c>
      <c r="D7940" t="s">
        <v>622</v>
      </c>
      <c r="E7940" t="s">
        <v>103</v>
      </c>
      <c r="F7940" t="s">
        <v>71</v>
      </c>
    </row>
    <row r="7941" spans="1:6">
      <c r="A7941">
        <v>9404071</v>
      </c>
      <c r="B7941" t="s">
        <v>8879</v>
      </c>
      <c r="C7941">
        <v>9404</v>
      </c>
      <c r="D7941" t="s">
        <v>622</v>
      </c>
      <c r="E7941">
        <v>94</v>
      </c>
      <c r="F7941" t="s">
        <v>55</v>
      </c>
    </row>
    <row r="7942" spans="1:6">
      <c r="A7942" t="s">
        <v>8880</v>
      </c>
      <c r="B7942" t="s">
        <v>8879</v>
      </c>
      <c r="C7942" t="s">
        <v>621</v>
      </c>
      <c r="D7942" t="s">
        <v>622</v>
      </c>
      <c r="E7942" t="s">
        <v>103</v>
      </c>
      <c r="F7942" t="s">
        <v>71</v>
      </c>
    </row>
    <row r="7943" spans="1:6">
      <c r="A7943" t="s">
        <v>8881</v>
      </c>
      <c r="B7943" t="s">
        <v>8882</v>
      </c>
      <c r="C7943" t="s">
        <v>907</v>
      </c>
      <c r="D7943" t="s">
        <v>908</v>
      </c>
      <c r="E7943" t="s">
        <v>103</v>
      </c>
      <c r="F7943" t="s">
        <v>71</v>
      </c>
    </row>
    <row r="7944" spans="1:6">
      <c r="A7944">
        <v>9418012</v>
      </c>
      <c r="B7944" t="s">
        <v>8882</v>
      </c>
      <c r="C7944">
        <v>9418</v>
      </c>
      <c r="D7944" t="s">
        <v>908</v>
      </c>
      <c r="E7944">
        <v>94</v>
      </c>
      <c r="F7944" t="s">
        <v>55</v>
      </c>
    </row>
    <row r="7945" spans="1:6">
      <c r="A7945" t="s">
        <v>8883</v>
      </c>
      <c r="B7945" t="s">
        <v>8884</v>
      </c>
      <c r="C7945" t="s">
        <v>559</v>
      </c>
      <c r="D7945" t="s">
        <v>560</v>
      </c>
      <c r="E7945" t="s">
        <v>100</v>
      </c>
      <c r="F7945" t="s">
        <v>71</v>
      </c>
    </row>
    <row r="7946" spans="1:6">
      <c r="A7946">
        <v>1202082</v>
      </c>
      <c r="B7946" t="s">
        <v>8884</v>
      </c>
      <c r="C7946">
        <v>1202</v>
      </c>
      <c r="D7946" t="s">
        <v>560</v>
      </c>
      <c r="E7946">
        <v>12</v>
      </c>
      <c r="F7946" t="s">
        <v>65</v>
      </c>
    </row>
    <row r="7947" spans="1:6">
      <c r="A7947" t="s">
        <v>8885</v>
      </c>
      <c r="B7947" t="s">
        <v>8886</v>
      </c>
      <c r="C7947" t="s">
        <v>498</v>
      </c>
      <c r="D7947" t="s">
        <v>499</v>
      </c>
      <c r="E7947" t="s">
        <v>97</v>
      </c>
      <c r="F7947" t="s">
        <v>71</v>
      </c>
    </row>
    <row r="7948" spans="1:6">
      <c r="A7948">
        <v>5308010</v>
      </c>
      <c r="B7948" t="s">
        <v>8886</v>
      </c>
      <c r="C7948">
        <v>5308</v>
      </c>
      <c r="D7948" t="s">
        <v>499</v>
      </c>
      <c r="E7948">
        <v>53</v>
      </c>
      <c r="F7948" t="s">
        <v>54</v>
      </c>
    </row>
    <row r="7949" spans="1:6">
      <c r="A7949">
        <v>3202220</v>
      </c>
      <c r="B7949" t="s">
        <v>8887</v>
      </c>
      <c r="C7949">
        <v>3202</v>
      </c>
      <c r="D7949" t="s">
        <v>828</v>
      </c>
      <c r="E7949">
        <v>32</v>
      </c>
      <c r="F7949" t="s">
        <v>40</v>
      </c>
    </row>
    <row r="7950" spans="1:6">
      <c r="A7950" t="s">
        <v>8888</v>
      </c>
      <c r="B7950" t="s">
        <v>8887</v>
      </c>
      <c r="C7950" t="s">
        <v>827</v>
      </c>
      <c r="D7950" t="s">
        <v>828</v>
      </c>
      <c r="E7950" t="s">
        <v>112</v>
      </c>
      <c r="F7950" t="s">
        <v>71</v>
      </c>
    </row>
    <row r="7951" spans="1:6">
      <c r="A7951" t="s">
        <v>8889</v>
      </c>
      <c r="B7951" t="s">
        <v>8890</v>
      </c>
      <c r="C7951" t="s">
        <v>110</v>
      </c>
      <c r="D7951" t="s">
        <v>111</v>
      </c>
      <c r="E7951" t="s">
        <v>112</v>
      </c>
      <c r="F7951" t="s">
        <v>71</v>
      </c>
    </row>
    <row r="7952" spans="1:6">
      <c r="A7952">
        <v>3204101</v>
      </c>
      <c r="B7952" t="s">
        <v>8890</v>
      </c>
      <c r="C7952">
        <v>3204</v>
      </c>
      <c r="D7952" t="s">
        <v>111</v>
      </c>
      <c r="E7952">
        <v>32</v>
      </c>
      <c r="F7952" t="s">
        <v>40</v>
      </c>
    </row>
    <row r="7953" spans="1:6">
      <c r="A7953" t="s">
        <v>8891</v>
      </c>
      <c r="B7953" t="s">
        <v>8892</v>
      </c>
      <c r="C7953" t="s">
        <v>899</v>
      </c>
      <c r="D7953" t="s">
        <v>900</v>
      </c>
      <c r="E7953" t="s">
        <v>97</v>
      </c>
      <c r="F7953" t="s">
        <v>71</v>
      </c>
    </row>
    <row r="7954" spans="1:6">
      <c r="A7954">
        <v>5305026</v>
      </c>
      <c r="B7954" t="s">
        <v>8892</v>
      </c>
      <c r="C7954">
        <v>5305</v>
      </c>
      <c r="D7954" t="s">
        <v>900</v>
      </c>
      <c r="E7954">
        <v>53</v>
      </c>
      <c r="F7954" t="s">
        <v>54</v>
      </c>
    </row>
    <row r="7955" spans="1:6">
      <c r="A7955">
        <v>9103010</v>
      </c>
      <c r="B7955" t="s">
        <v>8893</v>
      </c>
      <c r="C7955">
        <v>9103</v>
      </c>
      <c r="D7955" t="s">
        <v>894</v>
      </c>
      <c r="E7955">
        <v>91</v>
      </c>
      <c r="F7955" t="s">
        <v>56</v>
      </c>
    </row>
    <row r="7956" spans="1:6">
      <c r="A7956" t="s">
        <v>8894</v>
      </c>
      <c r="B7956" t="s">
        <v>8893</v>
      </c>
      <c r="C7956" t="s">
        <v>893</v>
      </c>
      <c r="D7956" t="s">
        <v>894</v>
      </c>
      <c r="E7956" t="s">
        <v>299</v>
      </c>
      <c r="F7956" t="s">
        <v>71</v>
      </c>
    </row>
    <row r="7957" spans="1:6">
      <c r="A7957" t="s">
        <v>8895</v>
      </c>
      <c r="B7957" t="s">
        <v>8896</v>
      </c>
      <c r="C7957" t="s">
        <v>761</v>
      </c>
      <c r="D7957" t="s">
        <v>762</v>
      </c>
      <c r="E7957" t="s">
        <v>100</v>
      </c>
      <c r="F7957" t="s">
        <v>71</v>
      </c>
    </row>
    <row r="7958" spans="1:6">
      <c r="A7958">
        <v>1217050</v>
      </c>
      <c r="B7958" t="s">
        <v>8896</v>
      </c>
      <c r="C7958">
        <v>1217</v>
      </c>
      <c r="D7958" t="s">
        <v>762</v>
      </c>
      <c r="E7958">
        <v>12</v>
      </c>
      <c r="F7958" t="s">
        <v>65</v>
      </c>
    </row>
    <row r="7959" spans="1:6">
      <c r="A7959" t="s">
        <v>8897</v>
      </c>
      <c r="B7959" t="s">
        <v>8898</v>
      </c>
      <c r="C7959" t="s">
        <v>675</v>
      </c>
      <c r="D7959" t="s">
        <v>676</v>
      </c>
      <c r="E7959" t="s">
        <v>103</v>
      </c>
      <c r="F7959" t="s">
        <v>71</v>
      </c>
    </row>
    <row r="7960" spans="1:6">
      <c r="A7960">
        <v>9410083</v>
      </c>
      <c r="B7960" t="s">
        <v>8898</v>
      </c>
      <c r="C7960">
        <v>9410</v>
      </c>
      <c r="D7960" t="s">
        <v>676</v>
      </c>
      <c r="E7960">
        <v>94</v>
      </c>
      <c r="F7960" t="s">
        <v>55</v>
      </c>
    </row>
    <row r="7961" spans="1:6">
      <c r="A7961">
        <v>9416035</v>
      </c>
      <c r="B7961" t="s">
        <v>8899</v>
      </c>
      <c r="C7961">
        <v>9416</v>
      </c>
      <c r="D7961" t="s">
        <v>934</v>
      </c>
      <c r="E7961">
        <v>94</v>
      </c>
      <c r="F7961" t="s">
        <v>55</v>
      </c>
    </row>
    <row r="7962" spans="1:6">
      <c r="A7962" t="s">
        <v>8900</v>
      </c>
      <c r="B7962" t="s">
        <v>8899</v>
      </c>
      <c r="C7962" t="s">
        <v>933</v>
      </c>
      <c r="D7962" t="s">
        <v>934</v>
      </c>
      <c r="E7962" t="s">
        <v>103</v>
      </c>
      <c r="F7962" t="s">
        <v>71</v>
      </c>
    </row>
    <row r="7963" spans="1:6">
      <c r="A7963" t="s">
        <v>8901</v>
      </c>
      <c r="B7963" t="s">
        <v>8902</v>
      </c>
      <c r="C7963" t="s">
        <v>581</v>
      </c>
      <c r="D7963" t="s">
        <v>582</v>
      </c>
      <c r="E7963" t="s">
        <v>169</v>
      </c>
      <c r="F7963" t="s">
        <v>71</v>
      </c>
    </row>
    <row r="7964" spans="1:6">
      <c r="A7964">
        <v>1502042</v>
      </c>
      <c r="B7964" t="s">
        <v>8902</v>
      </c>
      <c r="C7964">
        <v>1502</v>
      </c>
      <c r="D7964" t="s">
        <v>582</v>
      </c>
      <c r="E7964">
        <v>15</v>
      </c>
      <c r="F7964" t="s">
        <v>39</v>
      </c>
    </row>
    <row r="7965" spans="1:6">
      <c r="A7965">
        <v>3320050</v>
      </c>
      <c r="B7965" t="s">
        <v>8903</v>
      </c>
      <c r="C7965">
        <v>3320</v>
      </c>
      <c r="D7965" t="s">
        <v>360</v>
      </c>
      <c r="E7965">
        <v>33</v>
      </c>
      <c r="F7965" t="s">
        <v>41</v>
      </c>
    </row>
    <row r="7966" spans="1:6">
      <c r="A7966" t="s">
        <v>8904</v>
      </c>
      <c r="B7966" t="s">
        <v>8903</v>
      </c>
      <c r="C7966" t="s">
        <v>359</v>
      </c>
      <c r="D7966" t="s">
        <v>360</v>
      </c>
      <c r="E7966" t="s">
        <v>140</v>
      </c>
      <c r="F7966" t="s">
        <v>71</v>
      </c>
    </row>
    <row r="7967" spans="1:6">
      <c r="A7967">
        <v>1211081</v>
      </c>
      <c r="B7967" t="s">
        <v>8905</v>
      </c>
      <c r="C7967">
        <v>1211</v>
      </c>
      <c r="D7967" t="s">
        <v>380</v>
      </c>
      <c r="E7967">
        <v>12</v>
      </c>
      <c r="F7967" t="s">
        <v>65</v>
      </c>
    </row>
    <row r="7968" spans="1:6">
      <c r="A7968" t="s">
        <v>8906</v>
      </c>
      <c r="B7968" t="s">
        <v>8905</v>
      </c>
      <c r="C7968" t="s">
        <v>379</v>
      </c>
      <c r="D7968" t="s">
        <v>380</v>
      </c>
      <c r="E7968" t="s">
        <v>100</v>
      </c>
      <c r="F7968" t="s">
        <v>71</v>
      </c>
    </row>
    <row r="7969" spans="1:6">
      <c r="A7969">
        <v>1904021</v>
      </c>
      <c r="B7969" t="s">
        <v>8907</v>
      </c>
      <c r="C7969">
        <v>1904</v>
      </c>
      <c r="D7969" t="s">
        <v>130</v>
      </c>
      <c r="E7969">
        <v>19</v>
      </c>
      <c r="F7969" t="s">
        <v>48</v>
      </c>
    </row>
    <row r="7970" spans="1:6">
      <c r="A7970" t="s">
        <v>8908</v>
      </c>
      <c r="B7970" t="s">
        <v>8907</v>
      </c>
      <c r="C7970" t="s">
        <v>129</v>
      </c>
      <c r="D7970" t="s">
        <v>130</v>
      </c>
      <c r="E7970" t="s">
        <v>124</v>
      </c>
      <c r="F7970" t="s">
        <v>71</v>
      </c>
    </row>
    <row r="7971" spans="1:6">
      <c r="A7971" t="s">
        <v>8909</v>
      </c>
      <c r="B7971" t="s">
        <v>8910</v>
      </c>
      <c r="C7971" t="s">
        <v>571</v>
      </c>
      <c r="D7971" t="s">
        <v>572</v>
      </c>
      <c r="E7971" t="s">
        <v>103</v>
      </c>
      <c r="F7971" t="s">
        <v>71</v>
      </c>
    </row>
    <row r="7972" spans="1:6">
      <c r="A7972">
        <v>9414010</v>
      </c>
      <c r="B7972" t="s">
        <v>8910</v>
      </c>
      <c r="C7972">
        <v>9414</v>
      </c>
      <c r="D7972" t="s">
        <v>572</v>
      </c>
      <c r="E7972">
        <v>94</v>
      </c>
      <c r="F7972" t="s">
        <v>55</v>
      </c>
    </row>
    <row r="7973" spans="1:6">
      <c r="A7973" t="s">
        <v>8911</v>
      </c>
      <c r="B7973" t="s">
        <v>8912</v>
      </c>
      <c r="C7973" t="s">
        <v>115</v>
      </c>
      <c r="D7973" t="s">
        <v>116</v>
      </c>
      <c r="E7973" t="s">
        <v>117</v>
      </c>
      <c r="F7973" t="s">
        <v>71</v>
      </c>
    </row>
    <row r="7974" spans="1:6">
      <c r="A7974" t="s">
        <v>8913</v>
      </c>
      <c r="B7974" t="s">
        <v>8912</v>
      </c>
      <c r="C7974" t="s">
        <v>1009</v>
      </c>
      <c r="D7974" t="s">
        <v>1010</v>
      </c>
      <c r="E7974" t="s">
        <v>230</v>
      </c>
      <c r="F7974" t="s">
        <v>71</v>
      </c>
    </row>
    <row r="7975" spans="1:6">
      <c r="A7975">
        <v>7202054</v>
      </c>
      <c r="B7975" t="s">
        <v>8912</v>
      </c>
      <c r="C7975">
        <v>7202</v>
      </c>
      <c r="D7975" t="s">
        <v>116</v>
      </c>
      <c r="E7975">
        <v>72</v>
      </c>
      <c r="F7975" t="s">
        <v>60</v>
      </c>
    </row>
    <row r="7976" spans="1:6">
      <c r="A7976">
        <v>7471023</v>
      </c>
      <c r="B7976" t="s">
        <v>8912</v>
      </c>
      <c r="C7976">
        <v>7471</v>
      </c>
      <c r="D7976" t="s">
        <v>1010</v>
      </c>
      <c r="E7976">
        <v>74</v>
      </c>
      <c r="F7976" t="s">
        <v>61</v>
      </c>
    </row>
    <row r="7977" spans="1:6">
      <c r="A7977">
        <v>8104020</v>
      </c>
      <c r="B7977" t="s">
        <v>8914</v>
      </c>
      <c r="C7977">
        <v>8104</v>
      </c>
      <c r="D7977" t="s">
        <v>255</v>
      </c>
      <c r="E7977">
        <v>81</v>
      </c>
      <c r="F7977" t="s">
        <v>51</v>
      </c>
    </row>
    <row r="7978" spans="1:6">
      <c r="A7978" t="s">
        <v>8915</v>
      </c>
      <c r="B7978" t="s">
        <v>8914</v>
      </c>
      <c r="C7978" t="s">
        <v>254</v>
      </c>
      <c r="D7978" t="s">
        <v>255</v>
      </c>
      <c r="E7978" t="s">
        <v>256</v>
      </c>
      <c r="F7978" t="s">
        <v>71</v>
      </c>
    </row>
    <row r="7979" spans="1:6">
      <c r="A7979" t="s">
        <v>8916</v>
      </c>
      <c r="B7979" t="s">
        <v>8917</v>
      </c>
      <c r="C7979" t="s">
        <v>279</v>
      </c>
      <c r="D7979" t="s">
        <v>280</v>
      </c>
      <c r="E7979" t="s">
        <v>100</v>
      </c>
      <c r="F7979" t="s">
        <v>71</v>
      </c>
    </row>
    <row r="7980" spans="1:6">
      <c r="A7980">
        <v>1212060</v>
      </c>
      <c r="B7980" t="s">
        <v>8917</v>
      </c>
      <c r="C7980">
        <v>1212</v>
      </c>
      <c r="D7980" t="s">
        <v>280</v>
      </c>
      <c r="E7980">
        <v>12</v>
      </c>
      <c r="F7980" t="s">
        <v>65</v>
      </c>
    </row>
    <row r="7981" spans="1:6">
      <c r="A7981" t="s">
        <v>8918</v>
      </c>
      <c r="B7981" t="s">
        <v>8919</v>
      </c>
      <c r="C7981" t="s">
        <v>643</v>
      </c>
      <c r="D7981" t="s">
        <v>644</v>
      </c>
      <c r="E7981" t="s">
        <v>100</v>
      </c>
      <c r="F7981" t="s">
        <v>71</v>
      </c>
    </row>
    <row r="7982" spans="1:6">
      <c r="A7982">
        <v>1224040</v>
      </c>
      <c r="B7982" t="s">
        <v>8919</v>
      </c>
      <c r="C7982">
        <v>1224</v>
      </c>
      <c r="D7982" t="s">
        <v>644</v>
      </c>
      <c r="E7982">
        <v>12</v>
      </c>
      <c r="F7982" t="s">
        <v>65</v>
      </c>
    </row>
    <row r="7983" spans="1:6">
      <c r="A7983">
        <v>8109030</v>
      </c>
      <c r="B7983" t="s">
        <v>8920</v>
      </c>
      <c r="C7983">
        <v>8109</v>
      </c>
      <c r="D7983" t="s">
        <v>258</v>
      </c>
      <c r="E7983">
        <v>81</v>
      </c>
      <c r="F7983" t="s">
        <v>51</v>
      </c>
    </row>
    <row r="7984" spans="1:6">
      <c r="A7984" t="s">
        <v>8921</v>
      </c>
      <c r="B7984" t="s">
        <v>8920</v>
      </c>
      <c r="C7984" t="s">
        <v>257</v>
      </c>
      <c r="D7984" t="s">
        <v>258</v>
      </c>
      <c r="E7984" t="s">
        <v>256</v>
      </c>
      <c r="F7984" t="s">
        <v>71</v>
      </c>
    </row>
    <row r="7985" spans="1:6">
      <c r="A7985">
        <v>1306040</v>
      </c>
      <c r="B7985" t="s">
        <v>8922</v>
      </c>
      <c r="C7985">
        <v>1306</v>
      </c>
      <c r="D7985" t="s">
        <v>664</v>
      </c>
      <c r="E7985">
        <v>13</v>
      </c>
      <c r="F7985" t="s">
        <v>63</v>
      </c>
    </row>
    <row r="7986" spans="1:6">
      <c r="A7986" t="s">
        <v>8923</v>
      </c>
      <c r="B7986" t="s">
        <v>8922</v>
      </c>
      <c r="C7986" t="s">
        <v>663</v>
      </c>
      <c r="D7986" t="s">
        <v>664</v>
      </c>
      <c r="E7986" t="s">
        <v>94</v>
      </c>
      <c r="F7986" t="s">
        <v>71</v>
      </c>
    </row>
    <row r="7987" spans="1:6">
      <c r="A7987">
        <v>5306052</v>
      </c>
      <c r="B7987" t="s">
        <v>8924</v>
      </c>
      <c r="C7987">
        <v>5306</v>
      </c>
      <c r="D7987" t="s">
        <v>179</v>
      </c>
      <c r="E7987">
        <v>53</v>
      </c>
      <c r="F7987" t="s">
        <v>54</v>
      </c>
    </row>
    <row r="7988" spans="1:6">
      <c r="A7988" t="s">
        <v>8925</v>
      </c>
      <c r="B7988" t="s">
        <v>8924</v>
      </c>
      <c r="C7988" t="s">
        <v>178</v>
      </c>
      <c r="D7988" t="s">
        <v>179</v>
      </c>
      <c r="E7988" t="s">
        <v>97</v>
      </c>
      <c r="F7988" t="s">
        <v>71</v>
      </c>
    </row>
    <row r="7989" spans="1:6">
      <c r="A7989" t="s">
        <v>8926</v>
      </c>
      <c r="B7989" t="s">
        <v>8927</v>
      </c>
      <c r="C7989" t="s">
        <v>771</v>
      </c>
      <c r="D7989" t="s">
        <v>772</v>
      </c>
      <c r="E7989" t="s">
        <v>187</v>
      </c>
      <c r="F7989" t="s">
        <v>71</v>
      </c>
    </row>
    <row r="7990" spans="1:6">
      <c r="A7990">
        <v>6109010</v>
      </c>
      <c r="B7990" t="s">
        <v>8927</v>
      </c>
      <c r="C7990">
        <v>6109</v>
      </c>
      <c r="D7990" t="s">
        <v>772</v>
      </c>
      <c r="E7990">
        <v>61</v>
      </c>
      <c r="F7990" t="s">
        <v>43</v>
      </c>
    </row>
    <row r="7991" spans="1:6">
      <c r="A7991">
        <v>6110050</v>
      </c>
      <c r="B7991" t="s">
        <v>8928</v>
      </c>
      <c r="C7991">
        <v>6110</v>
      </c>
      <c r="D7991" t="s">
        <v>578</v>
      </c>
      <c r="E7991">
        <v>61</v>
      </c>
      <c r="F7991" t="s">
        <v>43</v>
      </c>
    </row>
    <row r="7992" spans="1:6">
      <c r="A7992" t="s">
        <v>8929</v>
      </c>
      <c r="B7992" t="s">
        <v>8928</v>
      </c>
      <c r="C7992" t="s">
        <v>577</v>
      </c>
      <c r="D7992" t="s">
        <v>578</v>
      </c>
      <c r="E7992" t="s">
        <v>187</v>
      </c>
      <c r="F7992" t="s">
        <v>71</v>
      </c>
    </row>
    <row r="7993" spans="1:6">
      <c r="A7993" t="s">
        <v>8930</v>
      </c>
      <c r="B7993" t="s">
        <v>8931</v>
      </c>
      <c r="C7993" t="s">
        <v>771</v>
      </c>
      <c r="D7993" t="s">
        <v>772</v>
      </c>
      <c r="E7993" t="s">
        <v>187</v>
      </c>
      <c r="F7993" t="s">
        <v>71</v>
      </c>
    </row>
    <row r="7994" spans="1:6">
      <c r="A7994">
        <v>6109020</v>
      </c>
      <c r="B7994" t="s">
        <v>8931</v>
      </c>
      <c r="C7994">
        <v>6109</v>
      </c>
      <c r="D7994" t="s">
        <v>772</v>
      </c>
      <c r="E7994">
        <v>61</v>
      </c>
      <c r="F7994" t="s">
        <v>43</v>
      </c>
    </row>
    <row r="7995" spans="1:6">
      <c r="A7995">
        <v>6106090</v>
      </c>
      <c r="B7995" t="s">
        <v>8932</v>
      </c>
      <c r="C7995">
        <v>6106</v>
      </c>
      <c r="D7995" t="s">
        <v>421</v>
      </c>
      <c r="E7995">
        <v>61</v>
      </c>
      <c r="F7995" t="s">
        <v>43</v>
      </c>
    </row>
    <row r="7996" spans="1:6">
      <c r="A7996" t="s">
        <v>8933</v>
      </c>
      <c r="B7996" t="s">
        <v>8932</v>
      </c>
      <c r="C7996" t="s">
        <v>420</v>
      </c>
      <c r="D7996" t="s">
        <v>421</v>
      </c>
      <c r="E7996" t="s">
        <v>187</v>
      </c>
      <c r="F7996" t="s">
        <v>71</v>
      </c>
    </row>
    <row r="7997" spans="1:6">
      <c r="A7997" t="s">
        <v>8934</v>
      </c>
      <c r="B7997" t="s">
        <v>8935</v>
      </c>
      <c r="C7997" t="s">
        <v>293</v>
      </c>
      <c r="D7997" t="s">
        <v>294</v>
      </c>
      <c r="E7997" t="s">
        <v>97</v>
      </c>
      <c r="F7997" t="s">
        <v>71</v>
      </c>
    </row>
    <row r="7998" spans="1:6">
      <c r="A7998">
        <v>5311010</v>
      </c>
      <c r="B7998" t="s">
        <v>8935</v>
      </c>
      <c r="C7998">
        <v>5311</v>
      </c>
      <c r="D7998" t="s">
        <v>294</v>
      </c>
      <c r="E7998">
        <v>53</v>
      </c>
      <c r="F7998" t="s">
        <v>54</v>
      </c>
    </row>
    <row r="7999" spans="1:6">
      <c r="A7999">
        <v>5318030</v>
      </c>
      <c r="B7999" t="s">
        <v>8936</v>
      </c>
      <c r="C7999">
        <v>5318</v>
      </c>
      <c r="D7999" t="s">
        <v>626</v>
      </c>
      <c r="E7999">
        <v>53</v>
      </c>
      <c r="F7999" t="s">
        <v>54</v>
      </c>
    </row>
    <row r="8000" spans="1:6">
      <c r="A8000" t="s">
        <v>8937</v>
      </c>
      <c r="B8000" t="s">
        <v>8936</v>
      </c>
      <c r="C8000" t="s">
        <v>625</v>
      </c>
      <c r="D8000" t="s">
        <v>626</v>
      </c>
      <c r="E8000" t="s">
        <v>97</v>
      </c>
      <c r="F8000" t="s">
        <v>71</v>
      </c>
    </row>
    <row r="8001" spans="1:6">
      <c r="A8001" t="s">
        <v>8938</v>
      </c>
      <c r="B8001" t="s">
        <v>8939</v>
      </c>
      <c r="C8001" t="s">
        <v>909</v>
      </c>
      <c r="D8001" t="s">
        <v>910</v>
      </c>
      <c r="E8001" t="s">
        <v>143</v>
      </c>
      <c r="F8001" t="s">
        <v>71</v>
      </c>
    </row>
    <row r="8002" spans="1:6">
      <c r="A8002">
        <v>7326060</v>
      </c>
      <c r="B8002" t="s">
        <v>8939</v>
      </c>
      <c r="C8002">
        <v>7326</v>
      </c>
      <c r="D8002" t="s">
        <v>910</v>
      </c>
      <c r="E8002">
        <v>73</v>
      </c>
      <c r="F8002" t="s">
        <v>59</v>
      </c>
    </row>
    <row r="8003" spans="1:6">
      <c r="A8003" t="s">
        <v>8940</v>
      </c>
      <c r="B8003" t="s">
        <v>8941</v>
      </c>
      <c r="C8003" t="s">
        <v>1039</v>
      </c>
      <c r="D8003" t="s">
        <v>1040</v>
      </c>
      <c r="E8003" t="s">
        <v>94</v>
      </c>
      <c r="F8003" t="s">
        <v>71</v>
      </c>
    </row>
    <row r="8004" spans="1:6">
      <c r="A8004">
        <v>1371080</v>
      </c>
      <c r="B8004" t="s">
        <v>8941</v>
      </c>
      <c r="C8004">
        <v>1371</v>
      </c>
      <c r="D8004" t="s">
        <v>1040</v>
      </c>
      <c r="E8004">
        <v>13</v>
      </c>
      <c r="F8004" t="s">
        <v>63</v>
      </c>
    </row>
    <row r="8005" spans="1:6">
      <c r="A8005" t="s">
        <v>8942</v>
      </c>
      <c r="B8005" t="s">
        <v>8943</v>
      </c>
      <c r="C8005" t="s">
        <v>452</v>
      </c>
      <c r="D8005" t="s">
        <v>453</v>
      </c>
      <c r="E8005" t="s">
        <v>146</v>
      </c>
      <c r="F8005" t="s">
        <v>71</v>
      </c>
    </row>
    <row r="8006" spans="1:6">
      <c r="A8006">
        <v>3401100</v>
      </c>
      <c r="B8006" t="s">
        <v>8943</v>
      </c>
      <c r="C8006">
        <v>3401</v>
      </c>
      <c r="D8006" t="s">
        <v>453</v>
      </c>
      <c r="E8006">
        <v>34</v>
      </c>
      <c r="F8006" t="s">
        <v>36</v>
      </c>
    </row>
    <row r="8007" spans="1:6">
      <c r="A8007" t="s">
        <v>8944</v>
      </c>
      <c r="B8007" t="s">
        <v>8945</v>
      </c>
      <c r="C8007" t="s">
        <v>215</v>
      </c>
      <c r="D8007" t="s">
        <v>216</v>
      </c>
      <c r="E8007" t="s">
        <v>112</v>
      </c>
      <c r="F8007" t="s">
        <v>71</v>
      </c>
    </row>
    <row r="8008" spans="1:6">
      <c r="A8008">
        <v>3201010</v>
      </c>
      <c r="B8008" t="s">
        <v>8945</v>
      </c>
      <c r="C8008">
        <v>3201</v>
      </c>
      <c r="D8008" t="s">
        <v>216</v>
      </c>
      <c r="E8008">
        <v>32</v>
      </c>
      <c r="F8008" t="s">
        <v>40</v>
      </c>
    </row>
    <row r="8009" spans="1:6">
      <c r="A8009" t="s">
        <v>8946</v>
      </c>
      <c r="B8009" t="s">
        <v>8947</v>
      </c>
      <c r="C8009" t="s">
        <v>414</v>
      </c>
      <c r="D8009" t="s">
        <v>415</v>
      </c>
      <c r="E8009" t="s">
        <v>221</v>
      </c>
      <c r="F8009" t="s">
        <v>71</v>
      </c>
    </row>
    <row r="8010" spans="1:6">
      <c r="A8010">
        <v>7104080</v>
      </c>
      <c r="B8010" t="s">
        <v>8947</v>
      </c>
      <c r="C8010">
        <v>7104</v>
      </c>
      <c r="D8010" t="s">
        <v>415</v>
      </c>
      <c r="E8010">
        <v>71</v>
      </c>
      <c r="F8010" t="s">
        <v>62</v>
      </c>
    </row>
    <row r="8011" spans="1:6">
      <c r="A8011">
        <v>7402080</v>
      </c>
      <c r="B8011" t="s">
        <v>8948</v>
      </c>
      <c r="C8011">
        <v>7402</v>
      </c>
      <c r="D8011" t="s">
        <v>610</v>
      </c>
      <c r="E8011">
        <v>74</v>
      </c>
      <c r="F8011" t="s">
        <v>61</v>
      </c>
    </row>
    <row r="8012" spans="1:6">
      <c r="A8012" t="s">
        <v>8949</v>
      </c>
      <c r="B8012" t="s">
        <v>8948</v>
      </c>
      <c r="C8012" t="s">
        <v>609</v>
      </c>
      <c r="D8012" t="s">
        <v>610</v>
      </c>
      <c r="E8012" t="s">
        <v>230</v>
      </c>
      <c r="F8012" t="s">
        <v>71</v>
      </c>
    </row>
    <row r="8013" spans="1:6">
      <c r="A8013">
        <v>1703091</v>
      </c>
      <c r="B8013" t="s">
        <v>8950</v>
      </c>
      <c r="C8013">
        <v>1703</v>
      </c>
      <c r="D8013" t="s">
        <v>194</v>
      </c>
      <c r="E8013">
        <v>17</v>
      </c>
      <c r="F8013" t="s">
        <v>35</v>
      </c>
    </row>
    <row r="8014" spans="1:6">
      <c r="A8014" t="s">
        <v>8951</v>
      </c>
      <c r="B8014" t="s">
        <v>8950</v>
      </c>
      <c r="C8014" t="s">
        <v>193</v>
      </c>
      <c r="D8014" t="s">
        <v>194</v>
      </c>
      <c r="E8014" t="s">
        <v>190</v>
      </c>
      <c r="F8014" t="s">
        <v>71</v>
      </c>
    </row>
    <row r="8015" spans="1:6">
      <c r="A8015">
        <v>9404090</v>
      </c>
      <c r="B8015" t="s">
        <v>8952</v>
      </c>
      <c r="C8015">
        <v>9404</v>
      </c>
      <c r="D8015" t="s">
        <v>622</v>
      </c>
      <c r="E8015">
        <v>94</v>
      </c>
      <c r="F8015" t="s">
        <v>55</v>
      </c>
    </row>
    <row r="8016" spans="1:6">
      <c r="A8016" t="s">
        <v>8953</v>
      </c>
      <c r="B8016" t="s">
        <v>8952</v>
      </c>
      <c r="C8016" t="s">
        <v>621</v>
      </c>
      <c r="D8016" t="s">
        <v>622</v>
      </c>
      <c r="E8016" t="s">
        <v>103</v>
      </c>
      <c r="F8016" t="s">
        <v>71</v>
      </c>
    </row>
    <row r="8017" spans="1:6">
      <c r="A8017">
        <v>7413110</v>
      </c>
      <c r="B8017" t="s">
        <v>8954</v>
      </c>
      <c r="C8017">
        <v>7413</v>
      </c>
      <c r="D8017" t="s">
        <v>612</v>
      </c>
      <c r="E8017">
        <v>74</v>
      </c>
      <c r="F8017" t="s">
        <v>61</v>
      </c>
    </row>
    <row r="8018" spans="1:6">
      <c r="A8018" t="s">
        <v>8955</v>
      </c>
      <c r="B8018" t="s">
        <v>8954</v>
      </c>
      <c r="C8018" t="s">
        <v>611</v>
      </c>
      <c r="D8018" t="s">
        <v>612</v>
      </c>
      <c r="E8018" t="s">
        <v>230</v>
      </c>
      <c r="F8018" t="s">
        <v>71</v>
      </c>
    </row>
    <row r="8019" spans="1:6">
      <c r="A8019" t="s">
        <v>8956</v>
      </c>
      <c r="B8019" t="s">
        <v>8957</v>
      </c>
      <c r="C8019" t="s">
        <v>351</v>
      </c>
      <c r="D8019" t="s">
        <v>352</v>
      </c>
      <c r="E8019" t="s">
        <v>103</v>
      </c>
      <c r="F8019" t="s">
        <v>71</v>
      </c>
    </row>
    <row r="8020" spans="1:6">
      <c r="A8020">
        <v>9402114</v>
      </c>
      <c r="B8020" t="s">
        <v>8957</v>
      </c>
      <c r="C8020">
        <v>9402</v>
      </c>
      <c r="D8020" t="s">
        <v>352</v>
      </c>
      <c r="E8020">
        <v>94</v>
      </c>
      <c r="F8020" t="s">
        <v>55</v>
      </c>
    </row>
    <row r="8021" spans="1:6">
      <c r="A8021" t="s">
        <v>8958</v>
      </c>
      <c r="B8021" t="s">
        <v>8959</v>
      </c>
      <c r="C8021" t="s">
        <v>269</v>
      </c>
      <c r="D8021" t="s">
        <v>270</v>
      </c>
      <c r="E8021" t="s">
        <v>112</v>
      </c>
      <c r="F8021" t="s">
        <v>71</v>
      </c>
    </row>
    <row r="8022" spans="1:6">
      <c r="A8022">
        <v>3203040</v>
      </c>
      <c r="B8022" t="s">
        <v>8959</v>
      </c>
      <c r="C8022">
        <v>3203</v>
      </c>
      <c r="D8022" t="s">
        <v>270</v>
      </c>
      <c r="E8022">
        <v>32</v>
      </c>
      <c r="F8022" t="s">
        <v>40</v>
      </c>
    </row>
    <row r="8023" spans="1:6">
      <c r="A8023" t="s">
        <v>8960</v>
      </c>
      <c r="B8023" t="s">
        <v>8961</v>
      </c>
      <c r="C8023" t="s">
        <v>504</v>
      </c>
      <c r="D8023" t="s">
        <v>505</v>
      </c>
      <c r="E8023" t="s">
        <v>202</v>
      </c>
      <c r="F8023" t="s">
        <v>71</v>
      </c>
    </row>
    <row r="8024" spans="1:6">
      <c r="A8024">
        <v>5201050</v>
      </c>
      <c r="B8024" t="s">
        <v>8961</v>
      </c>
      <c r="C8024">
        <v>5201</v>
      </c>
      <c r="D8024" t="s">
        <v>505</v>
      </c>
      <c r="E8024">
        <v>52</v>
      </c>
      <c r="F8024" t="s">
        <v>53</v>
      </c>
    </row>
    <row r="8025" spans="1:6">
      <c r="A8025">
        <v>1704010</v>
      </c>
      <c r="B8025" t="s">
        <v>8962</v>
      </c>
      <c r="C8025">
        <v>1704</v>
      </c>
      <c r="D8025" t="s">
        <v>384</v>
      </c>
      <c r="E8025">
        <v>17</v>
      </c>
      <c r="F8025" t="s">
        <v>35</v>
      </c>
    </row>
    <row r="8026" spans="1:6">
      <c r="A8026" t="s">
        <v>8963</v>
      </c>
      <c r="B8026" t="s">
        <v>8962</v>
      </c>
      <c r="C8026" t="s">
        <v>383</v>
      </c>
      <c r="D8026" t="s">
        <v>384</v>
      </c>
      <c r="E8026" t="s">
        <v>190</v>
      </c>
      <c r="F8026" t="s">
        <v>71</v>
      </c>
    </row>
    <row r="8027" spans="1:6">
      <c r="A8027" t="s">
        <v>8964</v>
      </c>
      <c r="B8027" t="s">
        <v>8965</v>
      </c>
      <c r="C8027" t="s">
        <v>901</v>
      </c>
      <c r="D8027" t="s">
        <v>902</v>
      </c>
      <c r="E8027" t="s">
        <v>100</v>
      </c>
      <c r="F8027" t="s">
        <v>71</v>
      </c>
    </row>
    <row r="8028" spans="1:6">
      <c r="A8028">
        <v>1206052</v>
      </c>
      <c r="B8028" t="s">
        <v>8965</v>
      </c>
      <c r="C8028">
        <v>1206</v>
      </c>
      <c r="D8028" t="s">
        <v>902</v>
      </c>
      <c r="E8028">
        <v>12</v>
      </c>
      <c r="F8028" t="s">
        <v>65</v>
      </c>
    </row>
    <row r="8029" spans="1:6">
      <c r="A8029">
        <v>1202060</v>
      </c>
      <c r="B8029" t="s">
        <v>8966</v>
      </c>
      <c r="C8029">
        <v>1202</v>
      </c>
      <c r="D8029" t="s">
        <v>560</v>
      </c>
      <c r="E8029">
        <v>12</v>
      </c>
      <c r="F8029" t="s">
        <v>65</v>
      </c>
    </row>
    <row r="8030" spans="1:6">
      <c r="A8030" t="s">
        <v>8967</v>
      </c>
      <c r="B8030" t="s">
        <v>8966</v>
      </c>
      <c r="C8030" t="s">
        <v>559</v>
      </c>
      <c r="D8030" t="s">
        <v>560</v>
      </c>
      <c r="E8030" t="s">
        <v>100</v>
      </c>
      <c r="F8030" t="s">
        <v>71</v>
      </c>
    </row>
    <row r="8031" spans="1:6">
      <c r="A8031">
        <v>1803060</v>
      </c>
      <c r="B8031" t="s">
        <v>8968</v>
      </c>
      <c r="C8031">
        <v>1803</v>
      </c>
      <c r="D8031" t="s">
        <v>480</v>
      </c>
      <c r="E8031">
        <v>18</v>
      </c>
      <c r="F8031" t="s">
        <v>50</v>
      </c>
    </row>
    <row r="8032" spans="1:6">
      <c r="A8032" t="s">
        <v>8969</v>
      </c>
      <c r="B8032" t="s">
        <v>8968</v>
      </c>
      <c r="C8032" t="s">
        <v>479</v>
      </c>
      <c r="D8032" t="s">
        <v>480</v>
      </c>
      <c r="E8032" t="s">
        <v>478</v>
      </c>
      <c r="F8032" t="s">
        <v>71</v>
      </c>
    </row>
    <row r="8033" spans="1:6">
      <c r="A8033" t="s">
        <v>8970</v>
      </c>
      <c r="B8033" t="s">
        <v>8971</v>
      </c>
      <c r="C8033" t="s">
        <v>583</v>
      </c>
      <c r="D8033" t="s">
        <v>584</v>
      </c>
      <c r="E8033" t="s">
        <v>103</v>
      </c>
      <c r="F8033" t="s">
        <v>71</v>
      </c>
    </row>
    <row r="8034" spans="1:6">
      <c r="A8034">
        <v>9401045</v>
      </c>
      <c r="B8034" t="s">
        <v>8971</v>
      </c>
      <c r="C8034">
        <v>9401</v>
      </c>
      <c r="D8034" t="s">
        <v>584</v>
      </c>
      <c r="E8034">
        <v>94</v>
      </c>
      <c r="F8034" t="s">
        <v>55</v>
      </c>
    </row>
    <row r="8035" spans="1:6">
      <c r="A8035">
        <v>3501070</v>
      </c>
      <c r="B8035" t="s">
        <v>8972</v>
      </c>
      <c r="C8035">
        <v>3501</v>
      </c>
      <c r="D8035" t="s">
        <v>658</v>
      </c>
      <c r="E8035">
        <v>35</v>
      </c>
      <c r="F8035" t="s">
        <v>42</v>
      </c>
    </row>
    <row r="8036" spans="1:6">
      <c r="A8036" t="s">
        <v>8973</v>
      </c>
      <c r="B8036" t="s">
        <v>8972</v>
      </c>
      <c r="C8036" t="s">
        <v>657</v>
      </c>
      <c r="D8036" t="s">
        <v>658</v>
      </c>
      <c r="E8036" t="s">
        <v>133</v>
      </c>
      <c r="F8036" t="s">
        <v>71</v>
      </c>
    </row>
    <row r="8037" spans="1:6">
      <c r="A8037" t="s">
        <v>8974</v>
      </c>
      <c r="B8037" t="s">
        <v>8975</v>
      </c>
      <c r="C8037" t="s">
        <v>753</v>
      </c>
      <c r="D8037" t="s">
        <v>754</v>
      </c>
      <c r="E8037" t="s">
        <v>97</v>
      </c>
      <c r="F8037" t="s">
        <v>71</v>
      </c>
    </row>
    <row r="8038" spans="1:6">
      <c r="A8038">
        <v>5314071</v>
      </c>
      <c r="B8038" t="s">
        <v>8975</v>
      </c>
      <c r="C8038">
        <v>5314</v>
      </c>
      <c r="D8038" t="s">
        <v>754</v>
      </c>
      <c r="E8038">
        <v>53</v>
      </c>
      <c r="F8038" t="s">
        <v>54</v>
      </c>
    </row>
    <row r="8039" spans="1:6">
      <c r="A8039">
        <v>5311040</v>
      </c>
      <c r="B8039" t="s">
        <v>8976</v>
      </c>
      <c r="C8039">
        <v>5311</v>
      </c>
      <c r="D8039" t="s">
        <v>294</v>
      </c>
      <c r="E8039">
        <v>53</v>
      </c>
      <c r="F8039" t="s">
        <v>54</v>
      </c>
    </row>
    <row r="8040" spans="1:6">
      <c r="A8040" t="s">
        <v>8977</v>
      </c>
      <c r="B8040" t="s">
        <v>8976</v>
      </c>
      <c r="C8040" t="s">
        <v>293</v>
      </c>
      <c r="D8040" t="s">
        <v>294</v>
      </c>
      <c r="E8040" t="s">
        <v>97</v>
      </c>
      <c r="F8040" t="s">
        <v>71</v>
      </c>
    </row>
    <row r="8041" spans="1:6">
      <c r="A8041">
        <v>5311041</v>
      </c>
      <c r="B8041" t="s">
        <v>8978</v>
      </c>
      <c r="C8041">
        <v>5311</v>
      </c>
      <c r="D8041" t="s">
        <v>294</v>
      </c>
      <c r="E8041">
        <v>53</v>
      </c>
      <c r="F8041" t="s">
        <v>54</v>
      </c>
    </row>
    <row r="8042" spans="1:6">
      <c r="A8042" t="s">
        <v>8979</v>
      </c>
      <c r="B8042" t="s">
        <v>8978</v>
      </c>
      <c r="C8042" t="s">
        <v>293</v>
      </c>
      <c r="D8042" t="s">
        <v>294</v>
      </c>
      <c r="E8042" t="s">
        <v>97</v>
      </c>
      <c r="F8042" t="s">
        <v>71</v>
      </c>
    </row>
    <row r="8043" spans="1:6">
      <c r="A8043" t="s">
        <v>8980</v>
      </c>
      <c r="B8043" t="s">
        <v>8981</v>
      </c>
      <c r="C8043" t="s">
        <v>293</v>
      </c>
      <c r="D8043" t="s">
        <v>294</v>
      </c>
      <c r="E8043" t="s">
        <v>97</v>
      </c>
      <c r="F8043" t="s">
        <v>71</v>
      </c>
    </row>
    <row r="8044" spans="1:6">
      <c r="A8044">
        <v>5311054</v>
      </c>
      <c r="B8044" t="s">
        <v>8981</v>
      </c>
      <c r="C8044">
        <v>5311</v>
      </c>
      <c r="D8044" t="s">
        <v>294</v>
      </c>
      <c r="E8044">
        <v>53</v>
      </c>
      <c r="F8044" t="s">
        <v>54</v>
      </c>
    </row>
    <row r="8045" spans="1:6">
      <c r="A8045">
        <v>5315041</v>
      </c>
      <c r="B8045" t="s">
        <v>8982</v>
      </c>
      <c r="C8045">
        <v>5315</v>
      </c>
      <c r="D8045" t="s">
        <v>564</v>
      </c>
      <c r="E8045">
        <v>53</v>
      </c>
      <c r="F8045" t="s">
        <v>54</v>
      </c>
    </row>
    <row r="8046" spans="1:6">
      <c r="A8046" t="s">
        <v>8983</v>
      </c>
      <c r="B8046" t="s">
        <v>8982</v>
      </c>
      <c r="C8046" t="s">
        <v>563</v>
      </c>
      <c r="D8046" t="s">
        <v>564</v>
      </c>
      <c r="E8046" t="s">
        <v>97</v>
      </c>
      <c r="F8046" t="s">
        <v>71</v>
      </c>
    </row>
    <row r="8047" spans="1:6">
      <c r="A8047" t="s">
        <v>8984</v>
      </c>
      <c r="B8047" t="s">
        <v>8985</v>
      </c>
      <c r="C8047" t="s">
        <v>355</v>
      </c>
      <c r="D8047" t="s">
        <v>356</v>
      </c>
      <c r="E8047" t="s">
        <v>106</v>
      </c>
      <c r="F8047" t="s">
        <v>71</v>
      </c>
    </row>
    <row r="8048" spans="1:6">
      <c r="A8048">
        <v>5101020</v>
      </c>
      <c r="B8048" t="s">
        <v>8985</v>
      </c>
      <c r="C8048">
        <v>5101</v>
      </c>
      <c r="D8048" t="s">
        <v>356</v>
      </c>
      <c r="E8048">
        <v>51</v>
      </c>
      <c r="F8048" t="s">
        <v>33</v>
      </c>
    </row>
    <row r="8049" spans="1:6">
      <c r="A8049">
        <v>1807061</v>
      </c>
      <c r="B8049" t="s">
        <v>8986</v>
      </c>
      <c r="C8049">
        <v>1807</v>
      </c>
      <c r="D8049" t="s">
        <v>928</v>
      </c>
      <c r="E8049">
        <v>18</v>
      </c>
      <c r="F8049" t="s">
        <v>50</v>
      </c>
    </row>
    <row r="8050" spans="1:6">
      <c r="A8050" t="s">
        <v>8987</v>
      </c>
      <c r="B8050" t="s">
        <v>8986</v>
      </c>
      <c r="C8050" t="s">
        <v>927</v>
      </c>
      <c r="D8050" t="s">
        <v>928</v>
      </c>
      <c r="E8050" t="s">
        <v>478</v>
      </c>
      <c r="F8050" t="s">
        <v>71</v>
      </c>
    </row>
    <row r="8051" spans="1:6">
      <c r="A8051">
        <v>1807042</v>
      </c>
      <c r="B8051" t="s">
        <v>8988</v>
      </c>
      <c r="C8051">
        <v>1807</v>
      </c>
      <c r="D8051" t="s">
        <v>928</v>
      </c>
      <c r="E8051">
        <v>18</v>
      </c>
      <c r="F8051" t="s">
        <v>50</v>
      </c>
    </row>
    <row r="8052" spans="1:6">
      <c r="A8052" t="s">
        <v>8989</v>
      </c>
      <c r="B8052" t="s">
        <v>8988</v>
      </c>
      <c r="C8052" t="s">
        <v>927</v>
      </c>
      <c r="D8052" t="s">
        <v>928</v>
      </c>
      <c r="E8052" t="s">
        <v>478</v>
      </c>
      <c r="F8052" t="s">
        <v>71</v>
      </c>
    </row>
    <row r="8053" spans="1:6">
      <c r="A8053" t="s">
        <v>8990</v>
      </c>
      <c r="B8053" t="s">
        <v>8991</v>
      </c>
      <c r="C8053" t="s">
        <v>927</v>
      </c>
      <c r="D8053" t="s">
        <v>928</v>
      </c>
      <c r="E8053" t="s">
        <v>478</v>
      </c>
      <c r="F8053" t="s">
        <v>71</v>
      </c>
    </row>
    <row r="8054" spans="1:6">
      <c r="A8054">
        <v>1807062</v>
      </c>
      <c r="B8054" t="s">
        <v>8991</v>
      </c>
      <c r="C8054">
        <v>1807</v>
      </c>
      <c r="D8054" t="s">
        <v>928</v>
      </c>
      <c r="E8054">
        <v>18</v>
      </c>
      <c r="F8054" t="s">
        <v>50</v>
      </c>
    </row>
    <row r="8055" spans="1:6">
      <c r="A8055">
        <v>1809060</v>
      </c>
      <c r="B8055" t="s">
        <v>8992</v>
      </c>
      <c r="C8055">
        <v>1809</v>
      </c>
      <c r="D8055" t="s">
        <v>704</v>
      </c>
      <c r="E8055">
        <v>18</v>
      </c>
      <c r="F8055" t="s">
        <v>50</v>
      </c>
    </row>
    <row r="8056" spans="1:6">
      <c r="A8056" t="s">
        <v>8993</v>
      </c>
      <c r="B8056" t="s">
        <v>8992</v>
      </c>
      <c r="C8056" t="s">
        <v>703</v>
      </c>
      <c r="D8056" t="s">
        <v>704</v>
      </c>
      <c r="E8056" t="s">
        <v>478</v>
      </c>
      <c r="F8056" t="s">
        <v>71</v>
      </c>
    </row>
    <row r="8057" spans="1:6">
      <c r="A8057">
        <v>3671051</v>
      </c>
      <c r="B8057" t="s">
        <v>8994</v>
      </c>
      <c r="C8057">
        <v>3671</v>
      </c>
      <c r="D8057" t="s">
        <v>1108</v>
      </c>
      <c r="E8057">
        <v>36</v>
      </c>
      <c r="F8057" t="s">
        <v>34</v>
      </c>
    </row>
    <row r="8058" spans="1:6">
      <c r="A8058" t="s">
        <v>8995</v>
      </c>
      <c r="B8058" t="s">
        <v>8994</v>
      </c>
      <c r="C8058" t="s">
        <v>1107</v>
      </c>
      <c r="D8058" t="s">
        <v>1108</v>
      </c>
      <c r="E8058" t="s">
        <v>495</v>
      </c>
      <c r="F8058" t="s">
        <v>71</v>
      </c>
    </row>
    <row r="8059" spans="1:6">
      <c r="A8059" t="s">
        <v>8996</v>
      </c>
      <c r="B8059" t="s">
        <v>8997</v>
      </c>
      <c r="C8059" t="s">
        <v>456</v>
      </c>
      <c r="D8059" t="s">
        <v>457</v>
      </c>
      <c r="E8059" t="s">
        <v>97</v>
      </c>
      <c r="F8059" t="s">
        <v>71</v>
      </c>
    </row>
    <row r="8060" spans="1:6">
      <c r="A8060">
        <v>5303111</v>
      </c>
      <c r="B8060" t="s">
        <v>8997</v>
      </c>
      <c r="C8060">
        <v>5303</v>
      </c>
      <c r="D8060" t="s">
        <v>457</v>
      </c>
      <c r="E8060">
        <v>53</v>
      </c>
      <c r="F8060" t="s">
        <v>54</v>
      </c>
    </row>
    <row r="8061" spans="1:6">
      <c r="A8061" t="s">
        <v>8998</v>
      </c>
      <c r="B8061" t="s">
        <v>8999</v>
      </c>
      <c r="C8061" t="s">
        <v>907</v>
      </c>
      <c r="D8061" t="s">
        <v>908</v>
      </c>
      <c r="E8061" t="s">
        <v>103</v>
      </c>
      <c r="F8061" t="s">
        <v>71</v>
      </c>
    </row>
    <row r="8062" spans="1:6">
      <c r="A8062">
        <v>9418024</v>
      </c>
      <c r="B8062" t="s">
        <v>8999</v>
      </c>
      <c r="C8062">
        <v>9418</v>
      </c>
      <c r="D8062" t="s">
        <v>908</v>
      </c>
      <c r="E8062">
        <v>94</v>
      </c>
      <c r="F8062" t="s">
        <v>55</v>
      </c>
    </row>
    <row r="8063" spans="1:6">
      <c r="A8063" t="s">
        <v>9000</v>
      </c>
      <c r="B8063" t="s">
        <v>9001</v>
      </c>
      <c r="C8063" t="s">
        <v>797</v>
      </c>
      <c r="D8063" t="s">
        <v>798</v>
      </c>
      <c r="E8063" t="s">
        <v>97</v>
      </c>
      <c r="F8063" t="s">
        <v>71</v>
      </c>
    </row>
    <row r="8064" spans="1:6">
      <c r="A8064">
        <v>5310063</v>
      </c>
      <c r="B8064" t="s">
        <v>9001</v>
      </c>
      <c r="C8064">
        <v>5310</v>
      </c>
      <c r="D8064" t="s">
        <v>798</v>
      </c>
      <c r="E8064">
        <v>53</v>
      </c>
      <c r="F8064" t="s">
        <v>54</v>
      </c>
    </row>
    <row r="8065" spans="1:6">
      <c r="A8065">
        <v>9111030</v>
      </c>
      <c r="B8065" t="s">
        <v>9002</v>
      </c>
      <c r="C8065">
        <v>9111</v>
      </c>
      <c r="D8065" t="s">
        <v>570</v>
      </c>
      <c r="E8065">
        <v>91</v>
      </c>
      <c r="F8065" t="s">
        <v>56</v>
      </c>
    </row>
    <row r="8066" spans="1:6">
      <c r="A8066" t="s">
        <v>9003</v>
      </c>
      <c r="B8066" t="s">
        <v>9002</v>
      </c>
      <c r="C8066" t="s">
        <v>569</v>
      </c>
      <c r="D8066" t="s">
        <v>570</v>
      </c>
      <c r="E8066" t="s">
        <v>299</v>
      </c>
      <c r="F8066" t="s">
        <v>71</v>
      </c>
    </row>
    <row r="8067" spans="1:6">
      <c r="A8067" t="s">
        <v>9004</v>
      </c>
      <c r="B8067" t="s">
        <v>9005</v>
      </c>
      <c r="C8067" t="s">
        <v>629</v>
      </c>
      <c r="D8067" t="s">
        <v>630</v>
      </c>
      <c r="E8067" t="s">
        <v>103</v>
      </c>
      <c r="F8067" t="s">
        <v>71</v>
      </c>
    </row>
    <row r="8068" spans="1:6">
      <c r="A8068">
        <v>9429073</v>
      </c>
      <c r="B8068" t="s">
        <v>9005</v>
      </c>
      <c r="C8068">
        <v>9429</v>
      </c>
      <c r="D8068" t="s">
        <v>630</v>
      </c>
      <c r="E8068">
        <v>94</v>
      </c>
      <c r="F8068" t="s">
        <v>55</v>
      </c>
    </row>
    <row r="8069" spans="1:6">
      <c r="A8069" t="s">
        <v>9006</v>
      </c>
      <c r="B8069" t="s">
        <v>9007</v>
      </c>
      <c r="C8069" t="s">
        <v>487</v>
      </c>
      <c r="D8069" t="s">
        <v>488</v>
      </c>
      <c r="E8069" t="s">
        <v>187</v>
      </c>
      <c r="F8069" t="s">
        <v>71</v>
      </c>
    </row>
    <row r="8070" spans="1:6">
      <c r="A8070">
        <v>6103030</v>
      </c>
      <c r="B8070" t="s">
        <v>9007</v>
      </c>
      <c r="C8070">
        <v>6103</v>
      </c>
      <c r="D8070" t="s">
        <v>488</v>
      </c>
      <c r="E8070">
        <v>61</v>
      </c>
      <c r="F8070" t="s">
        <v>43</v>
      </c>
    </row>
    <row r="8071" spans="1:6">
      <c r="A8071" t="s">
        <v>9008</v>
      </c>
      <c r="B8071" t="s">
        <v>9009</v>
      </c>
      <c r="C8071" t="s">
        <v>522</v>
      </c>
      <c r="D8071" t="s">
        <v>523</v>
      </c>
      <c r="E8071" t="s">
        <v>140</v>
      </c>
      <c r="F8071" t="s">
        <v>71</v>
      </c>
    </row>
    <row r="8072" spans="1:6">
      <c r="A8072">
        <v>3308210</v>
      </c>
      <c r="B8072" t="s">
        <v>9009</v>
      </c>
      <c r="C8072">
        <v>3308</v>
      </c>
      <c r="D8072" t="s">
        <v>523</v>
      </c>
      <c r="E8072">
        <v>33</v>
      </c>
      <c r="F8072" t="s">
        <v>41</v>
      </c>
    </row>
    <row r="8073" spans="1:6">
      <c r="A8073">
        <v>3506030</v>
      </c>
      <c r="B8073" t="s">
        <v>9010</v>
      </c>
      <c r="C8073">
        <v>3506</v>
      </c>
      <c r="D8073" t="s">
        <v>390</v>
      </c>
      <c r="E8073">
        <v>35</v>
      </c>
      <c r="F8073" t="s">
        <v>42</v>
      </c>
    </row>
    <row r="8074" spans="1:6">
      <c r="A8074" t="s">
        <v>9011</v>
      </c>
      <c r="B8074" t="s">
        <v>9010</v>
      </c>
      <c r="C8074" t="s">
        <v>389</v>
      </c>
      <c r="D8074" t="s">
        <v>390</v>
      </c>
      <c r="E8074" t="s">
        <v>133</v>
      </c>
      <c r="F8074" t="s">
        <v>71</v>
      </c>
    </row>
    <row r="8075" spans="1:6">
      <c r="A8075">
        <v>3323100</v>
      </c>
      <c r="B8075" t="s">
        <v>9012</v>
      </c>
      <c r="C8075">
        <v>3323</v>
      </c>
      <c r="D8075" t="s">
        <v>896</v>
      </c>
      <c r="E8075">
        <v>33</v>
      </c>
      <c r="F8075" t="s">
        <v>41</v>
      </c>
    </row>
    <row r="8076" spans="1:6">
      <c r="A8076" t="s">
        <v>9013</v>
      </c>
      <c r="B8076" t="s">
        <v>9012</v>
      </c>
      <c r="C8076" t="s">
        <v>895</v>
      </c>
      <c r="D8076" t="s">
        <v>896</v>
      </c>
      <c r="E8076" t="s">
        <v>140</v>
      </c>
      <c r="F8076" t="s">
        <v>71</v>
      </c>
    </row>
    <row r="8077" spans="1:6">
      <c r="A8077">
        <v>3312150</v>
      </c>
      <c r="B8077" t="s">
        <v>9014</v>
      </c>
      <c r="C8077">
        <v>3312</v>
      </c>
      <c r="D8077" t="s">
        <v>930</v>
      </c>
      <c r="E8077">
        <v>33</v>
      </c>
      <c r="F8077" t="s">
        <v>41</v>
      </c>
    </row>
    <row r="8078" spans="1:6">
      <c r="A8078">
        <v>3501110</v>
      </c>
      <c r="B8078" t="s">
        <v>9014</v>
      </c>
      <c r="C8078">
        <v>3501</v>
      </c>
      <c r="D8078" t="s">
        <v>658</v>
      </c>
      <c r="E8078">
        <v>35</v>
      </c>
      <c r="F8078" t="s">
        <v>42</v>
      </c>
    </row>
    <row r="8079" spans="1:6">
      <c r="A8079" t="s">
        <v>9015</v>
      </c>
      <c r="B8079" t="s">
        <v>9014</v>
      </c>
      <c r="C8079" t="s">
        <v>929</v>
      </c>
      <c r="D8079" t="s">
        <v>930</v>
      </c>
      <c r="E8079" t="s">
        <v>140</v>
      </c>
      <c r="F8079" t="s">
        <v>71</v>
      </c>
    </row>
    <row r="8080" spans="1:6">
      <c r="A8080" t="s">
        <v>9016</v>
      </c>
      <c r="B8080" t="s">
        <v>9014</v>
      </c>
      <c r="C8080" t="s">
        <v>657</v>
      </c>
      <c r="D8080" t="s">
        <v>658</v>
      </c>
      <c r="E8080" t="s">
        <v>133</v>
      </c>
      <c r="F8080" t="s">
        <v>71</v>
      </c>
    </row>
    <row r="8081" spans="1:6">
      <c r="A8081">
        <v>5302035</v>
      </c>
      <c r="B8081" t="s">
        <v>9017</v>
      </c>
      <c r="C8081">
        <v>5302</v>
      </c>
      <c r="D8081" t="s">
        <v>840</v>
      </c>
      <c r="E8081">
        <v>53</v>
      </c>
      <c r="F8081" t="s">
        <v>54</v>
      </c>
    </row>
    <row r="8082" spans="1:6">
      <c r="A8082" t="s">
        <v>9018</v>
      </c>
      <c r="B8082" t="s">
        <v>9017</v>
      </c>
      <c r="C8082" t="s">
        <v>839</v>
      </c>
      <c r="D8082" t="s">
        <v>840</v>
      </c>
      <c r="E8082" t="s">
        <v>97</v>
      </c>
      <c r="F8082" t="s">
        <v>71</v>
      </c>
    </row>
    <row r="8083" spans="1:6">
      <c r="A8083" t="s">
        <v>9019</v>
      </c>
      <c r="B8083" t="s">
        <v>9020</v>
      </c>
      <c r="C8083" t="s">
        <v>811</v>
      </c>
      <c r="D8083" t="s">
        <v>812</v>
      </c>
      <c r="E8083" t="s">
        <v>146</v>
      </c>
      <c r="F8083" t="s">
        <v>71</v>
      </c>
    </row>
    <row r="8084" spans="1:6">
      <c r="A8084">
        <v>3404120</v>
      </c>
      <c r="B8084" t="s">
        <v>9020</v>
      </c>
      <c r="C8084">
        <v>3404</v>
      </c>
      <c r="D8084" t="s">
        <v>812</v>
      </c>
      <c r="E8084">
        <v>34</v>
      </c>
      <c r="F8084" t="s">
        <v>36</v>
      </c>
    </row>
    <row r="8085" spans="1:6">
      <c r="A8085">
        <v>3507190</v>
      </c>
      <c r="B8085" t="s">
        <v>9021</v>
      </c>
      <c r="C8085">
        <v>3507</v>
      </c>
      <c r="D8085" t="s">
        <v>536</v>
      </c>
      <c r="E8085">
        <v>35</v>
      </c>
      <c r="F8085" t="s">
        <v>42</v>
      </c>
    </row>
    <row r="8086" spans="1:6">
      <c r="A8086" t="s">
        <v>9022</v>
      </c>
      <c r="B8086" t="s">
        <v>9021</v>
      </c>
      <c r="C8086" t="s">
        <v>535</v>
      </c>
      <c r="D8086" t="s">
        <v>536</v>
      </c>
      <c r="E8086" t="s">
        <v>133</v>
      </c>
      <c r="F8086" t="s">
        <v>71</v>
      </c>
    </row>
    <row r="8087" spans="1:6">
      <c r="A8087" t="s">
        <v>9023</v>
      </c>
      <c r="B8087" t="s">
        <v>9024</v>
      </c>
      <c r="C8087" t="s">
        <v>1085</v>
      </c>
      <c r="D8087" t="s">
        <v>1086</v>
      </c>
      <c r="E8087" t="s">
        <v>140</v>
      </c>
      <c r="F8087" t="s">
        <v>71</v>
      </c>
    </row>
    <row r="8088" spans="1:6">
      <c r="A8088">
        <v>3374160</v>
      </c>
      <c r="B8088" t="s">
        <v>9024</v>
      </c>
      <c r="C8088">
        <v>3374</v>
      </c>
      <c r="D8088" t="s">
        <v>1086</v>
      </c>
      <c r="E8088">
        <v>33</v>
      </c>
      <c r="F8088" t="s">
        <v>41</v>
      </c>
    </row>
    <row r="8089" spans="1:6">
      <c r="A8089">
        <v>3522040</v>
      </c>
      <c r="B8089" t="s">
        <v>9025</v>
      </c>
      <c r="C8089">
        <v>3522</v>
      </c>
      <c r="D8089" t="s">
        <v>218</v>
      </c>
      <c r="E8089">
        <v>35</v>
      </c>
      <c r="F8089" t="s">
        <v>42</v>
      </c>
    </row>
    <row r="8090" spans="1:6">
      <c r="A8090" t="s">
        <v>9026</v>
      </c>
      <c r="B8090" t="s">
        <v>9025</v>
      </c>
      <c r="C8090" t="s">
        <v>217</v>
      </c>
      <c r="D8090" t="s">
        <v>218</v>
      </c>
      <c r="E8090" t="s">
        <v>133</v>
      </c>
      <c r="F8090" t="s">
        <v>71</v>
      </c>
    </row>
    <row r="8091" spans="1:6">
      <c r="A8091">
        <v>1813090</v>
      </c>
      <c r="B8091" t="s">
        <v>9027</v>
      </c>
      <c r="C8091">
        <v>1813</v>
      </c>
      <c r="D8091" t="s">
        <v>706</v>
      </c>
      <c r="E8091">
        <v>18</v>
      </c>
      <c r="F8091" t="s">
        <v>50</v>
      </c>
    </row>
    <row r="8092" spans="1:6">
      <c r="A8092" t="s">
        <v>9028</v>
      </c>
      <c r="B8092" t="s">
        <v>9027</v>
      </c>
      <c r="C8092" t="s">
        <v>705</v>
      </c>
      <c r="D8092" t="s">
        <v>706</v>
      </c>
      <c r="E8092" t="s">
        <v>478</v>
      </c>
      <c r="F8092" t="s">
        <v>71</v>
      </c>
    </row>
    <row r="8093" spans="1:6">
      <c r="A8093">
        <v>3324101</v>
      </c>
      <c r="B8093" t="s">
        <v>9029</v>
      </c>
      <c r="C8093">
        <v>3324</v>
      </c>
      <c r="D8093" t="s">
        <v>394</v>
      </c>
      <c r="E8093">
        <v>33</v>
      </c>
      <c r="F8093" t="s">
        <v>41</v>
      </c>
    </row>
    <row r="8094" spans="1:6">
      <c r="A8094" t="s">
        <v>9030</v>
      </c>
      <c r="B8094" t="s">
        <v>9029</v>
      </c>
      <c r="C8094" t="s">
        <v>393</v>
      </c>
      <c r="D8094" t="s">
        <v>394</v>
      </c>
      <c r="E8094" t="s">
        <v>140</v>
      </c>
      <c r="F8094" t="s">
        <v>71</v>
      </c>
    </row>
    <row r="8095" spans="1:6">
      <c r="A8095" t="s">
        <v>9031</v>
      </c>
      <c r="B8095" t="s">
        <v>9032</v>
      </c>
      <c r="C8095" t="s">
        <v>1131</v>
      </c>
      <c r="D8095" t="s">
        <v>1132</v>
      </c>
      <c r="E8095" t="s">
        <v>146</v>
      </c>
      <c r="F8095" t="s">
        <v>71</v>
      </c>
    </row>
    <row r="8096" spans="1:6">
      <c r="A8096">
        <v>3471100</v>
      </c>
      <c r="B8096" t="s">
        <v>9032</v>
      </c>
      <c r="C8096">
        <v>3471</v>
      </c>
      <c r="D8096" t="s">
        <v>1132</v>
      </c>
      <c r="E8096">
        <v>34</v>
      </c>
      <c r="F8096" t="s">
        <v>36</v>
      </c>
    </row>
    <row r="8097" spans="1:6">
      <c r="A8097" t="s">
        <v>9033</v>
      </c>
      <c r="B8097" t="s">
        <v>9034</v>
      </c>
      <c r="C8097" t="s">
        <v>113</v>
      </c>
      <c r="D8097" t="s">
        <v>114</v>
      </c>
      <c r="E8097" t="s">
        <v>112</v>
      </c>
      <c r="F8097" t="s">
        <v>71</v>
      </c>
    </row>
    <row r="8098" spans="1:6">
      <c r="A8098">
        <v>3217100</v>
      </c>
      <c r="B8098" t="s">
        <v>9034</v>
      </c>
      <c r="C8098">
        <v>3217</v>
      </c>
      <c r="D8098" t="s">
        <v>114</v>
      </c>
      <c r="E8098">
        <v>32</v>
      </c>
      <c r="F8098" t="s">
        <v>40</v>
      </c>
    </row>
    <row r="8099" spans="1:6">
      <c r="A8099">
        <v>3506080</v>
      </c>
      <c r="B8099" t="s">
        <v>9035</v>
      </c>
      <c r="C8099">
        <v>3506</v>
      </c>
      <c r="D8099" t="s">
        <v>390</v>
      </c>
      <c r="E8099">
        <v>35</v>
      </c>
      <c r="F8099" t="s">
        <v>42</v>
      </c>
    </row>
    <row r="8100" spans="1:6">
      <c r="A8100" t="s">
        <v>9036</v>
      </c>
      <c r="B8100" t="s">
        <v>9035</v>
      </c>
      <c r="C8100" t="s">
        <v>389</v>
      </c>
      <c r="D8100" t="s">
        <v>390</v>
      </c>
      <c r="E8100" t="s">
        <v>133</v>
      </c>
      <c r="F8100" t="s">
        <v>71</v>
      </c>
    </row>
    <row r="8101" spans="1:6">
      <c r="A8101">
        <v>3518140</v>
      </c>
      <c r="B8101" t="s">
        <v>9037</v>
      </c>
      <c r="C8101">
        <v>3518</v>
      </c>
      <c r="D8101" t="s">
        <v>634</v>
      </c>
      <c r="E8101">
        <v>35</v>
      </c>
      <c r="F8101" t="s">
        <v>42</v>
      </c>
    </row>
    <row r="8102" spans="1:6">
      <c r="A8102" t="s">
        <v>9038</v>
      </c>
      <c r="B8102" t="s">
        <v>9037</v>
      </c>
      <c r="C8102" t="s">
        <v>633</v>
      </c>
      <c r="D8102" t="s">
        <v>634</v>
      </c>
      <c r="E8102" t="s">
        <v>133</v>
      </c>
      <c r="F8102" t="s">
        <v>71</v>
      </c>
    </row>
    <row r="8103" spans="1:6">
      <c r="A8103" t="s">
        <v>9039</v>
      </c>
      <c r="B8103" t="s">
        <v>9040</v>
      </c>
      <c r="C8103" t="s">
        <v>535</v>
      </c>
      <c r="D8103" t="s">
        <v>536</v>
      </c>
      <c r="E8103" t="s">
        <v>133</v>
      </c>
      <c r="F8103" t="s">
        <v>71</v>
      </c>
    </row>
    <row r="8104" spans="1:6">
      <c r="A8104">
        <v>3507320</v>
      </c>
      <c r="B8104" t="s">
        <v>9040</v>
      </c>
      <c r="C8104">
        <v>3507</v>
      </c>
      <c r="D8104" t="s">
        <v>536</v>
      </c>
      <c r="E8104">
        <v>35</v>
      </c>
      <c r="F8104" t="s">
        <v>42</v>
      </c>
    </row>
    <row r="8105" spans="1:6">
      <c r="A8105">
        <v>3504140</v>
      </c>
      <c r="B8105" t="s">
        <v>9041</v>
      </c>
      <c r="C8105">
        <v>3504</v>
      </c>
      <c r="D8105" t="s">
        <v>920</v>
      </c>
      <c r="E8105">
        <v>35</v>
      </c>
      <c r="F8105" t="s">
        <v>42</v>
      </c>
    </row>
    <row r="8106" spans="1:6">
      <c r="A8106" t="s">
        <v>9042</v>
      </c>
      <c r="B8106" t="s">
        <v>9041</v>
      </c>
      <c r="C8106" t="s">
        <v>919</v>
      </c>
      <c r="D8106" t="s">
        <v>920</v>
      </c>
      <c r="E8106" t="s">
        <v>133</v>
      </c>
      <c r="F8106" t="s">
        <v>71</v>
      </c>
    </row>
    <row r="8107" spans="1:6">
      <c r="A8107">
        <v>7408040</v>
      </c>
      <c r="B8107" t="s">
        <v>9043</v>
      </c>
      <c r="C8107">
        <v>7408</v>
      </c>
      <c r="D8107" t="s">
        <v>431</v>
      </c>
      <c r="E8107">
        <v>74</v>
      </c>
      <c r="F8107" t="s">
        <v>61</v>
      </c>
    </row>
    <row r="8108" spans="1:6">
      <c r="A8108" t="s">
        <v>9044</v>
      </c>
      <c r="B8108" t="s">
        <v>9043</v>
      </c>
      <c r="C8108" t="s">
        <v>430</v>
      </c>
      <c r="D8108" t="s">
        <v>431</v>
      </c>
      <c r="E8108" t="s">
        <v>230</v>
      </c>
      <c r="F8108" t="s">
        <v>71</v>
      </c>
    </row>
    <row r="8109" spans="1:6">
      <c r="A8109" t="s">
        <v>9045</v>
      </c>
      <c r="B8109" t="s">
        <v>9046</v>
      </c>
      <c r="C8109" t="s">
        <v>373</v>
      </c>
      <c r="D8109" t="s">
        <v>374</v>
      </c>
      <c r="E8109" t="s">
        <v>140</v>
      </c>
      <c r="F8109" t="s">
        <v>71</v>
      </c>
    </row>
    <row r="8110" spans="1:6">
      <c r="A8110">
        <v>3313070</v>
      </c>
      <c r="B8110" t="s">
        <v>9046</v>
      </c>
      <c r="C8110">
        <v>3313</v>
      </c>
      <c r="D8110" t="s">
        <v>374</v>
      </c>
      <c r="E8110">
        <v>33</v>
      </c>
      <c r="F8110" t="s">
        <v>41</v>
      </c>
    </row>
    <row r="8111" spans="1:6">
      <c r="A8111">
        <v>3520061</v>
      </c>
      <c r="B8111" t="s">
        <v>9047</v>
      </c>
      <c r="C8111">
        <v>3520</v>
      </c>
      <c r="D8111" t="s">
        <v>525</v>
      </c>
      <c r="E8111">
        <v>35</v>
      </c>
      <c r="F8111" t="s">
        <v>42</v>
      </c>
    </row>
    <row r="8112" spans="1:6">
      <c r="A8112" t="s">
        <v>9048</v>
      </c>
      <c r="B8112" t="s">
        <v>9047</v>
      </c>
      <c r="C8112" t="s">
        <v>524</v>
      </c>
      <c r="D8112" t="s">
        <v>525</v>
      </c>
      <c r="E8112" t="s">
        <v>133</v>
      </c>
      <c r="F8112" t="s">
        <v>71</v>
      </c>
    </row>
    <row r="8113" spans="1:6">
      <c r="A8113" t="s">
        <v>9049</v>
      </c>
      <c r="B8113" t="s">
        <v>9050</v>
      </c>
      <c r="C8113" t="s">
        <v>316</v>
      </c>
      <c r="D8113" t="s">
        <v>317</v>
      </c>
      <c r="E8113" t="s">
        <v>140</v>
      </c>
      <c r="F8113" t="s">
        <v>71</v>
      </c>
    </row>
    <row r="8114" spans="1:6">
      <c r="A8114">
        <v>3315090</v>
      </c>
      <c r="B8114" t="s">
        <v>9050</v>
      </c>
      <c r="C8114">
        <v>3315</v>
      </c>
      <c r="D8114" t="s">
        <v>317</v>
      </c>
      <c r="E8114">
        <v>33</v>
      </c>
      <c r="F8114" t="s">
        <v>41</v>
      </c>
    </row>
    <row r="8115" spans="1:6">
      <c r="A8115">
        <v>3506201</v>
      </c>
      <c r="B8115" t="s">
        <v>9051</v>
      </c>
      <c r="C8115">
        <v>3506</v>
      </c>
      <c r="D8115" t="s">
        <v>390</v>
      </c>
      <c r="E8115">
        <v>35</v>
      </c>
      <c r="F8115" t="s">
        <v>42</v>
      </c>
    </row>
    <row r="8116" spans="1:6">
      <c r="A8116">
        <v>3522190</v>
      </c>
      <c r="B8116" t="s">
        <v>9051</v>
      </c>
      <c r="C8116">
        <v>3522</v>
      </c>
      <c r="D8116" t="s">
        <v>218</v>
      </c>
      <c r="E8116">
        <v>35</v>
      </c>
      <c r="F8116" t="s">
        <v>42</v>
      </c>
    </row>
    <row r="8117" spans="1:6">
      <c r="A8117" t="s">
        <v>9052</v>
      </c>
      <c r="B8117" t="s">
        <v>9051</v>
      </c>
      <c r="C8117" t="s">
        <v>217</v>
      </c>
      <c r="D8117" t="s">
        <v>218</v>
      </c>
      <c r="E8117" t="s">
        <v>133</v>
      </c>
      <c r="F8117" t="s">
        <v>71</v>
      </c>
    </row>
    <row r="8118" spans="1:6">
      <c r="A8118" t="s">
        <v>9053</v>
      </c>
      <c r="B8118" t="s">
        <v>9051</v>
      </c>
      <c r="C8118" t="s">
        <v>389</v>
      </c>
      <c r="D8118" t="s">
        <v>390</v>
      </c>
      <c r="E8118" t="s">
        <v>133</v>
      </c>
      <c r="F8118" t="s">
        <v>71</v>
      </c>
    </row>
    <row r="8119" spans="1:6">
      <c r="A8119">
        <v>3310120</v>
      </c>
      <c r="B8119" t="s">
        <v>9054</v>
      </c>
      <c r="C8119">
        <v>3310</v>
      </c>
      <c r="D8119" t="s">
        <v>423</v>
      </c>
      <c r="E8119">
        <v>33</v>
      </c>
      <c r="F8119" t="s">
        <v>41</v>
      </c>
    </row>
    <row r="8120" spans="1:6">
      <c r="A8120">
        <v>3316140</v>
      </c>
      <c r="B8120" t="s">
        <v>9054</v>
      </c>
      <c r="C8120">
        <v>3316</v>
      </c>
      <c r="D8120" t="s">
        <v>211</v>
      </c>
      <c r="E8120">
        <v>33</v>
      </c>
      <c r="F8120" t="s">
        <v>41</v>
      </c>
    </row>
    <row r="8121" spans="1:6">
      <c r="A8121">
        <v>3403140</v>
      </c>
      <c r="B8121" t="s">
        <v>9054</v>
      </c>
      <c r="C8121">
        <v>3403</v>
      </c>
      <c r="D8121" t="s">
        <v>319</v>
      </c>
      <c r="E8121">
        <v>34</v>
      </c>
      <c r="F8121" t="s">
        <v>36</v>
      </c>
    </row>
    <row r="8122" spans="1:6">
      <c r="A8122" t="s">
        <v>9055</v>
      </c>
      <c r="B8122" t="s">
        <v>9054</v>
      </c>
      <c r="C8122" t="s">
        <v>318</v>
      </c>
      <c r="D8122" t="s">
        <v>319</v>
      </c>
      <c r="E8122" t="s">
        <v>146</v>
      </c>
      <c r="F8122" t="s">
        <v>71</v>
      </c>
    </row>
    <row r="8123" spans="1:6">
      <c r="A8123" t="s">
        <v>9056</v>
      </c>
      <c r="B8123" t="s">
        <v>9054</v>
      </c>
      <c r="C8123" t="s">
        <v>210</v>
      </c>
      <c r="D8123" t="s">
        <v>211</v>
      </c>
      <c r="E8123" t="s">
        <v>140</v>
      </c>
      <c r="F8123" t="s">
        <v>71</v>
      </c>
    </row>
    <row r="8124" spans="1:6">
      <c r="A8124" t="s">
        <v>9057</v>
      </c>
      <c r="B8124" t="s">
        <v>9054</v>
      </c>
      <c r="C8124" t="s">
        <v>422</v>
      </c>
      <c r="D8124" t="s">
        <v>423</v>
      </c>
      <c r="E8124" t="s">
        <v>140</v>
      </c>
      <c r="F8124" t="s">
        <v>71</v>
      </c>
    </row>
    <row r="8125" spans="1:6">
      <c r="A8125">
        <v>3521110</v>
      </c>
      <c r="B8125" t="s">
        <v>9058</v>
      </c>
      <c r="C8125">
        <v>3521</v>
      </c>
      <c r="D8125" t="s">
        <v>636</v>
      </c>
      <c r="E8125">
        <v>35</v>
      </c>
      <c r="F8125" t="s">
        <v>42</v>
      </c>
    </row>
    <row r="8126" spans="1:6">
      <c r="A8126" t="s">
        <v>9059</v>
      </c>
      <c r="B8126" t="s">
        <v>9058</v>
      </c>
      <c r="C8126" t="s">
        <v>635</v>
      </c>
      <c r="D8126" t="s">
        <v>636</v>
      </c>
      <c r="E8126" t="s">
        <v>133</v>
      </c>
      <c r="F8126" t="s">
        <v>71</v>
      </c>
    </row>
    <row r="8127" spans="1:6">
      <c r="A8127" t="s">
        <v>9060</v>
      </c>
      <c r="B8127" t="s">
        <v>9061</v>
      </c>
      <c r="C8127" t="s">
        <v>719</v>
      </c>
      <c r="D8127" t="s">
        <v>720</v>
      </c>
      <c r="E8127" t="s">
        <v>133</v>
      </c>
      <c r="F8127" t="s">
        <v>71</v>
      </c>
    </row>
    <row r="8128" spans="1:6">
      <c r="A8128">
        <v>3502200</v>
      </c>
      <c r="B8128" t="s">
        <v>9061</v>
      </c>
      <c r="C8128">
        <v>3502</v>
      </c>
      <c r="D8128" t="s">
        <v>720</v>
      </c>
      <c r="E8128">
        <v>35</v>
      </c>
      <c r="F8128" t="s">
        <v>42</v>
      </c>
    </row>
    <row r="8129" spans="1:6">
      <c r="A8129">
        <v>3309110</v>
      </c>
      <c r="B8129" t="s">
        <v>9062</v>
      </c>
      <c r="C8129">
        <v>3309</v>
      </c>
      <c r="D8129" t="s">
        <v>240</v>
      </c>
      <c r="E8129">
        <v>33</v>
      </c>
      <c r="F8129" t="s">
        <v>41</v>
      </c>
    </row>
    <row r="8130" spans="1:6">
      <c r="A8130">
        <v>3404110</v>
      </c>
      <c r="B8130" t="s">
        <v>9062</v>
      </c>
      <c r="C8130">
        <v>3404</v>
      </c>
      <c r="D8130" t="s">
        <v>812</v>
      </c>
      <c r="E8130">
        <v>34</v>
      </c>
      <c r="F8130" t="s">
        <v>36</v>
      </c>
    </row>
    <row r="8131" spans="1:6">
      <c r="A8131" t="s">
        <v>9063</v>
      </c>
      <c r="B8131" t="s">
        <v>9062</v>
      </c>
      <c r="C8131" t="s">
        <v>811</v>
      </c>
      <c r="D8131" t="s">
        <v>812</v>
      </c>
      <c r="E8131" t="s">
        <v>146</v>
      </c>
      <c r="F8131" t="s">
        <v>71</v>
      </c>
    </row>
    <row r="8132" spans="1:6">
      <c r="A8132" t="s">
        <v>9064</v>
      </c>
      <c r="B8132" t="s">
        <v>9062</v>
      </c>
      <c r="C8132" t="s">
        <v>239</v>
      </c>
      <c r="D8132" t="s">
        <v>240</v>
      </c>
      <c r="E8132" t="s">
        <v>140</v>
      </c>
      <c r="F8132" t="s">
        <v>71</v>
      </c>
    </row>
    <row r="8133" spans="1:6">
      <c r="A8133">
        <v>3518020</v>
      </c>
      <c r="B8133" t="s">
        <v>9065</v>
      </c>
      <c r="C8133">
        <v>3518</v>
      </c>
      <c r="D8133" t="s">
        <v>634</v>
      </c>
      <c r="E8133">
        <v>35</v>
      </c>
      <c r="F8133" t="s">
        <v>42</v>
      </c>
    </row>
    <row r="8134" spans="1:6">
      <c r="A8134" t="s">
        <v>9066</v>
      </c>
      <c r="B8134" t="s">
        <v>9065</v>
      </c>
      <c r="C8134" t="s">
        <v>633</v>
      </c>
      <c r="D8134" t="s">
        <v>634</v>
      </c>
      <c r="E8134" t="s">
        <v>133</v>
      </c>
      <c r="F8134" t="s">
        <v>71</v>
      </c>
    </row>
    <row r="8135" spans="1:6">
      <c r="A8135" t="s">
        <v>9067</v>
      </c>
      <c r="B8135" t="s">
        <v>9068</v>
      </c>
      <c r="C8135" t="s">
        <v>839</v>
      </c>
      <c r="D8135" t="s">
        <v>840</v>
      </c>
      <c r="E8135" t="s">
        <v>97</v>
      </c>
      <c r="F8135" t="s">
        <v>71</v>
      </c>
    </row>
    <row r="8136" spans="1:6">
      <c r="A8136">
        <v>5302011</v>
      </c>
      <c r="B8136" t="s">
        <v>9068</v>
      </c>
      <c r="C8136">
        <v>5302</v>
      </c>
      <c r="D8136" t="s">
        <v>840</v>
      </c>
      <c r="E8136">
        <v>53</v>
      </c>
      <c r="F8136" t="s">
        <v>54</v>
      </c>
    </row>
    <row r="8137" spans="1:6">
      <c r="A8137" t="s">
        <v>9069</v>
      </c>
      <c r="B8137" t="s">
        <v>9070</v>
      </c>
      <c r="C8137" t="s">
        <v>583</v>
      </c>
      <c r="D8137" t="s">
        <v>584</v>
      </c>
      <c r="E8137" t="s">
        <v>103</v>
      </c>
      <c r="F8137" t="s">
        <v>71</v>
      </c>
    </row>
    <row r="8138" spans="1:6">
      <c r="A8138">
        <v>9401022</v>
      </c>
      <c r="B8138" t="s">
        <v>9070</v>
      </c>
      <c r="C8138">
        <v>9401</v>
      </c>
      <c r="D8138" t="s">
        <v>584</v>
      </c>
      <c r="E8138">
        <v>94</v>
      </c>
      <c r="F8138" t="s">
        <v>55</v>
      </c>
    </row>
    <row r="8139" spans="1:6">
      <c r="A8139">
        <v>3524030</v>
      </c>
      <c r="B8139" t="s">
        <v>9071</v>
      </c>
      <c r="C8139">
        <v>3524</v>
      </c>
      <c r="D8139" t="s">
        <v>475</v>
      </c>
      <c r="E8139">
        <v>35</v>
      </c>
      <c r="F8139" t="s">
        <v>42</v>
      </c>
    </row>
    <row r="8140" spans="1:6">
      <c r="A8140" t="s">
        <v>9072</v>
      </c>
      <c r="B8140" t="s">
        <v>9071</v>
      </c>
      <c r="C8140" t="s">
        <v>474</v>
      </c>
      <c r="D8140" t="s">
        <v>475</v>
      </c>
      <c r="E8140" t="s">
        <v>133</v>
      </c>
      <c r="F8140" t="s">
        <v>71</v>
      </c>
    </row>
    <row r="8141" spans="1:6">
      <c r="A8141" t="s">
        <v>9073</v>
      </c>
      <c r="B8141" t="s">
        <v>9074</v>
      </c>
      <c r="C8141" t="s">
        <v>208</v>
      </c>
      <c r="D8141" t="s">
        <v>209</v>
      </c>
      <c r="E8141" t="s">
        <v>133</v>
      </c>
      <c r="F8141" t="s">
        <v>71</v>
      </c>
    </row>
    <row r="8142" spans="1:6">
      <c r="A8142">
        <v>3505170</v>
      </c>
      <c r="B8142" t="s">
        <v>9074</v>
      </c>
      <c r="C8142">
        <v>3505</v>
      </c>
      <c r="D8142" t="s">
        <v>209</v>
      </c>
      <c r="E8142">
        <v>35</v>
      </c>
      <c r="F8142" t="s">
        <v>42</v>
      </c>
    </row>
    <row r="8143" spans="1:6">
      <c r="A8143">
        <v>3403130</v>
      </c>
      <c r="B8143" t="s">
        <v>9075</v>
      </c>
      <c r="C8143">
        <v>3403</v>
      </c>
      <c r="D8143" t="s">
        <v>319</v>
      </c>
      <c r="E8143">
        <v>34</v>
      </c>
      <c r="F8143" t="s">
        <v>36</v>
      </c>
    </row>
    <row r="8144" spans="1:6">
      <c r="A8144" t="s">
        <v>9076</v>
      </c>
      <c r="B8144" t="s">
        <v>9075</v>
      </c>
      <c r="C8144" t="s">
        <v>318</v>
      </c>
      <c r="D8144" t="s">
        <v>319</v>
      </c>
      <c r="E8144" t="s">
        <v>146</v>
      </c>
      <c r="F8144" t="s">
        <v>71</v>
      </c>
    </row>
    <row r="8145" spans="1:6">
      <c r="A8145" t="s">
        <v>9077</v>
      </c>
      <c r="B8145" t="s">
        <v>9078</v>
      </c>
      <c r="C8145" t="s">
        <v>522</v>
      </c>
      <c r="D8145" t="s">
        <v>523</v>
      </c>
      <c r="E8145" t="s">
        <v>140</v>
      </c>
      <c r="F8145" t="s">
        <v>71</v>
      </c>
    </row>
    <row r="8146" spans="1:6">
      <c r="A8146">
        <v>3308030</v>
      </c>
      <c r="B8146" t="s">
        <v>9078</v>
      </c>
      <c r="C8146">
        <v>3308</v>
      </c>
      <c r="D8146" t="s">
        <v>523</v>
      </c>
      <c r="E8146">
        <v>33</v>
      </c>
      <c r="F8146" t="s">
        <v>41</v>
      </c>
    </row>
    <row r="8147" spans="1:6">
      <c r="A8147">
        <v>3518180</v>
      </c>
      <c r="B8147" t="s">
        <v>9079</v>
      </c>
      <c r="C8147">
        <v>3518</v>
      </c>
      <c r="D8147" t="s">
        <v>634</v>
      </c>
      <c r="E8147">
        <v>35</v>
      </c>
      <c r="F8147" t="s">
        <v>42</v>
      </c>
    </row>
    <row r="8148" spans="1:6">
      <c r="A8148" t="s">
        <v>9080</v>
      </c>
      <c r="B8148" t="s">
        <v>9079</v>
      </c>
      <c r="C8148" t="s">
        <v>633</v>
      </c>
      <c r="D8148" t="s">
        <v>634</v>
      </c>
      <c r="E8148" t="s">
        <v>133</v>
      </c>
      <c r="F8148" t="s">
        <v>71</v>
      </c>
    </row>
    <row r="8149" spans="1:6">
      <c r="A8149" t="s">
        <v>9081</v>
      </c>
      <c r="B8149" t="s">
        <v>9082</v>
      </c>
      <c r="C8149" t="s">
        <v>741</v>
      </c>
      <c r="D8149" t="s">
        <v>742</v>
      </c>
      <c r="E8149" t="s">
        <v>140</v>
      </c>
      <c r="F8149" t="s">
        <v>71</v>
      </c>
    </row>
    <row r="8150" spans="1:6">
      <c r="A8150">
        <v>3306020</v>
      </c>
      <c r="B8150" t="s">
        <v>9082</v>
      </c>
      <c r="C8150">
        <v>3306</v>
      </c>
      <c r="D8150" t="s">
        <v>742</v>
      </c>
      <c r="E8150">
        <v>33</v>
      </c>
      <c r="F8150" t="s">
        <v>41</v>
      </c>
    </row>
    <row r="8151" spans="1:6">
      <c r="A8151">
        <v>3516050</v>
      </c>
      <c r="B8151" t="s">
        <v>9083</v>
      </c>
      <c r="C8151">
        <v>3516</v>
      </c>
      <c r="D8151" t="s">
        <v>598</v>
      </c>
      <c r="E8151">
        <v>35</v>
      </c>
      <c r="F8151" t="s">
        <v>42</v>
      </c>
    </row>
    <row r="8152" spans="1:6">
      <c r="A8152">
        <v>3517050</v>
      </c>
      <c r="B8152" t="s">
        <v>9083</v>
      </c>
      <c r="C8152">
        <v>3517</v>
      </c>
      <c r="D8152" t="s">
        <v>362</v>
      </c>
      <c r="E8152">
        <v>35</v>
      </c>
      <c r="F8152" t="s">
        <v>42</v>
      </c>
    </row>
    <row r="8153" spans="1:6">
      <c r="A8153" t="s">
        <v>9084</v>
      </c>
      <c r="B8153" t="s">
        <v>9083</v>
      </c>
      <c r="C8153" t="s">
        <v>361</v>
      </c>
      <c r="D8153" t="s">
        <v>362</v>
      </c>
      <c r="E8153" t="s">
        <v>133</v>
      </c>
      <c r="F8153" t="s">
        <v>71</v>
      </c>
    </row>
    <row r="8154" spans="1:6">
      <c r="A8154" t="s">
        <v>9085</v>
      </c>
      <c r="B8154" t="s">
        <v>9083</v>
      </c>
      <c r="C8154" t="s">
        <v>597</v>
      </c>
      <c r="D8154" t="s">
        <v>598</v>
      </c>
      <c r="E8154" t="s">
        <v>133</v>
      </c>
      <c r="F8154" t="s">
        <v>71</v>
      </c>
    </row>
    <row r="8155" spans="1:6">
      <c r="A8155" t="s">
        <v>9086</v>
      </c>
      <c r="B8155" t="s">
        <v>9087</v>
      </c>
      <c r="C8155" t="s">
        <v>217</v>
      </c>
      <c r="D8155" t="s">
        <v>218</v>
      </c>
      <c r="E8155" t="s">
        <v>133</v>
      </c>
      <c r="F8155" t="s">
        <v>71</v>
      </c>
    </row>
    <row r="8156" spans="1:6">
      <c r="A8156">
        <v>3522020</v>
      </c>
      <c r="B8156" t="s">
        <v>9087</v>
      </c>
      <c r="C8156">
        <v>3522</v>
      </c>
      <c r="D8156" t="s">
        <v>218</v>
      </c>
      <c r="E8156">
        <v>35</v>
      </c>
      <c r="F8156" t="s">
        <v>42</v>
      </c>
    </row>
    <row r="8157" spans="1:6">
      <c r="A8157">
        <v>3521020</v>
      </c>
      <c r="B8157" t="s">
        <v>9088</v>
      </c>
      <c r="C8157">
        <v>3521</v>
      </c>
      <c r="D8157" t="s">
        <v>636</v>
      </c>
      <c r="E8157">
        <v>35</v>
      </c>
      <c r="F8157" t="s">
        <v>42</v>
      </c>
    </row>
    <row r="8158" spans="1:6">
      <c r="A8158" t="s">
        <v>9089</v>
      </c>
      <c r="B8158" t="s">
        <v>9088</v>
      </c>
      <c r="C8158" t="s">
        <v>635</v>
      </c>
      <c r="D8158" t="s">
        <v>636</v>
      </c>
      <c r="E8158" t="s">
        <v>133</v>
      </c>
      <c r="F8158" t="s">
        <v>71</v>
      </c>
    </row>
    <row r="8159" spans="1:6">
      <c r="A8159">
        <v>3314080</v>
      </c>
      <c r="B8159" t="s">
        <v>9090</v>
      </c>
      <c r="C8159">
        <v>3314</v>
      </c>
      <c r="D8159" t="s">
        <v>824</v>
      </c>
      <c r="E8159">
        <v>33</v>
      </c>
      <c r="F8159" t="s">
        <v>41</v>
      </c>
    </row>
    <row r="8160" spans="1:6">
      <c r="A8160" t="s">
        <v>9091</v>
      </c>
      <c r="B8160" t="s">
        <v>9090</v>
      </c>
      <c r="C8160" t="s">
        <v>823</v>
      </c>
      <c r="D8160" t="s">
        <v>824</v>
      </c>
      <c r="E8160" t="s">
        <v>140</v>
      </c>
      <c r="F8160" t="s">
        <v>71</v>
      </c>
    </row>
    <row r="8161" spans="1:6">
      <c r="A8161" t="s">
        <v>9092</v>
      </c>
      <c r="B8161" t="s">
        <v>9093</v>
      </c>
      <c r="C8161" t="s">
        <v>719</v>
      </c>
      <c r="D8161" t="s">
        <v>720</v>
      </c>
      <c r="E8161" t="s">
        <v>133</v>
      </c>
      <c r="F8161" t="s">
        <v>71</v>
      </c>
    </row>
    <row r="8162" spans="1:6">
      <c r="A8162">
        <v>3502010</v>
      </c>
      <c r="B8162" t="s">
        <v>9093</v>
      </c>
      <c r="C8162">
        <v>3502</v>
      </c>
      <c r="D8162" t="s">
        <v>720</v>
      </c>
      <c r="E8162">
        <v>35</v>
      </c>
      <c r="F8162" t="s">
        <v>42</v>
      </c>
    </row>
    <row r="8163" spans="1:6">
      <c r="A8163">
        <v>3518080</v>
      </c>
      <c r="B8163" t="s">
        <v>9094</v>
      </c>
      <c r="C8163">
        <v>3518</v>
      </c>
      <c r="D8163" t="s">
        <v>634</v>
      </c>
      <c r="E8163">
        <v>35</v>
      </c>
      <c r="F8163" t="s">
        <v>42</v>
      </c>
    </row>
    <row r="8164" spans="1:6">
      <c r="A8164" t="s">
        <v>9095</v>
      </c>
      <c r="B8164" t="s">
        <v>9094</v>
      </c>
      <c r="C8164" t="s">
        <v>633</v>
      </c>
      <c r="D8164" t="s">
        <v>634</v>
      </c>
      <c r="E8164" t="s">
        <v>133</v>
      </c>
      <c r="F8164" t="s">
        <v>71</v>
      </c>
    </row>
    <row r="8165" spans="1:6">
      <c r="A8165">
        <v>3514240</v>
      </c>
      <c r="B8165" t="s">
        <v>9096</v>
      </c>
      <c r="C8165">
        <v>3514</v>
      </c>
      <c r="D8165" t="s">
        <v>686</v>
      </c>
      <c r="E8165">
        <v>35</v>
      </c>
      <c r="F8165" t="s">
        <v>42</v>
      </c>
    </row>
    <row r="8166" spans="1:6">
      <c r="A8166" t="s">
        <v>9097</v>
      </c>
      <c r="B8166" t="s">
        <v>9096</v>
      </c>
      <c r="C8166" t="s">
        <v>685</v>
      </c>
      <c r="D8166" t="s">
        <v>686</v>
      </c>
      <c r="E8166" t="s">
        <v>133</v>
      </c>
      <c r="F8166" t="s">
        <v>71</v>
      </c>
    </row>
    <row r="8167" spans="1:6">
      <c r="A8167" t="s">
        <v>9098</v>
      </c>
      <c r="B8167" t="s">
        <v>9099</v>
      </c>
      <c r="C8167" t="s">
        <v>524</v>
      </c>
      <c r="D8167" t="s">
        <v>525</v>
      </c>
      <c r="E8167" t="s">
        <v>133</v>
      </c>
      <c r="F8167" t="s">
        <v>71</v>
      </c>
    </row>
    <row r="8168" spans="1:6">
      <c r="A8168">
        <v>3312080</v>
      </c>
      <c r="B8168" t="s">
        <v>9099</v>
      </c>
      <c r="C8168">
        <v>3312</v>
      </c>
      <c r="D8168" t="s">
        <v>930</v>
      </c>
      <c r="E8168">
        <v>33</v>
      </c>
      <c r="F8168" t="s">
        <v>41</v>
      </c>
    </row>
    <row r="8169" spans="1:6">
      <c r="A8169">
        <v>3520041</v>
      </c>
      <c r="B8169" t="s">
        <v>9099</v>
      </c>
      <c r="C8169">
        <v>3520</v>
      </c>
      <c r="D8169" t="s">
        <v>525</v>
      </c>
      <c r="E8169">
        <v>35</v>
      </c>
      <c r="F8169" t="s">
        <v>42</v>
      </c>
    </row>
    <row r="8170" spans="1:6">
      <c r="A8170" t="s">
        <v>9100</v>
      </c>
      <c r="B8170" t="s">
        <v>9099</v>
      </c>
      <c r="C8170" t="s">
        <v>929</v>
      </c>
      <c r="D8170" t="s">
        <v>930</v>
      </c>
      <c r="E8170" t="s">
        <v>140</v>
      </c>
      <c r="F8170" t="s">
        <v>71</v>
      </c>
    </row>
    <row r="8171" spans="1:6">
      <c r="A8171" t="s">
        <v>9101</v>
      </c>
      <c r="B8171" t="s">
        <v>9102</v>
      </c>
      <c r="C8171" t="s">
        <v>919</v>
      </c>
      <c r="D8171" t="s">
        <v>920</v>
      </c>
      <c r="E8171" t="s">
        <v>133</v>
      </c>
      <c r="F8171" t="s">
        <v>71</v>
      </c>
    </row>
    <row r="8172" spans="1:6">
      <c r="A8172">
        <v>3504090</v>
      </c>
      <c r="B8172" t="s">
        <v>9102</v>
      </c>
      <c r="C8172">
        <v>3504</v>
      </c>
      <c r="D8172" t="s">
        <v>920</v>
      </c>
      <c r="E8172">
        <v>35</v>
      </c>
      <c r="F8172" t="s">
        <v>42</v>
      </c>
    </row>
    <row r="8173" spans="1:6">
      <c r="A8173">
        <v>3517171</v>
      </c>
      <c r="B8173" t="s">
        <v>9103</v>
      </c>
      <c r="C8173">
        <v>3517</v>
      </c>
      <c r="D8173" t="s">
        <v>362</v>
      </c>
      <c r="E8173">
        <v>35</v>
      </c>
      <c r="F8173" t="s">
        <v>42</v>
      </c>
    </row>
    <row r="8174" spans="1:6">
      <c r="A8174" t="s">
        <v>9104</v>
      </c>
      <c r="B8174" t="s">
        <v>9103</v>
      </c>
      <c r="C8174" t="s">
        <v>361</v>
      </c>
      <c r="D8174" t="s">
        <v>362</v>
      </c>
      <c r="E8174" t="s">
        <v>133</v>
      </c>
      <c r="F8174" t="s">
        <v>71</v>
      </c>
    </row>
    <row r="8175" spans="1:6">
      <c r="A8175" t="s">
        <v>9105</v>
      </c>
      <c r="B8175" t="s">
        <v>9106</v>
      </c>
      <c r="C8175" t="s">
        <v>831</v>
      </c>
      <c r="D8175" t="s">
        <v>832</v>
      </c>
      <c r="E8175" t="s">
        <v>140</v>
      </c>
      <c r="F8175" t="s">
        <v>71</v>
      </c>
    </row>
    <row r="8176" spans="1:6">
      <c r="A8176">
        <v>3311050</v>
      </c>
      <c r="B8176" t="s">
        <v>9106</v>
      </c>
      <c r="C8176">
        <v>3311</v>
      </c>
      <c r="D8176" t="s">
        <v>832</v>
      </c>
      <c r="E8176">
        <v>33</v>
      </c>
      <c r="F8176" t="s">
        <v>41</v>
      </c>
    </row>
    <row r="8177" spans="1:6">
      <c r="A8177">
        <v>1111121</v>
      </c>
      <c r="B8177" t="s">
        <v>9107</v>
      </c>
      <c r="C8177">
        <v>1111</v>
      </c>
      <c r="D8177" t="s">
        <v>91</v>
      </c>
      <c r="E8177">
        <v>11</v>
      </c>
      <c r="F8177" t="s">
        <v>32</v>
      </c>
    </row>
    <row r="8178" spans="1:6">
      <c r="A8178" t="s">
        <v>9108</v>
      </c>
      <c r="B8178" t="s">
        <v>9107</v>
      </c>
      <c r="C8178" t="s">
        <v>90</v>
      </c>
      <c r="D8178" t="s">
        <v>91</v>
      </c>
      <c r="E8178" t="s">
        <v>70</v>
      </c>
      <c r="F8178" t="s">
        <v>71</v>
      </c>
    </row>
    <row r="8179" spans="1:6">
      <c r="A8179" t="s">
        <v>9109</v>
      </c>
      <c r="B8179" t="s">
        <v>9110</v>
      </c>
      <c r="C8179" t="s">
        <v>619</v>
      </c>
      <c r="D8179" t="s">
        <v>620</v>
      </c>
      <c r="E8179" t="s">
        <v>149</v>
      </c>
      <c r="F8179" t="s">
        <v>71</v>
      </c>
    </row>
    <row r="8180" spans="1:6">
      <c r="A8180">
        <v>1613070</v>
      </c>
      <c r="B8180" t="s">
        <v>9110</v>
      </c>
      <c r="C8180">
        <v>1613</v>
      </c>
      <c r="D8180" t="s">
        <v>620</v>
      </c>
      <c r="E8180">
        <v>16</v>
      </c>
      <c r="F8180" t="s">
        <v>64</v>
      </c>
    </row>
    <row r="8181" spans="1:6">
      <c r="A8181">
        <v>1219021</v>
      </c>
      <c r="B8181" t="s">
        <v>9111</v>
      </c>
      <c r="C8181">
        <v>1219</v>
      </c>
      <c r="D8181" t="s">
        <v>171</v>
      </c>
      <c r="E8181">
        <v>12</v>
      </c>
      <c r="F8181" t="s">
        <v>65</v>
      </c>
    </row>
    <row r="8182" spans="1:6">
      <c r="A8182" t="s">
        <v>9112</v>
      </c>
      <c r="B8182" t="s">
        <v>9111</v>
      </c>
      <c r="C8182" t="s">
        <v>170</v>
      </c>
      <c r="D8182" t="s">
        <v>171</v>
      </c>
      <c r="E8182" t="s">
        <v>100</v>
      </c>
      <c r="F8182" t="s">
        <v>71</v>
      </c>
    </row>
    <row r="8183" spans="1:6">
      <c r="A8183" t="s">
        <v>9113</v>
      </c>
      <c r="B8183" t="s">
        <v>9114</v>
      </c>
      <c r="C8183" t="s">
        <v>893</v>
      </c>
      <c r="D8183" t="s">
        <v>894</v>
      </c>
      <c r="E8183" t="s">
        <v>299</v>
      </c>
      <c r="F8183" t="s">
        <v>71</v>
      </c>
    </row>
    <row r="8184" spans="1:6">
      <c r="A8184">
        <v>9103051</v>
      </c>
      <c r="B8184" t="s">
        <v>9114</v>
      </c>
      <c r="C8184">
        <v>9103</v>
      </c>
      <c r="D8184" t="s">
        <v>894</v>
      </c>
      <c r="E8184">
        <v>91</v>
      </c>
      <c r="F8184" t="s">
        <v>56</v>
      </c>
    </row>
    <row r="8185" spans="1:6">
      <c r="A8185">
        <v>9430082</v>
      </c>
      <c r="B8185" t="s">
        <v>9115</v>
      </c>
      <c r="C8185">
        <v>9430</v>
      </c>
      <c r="D8185" t="s">
        <v>492</v>
      </c>
      <c r="E8185">
        <v>94</v>
      </c>
      <c r="F8185" t="s">
        <v>55</v>
      </c>
    </row>
    <row r="8186" spans="1:6">
      <c r="A8186" t="s">
        <v>9116</v>
      </c>
      <c r="B8186" t="s">
        <v>9115</v>
      </c>
      <c r="C8186" t="s">
        <v>491</v>
      </c>
      <c r="D8186" t="s">
        <v>492</v>
      </c>
      <c r="E8186" t="s">
        <v>103</v>
      </c>
      <c r="F8186" t="s">
        <v>71</v>
      </c>
    </row>
    <row r="8187" spans="1:6">
      <c r="A8187">
        <v>9403170</v>
      </c>
      <c r="B8187" t="s">
        <v>9117</v>
      </c>
      <c r="C8187">
        <v>9403</v>
      </c>
      <c r="D8187" t="s">
        <v>350</v>
      </c>
      <c r="E8187">
        <v>94</v>
      </c>
      <c r="F8187" t="s">
        <v>55</v>
      </c>
    </row>
    <row r="8188" spans="1:6">
      <c r="A8188" t="s">
        <v>9118</v>
      </c>
      <c r="B8188" t="s">
        <v>9117</v>
      </c>
      <c r="C8188" t="s">
        <v>349</v>
      </c>
      <c r="D8188" t="s">
        <v>350</v>
      </c>
      <c r="E8188" t="s">
        <v>103</v>
      </c>
      <c r="F8188" t="s">
        <v>71</v>
      </c>
    </row>
    <row r="8189" spans="1:6">
      <c r="A8189" t="s">
        <v>9119</v>
      </c>
      <c r="B8189" t="s">
        <v>9120</v>
      </c>
      <c r="C8189" t="s">
        <v>349</v>
      </c>
      <c r="D8189" t="s">
        <v>350</v>
      </c>
      <c r="E8189" t="s">
        <v>103</v>
      </c>
      <c r="F8189" t="s">
        <v>71</v>
      </c>
    </row>
    <row r="8190" spans="1:6">
      <c r="A8190">
        <v>9403160</v>
      </c>
      <c r="B8190" t="s">
        <v>9120</v>
      </c>
      <c r="C8190">
        <v>9403</v>
      </c>
      <c r="D8190" t="s">
        <v>350</v>
      </c>
      <c r="E8190">
        <v>94</v>
      </c>
      <c r="F8190" t="s">
        <v>55</v>
      </c>
    </row>
    <row r="8191" spans="1:6">
      <c r="A8191">
        <v>9403161</v>
      </c>
      <c r="B8191" t="s">
        <v>9121</v>
      </c>
      <c r="C8191">
        <v>9403</v>
      </c>
      <c r="D8191" t="s">
        <v>350</v>
      </c>
      <c r="E8191">
        <v>94</v>
      </c>
      <c r="F8191" t="s">
        <v>55</v>
      </c>
    </row>
    <row r="8192" spans="1:6">
      <c r="A8192" t="s">
        <v>9122</v>
      </c>
      <c r="B8192" t="s">
        <v>9121</v>
      </c>
      <c r="C8192" t="s">
        <v>349</v>
      </c>
      <c r="D8192" t="s">
        <v>350</v>
      </c>
      <c r="E8192" t="s">
        <v>103</v>
      </c>
      <c r="F8192" t="s">
        <v>71</v>
      </c>
    </row>
    <row r="8193" spans="1:6">
      <c r="A8193" t="s">
        <v>9123</v>
      </c>
      <c r="B8193" t="s">
        <v>9124</v>
      </c>
      <c r="C8193" t="s">
        <v>491</v>
      </c>
      <c r="D8193" t="s">
        <v>492</v>
      </c>
      <c r="E8193" t="s">
        <v>103</v>
      </c>
      <c r="F8193" t="s">
        <v>71</v>
      </c>
    </row>
    <row r="8194" spans="1:6">
      <c r="A8194">
        <v>9430033</v>
      </c>
      <c r="B8194" t="s">
        <v>9124</v>
      </c>
      <c r="C8194">
        <v>9430</v>
      </c>
      <c r="D8194" t="s">
        <v>492</v>
      </c>
      <c r="E8194">
        <v>94</v>
      </c>
      <c r="F8194" t="s">
        <v>55</v>
      </c>
    </row>
    <row r="8195" spans="1:6">
      <c r="A8195">
        <v>9413052</v>
      </c>
      <c r="B8195" t="s">
        <v>9125</v>
      </c>
      <c r="C8195">
        <v>9413</v>
      </c>
      <c r="D8195" t="s">
        <v>238</v>
      </c>
      <c r="E8195">
        <v>94</v>
      </c>
      <c r="F8195" t="s">
        <v>55</v>
      </c>
    </row>
    <row r="8196" spans="1:6">
      <c r="A8196" t="s">
        <v>9126</v>
      </c>
      <c r="B8196" t="s">
        <v>9125</v>
      </c>
      <c r="C8196" t="s">
        <v>237</v>
      </c>
      <c r="D8196" t="s">
        <v>238</v>
      </c>
      <c r="E8196" t="s">
        <v>103</v>
      </c>
      <c r="F8196" t="s">
        <v>71</v>
      </c>
    </row>
    <row r="8197" spans="1:6">
      <c r="A8197">
        <v>9416020</v>
      </c>
      <c r="B8197" t="s">
        <v>9127</v>
      </c>
      <c r="C8197">
        <v>9416</v>
      </c>
      <c r="D8197" t="s">
        <v>934</v>
      </c>
      <c r="E8197">
        <v>94</v>
      </c>
      <c r="F8197" t="s">
        <v>55</v>
      </c>
    </row>
    <row r="8198" spans="1:6">
      <c r="A8198" t="s">
        <v>9128</v>
      </c>
      <c r="B8198" t="s">
        <v>9127</v>
      </c>
      <c r="C8198" t="s">
        <v>933</v>
      </c>
      <c r="D8198" t="s">
        <v>934</v>
      </c>
      <c r="E8198" t="s">
        <v>103</v>
      </c>
      <c r="F8198" t="s">
        <v>71</v>
      </c>
    </row>
    <row r="8199" spans="1:6">
      <c r="A8199">
        <v>9411066</v>
      </c>
      <c r="B8199" t="s">
        <v>9129</v>
      </c>
      <c r="C8199">
        <v>9411</v>
      </c>
      <c r="D8199" t="s">
        <v>736</v>
      </c>
      <c r="E8199">
        <v>94</v>
      </c>
      <c r="F8199" t="s">
        <v>55</v>
      </c>
    </row>
    <row r="8200" spans="1:6">
      <c r="A8200" t="s">
        <v>9130</v>
      </c>
      <c r="B8200" t="s">
        <v>9129</v>
      </c>
      <c r="C8200" t="s">
        <v>735</v>
      </c>
      <c r="D8200" t="s">
        <v>736</v>
      </c>
      <c r="E8200" t="s">
        <v>103</v>
      </c>
      <c r="F8200" t="s">
        <v>71</v>
      </c>
    </row>
    <row r="8201" spans="1:6">
      <c r="A8201" t="s">
        <v>9131</v>
      </c>
      <c r="B8201" t="s">
        <v>9132</v>
      </c>
      <c r="C8201" t="s">
        <v>875</v>
      </c>
      <c r="D8201" t="s">
        <v>876</v>
      </c>
      <c r="E8201" t="s">
        <v>169</v>
      </c>
      <c r="F8201" t="s">
        <v>71</v>
      </c>
    </row>
    <row r="8202" spans="1:6">
      <c r="A8202">
        <v>1506050</v>
      </c>
      <c r="B8202" t="s">
        <v>9132</v>
      </c>
      <c r="C8202">
        <v>1506</v>
      </c>
      <c r="D8202" t="s">
        <v>876</v>
      </c>
      <c r="E8202">
        <v>15</v>
      </c>
      <c r="F8202" t="s">
        <v>39</v>
      </c>
    </row>
    <row r="8203" spans="1:6">
      <c r="A8203" t="s">
        <v>9133</v>
      </c>
      <c r="B8203" t="s">
        <v>9134</v>
      </c>
      <c r="C8203" t="s">
        <v>933</v>
      </c>
      <c r="D8203" t="s">
        <v>934</v>
      </c>
      <c r="E8203" t="s">
        <v>103</v>
      </c>
      <c r="F8203" t="s">
        <v>71</v>
      </c>
    </row>
    <row r="8204" spans="1:6">
      <c r="A8204">
        <v>9416037</v>
      </c>
      <c r="B8204" t="s">
        <v>9134</v>
      </c>
      <c r="C8204">
        <v>9416</v>
      </c>
      <c r="D8204" t="s">
        <v>934</v>
      </c>
      <c r="E8204">
        <v>94</v>
      </c>
      <c r="F8204" t="s">
        <v>55</v>
      </c>
    </row>
    <row r="8205" spans="1:6">
      <c r="A8205">
        <v>9429062</v>
      </c>
      <c r="B8205" t="s">
        <v>9135</v>
      </c>
      <c r="C8205">
        <v>9429</v>
      </c>
      <c r="D8205" t="s">
        <v>630</v>
      </c>
      <c r="E8205">
        <v>94</v>
      </c>
      <c r="F8205" t="s">
        <v>55</v>
      </c>
    </row>
    <row r="8206" spans="1:6">
      <c r="A8206" t="s">
        <v>9136</v>
      </c>
      <c r="B8206" t="s">
        <v>9135</v>
      </c>
      <c r="C8206" t="s">
        <v>629</v>
      </c>
      <c r="D8206" t="s">
        <v>630</v>
      </c>
      <c r="E8206" t="s">
        <v>103</v>
      </c>
      <c r="F8206" t="s">
        <v>71</v>
      </c>
    </row>
    <row r="8207" spans="1:6">
      <c r="A8207">
        <v>8101053</v>
      </c>
      <c r="B8207" t="s">
        <v>9137</v>
      </c>
      <c r="C8207">
        <v>8101</v>
      </c>
      <c r="D8207" t="s">
        <v>546</v>
      </c>
      <c r="E8207">
        <v>81</v>
      </c>
      <c r="F8207" t="s">
        <v>51</v>
      </c>
    </row>
    <row r="8208" spans="1:6">
      <c r="A8208" t="s">
        <v>9138</v>
      </c>
      <c r="B8208" t="s">
        <v>9137</v>
      </c>
      <c r="C8208" t="s">
        <v>545</v>
      </c>
      <c r="D8208" t="s">
        <v>546</v>
      </c>
      <c r="E8208" t="s">
        <v>256</v>
      </c>
      <c r="F8208" t="s">
        <v>71</v>
      </c>
    </row>
    <row r="8209" spans="1:6">
      <c r="A8209" t="s">
        <v>9139</v>
      </c>
      <c r="B8209" t="s">
        <v>9140</v>
      </c>
      <c r="C8209" t="s">
        <v>90</v>
      </c>
      <c r="D8209" t="s">
        <v>91</v>
      </c>
      <c r="E8209" t="s">
        <v>70</v>
      </c>
      <c r="F8209" t="s">
        <v>71</v>
      </c>
    </row>
    <row r="8210" spans="1:6">
      <c r="A8210">
        <v>1111020</v>
      </c>
      <c r="B8210" t="s">
        <v>9140</v>
      </c>
      <c r="C8210">
        <v>1111</v>
      </c>
      <c r="D8210" t="s">
        <v>91</v>
      </c>
      <c r="E8210">
        <v>11</v>
      </c>
      <c r="F8210" t="s">
        <v>32</v>
      </c>
    </row>
    <row r="8211" spans="1:6">
      <c r="A8211">
        <v>1111021</v>
      </c>
      <c r="B8211" t="s">
        <v>9141</v>
      </c>
      <c r="C8211">
        <v>1111</v>
      </c>
      <c r="D8211" t="s">
        <v>91</v>
      </c>
      <c r="E8211">
        <v>11</v>
      </c>
      <c r="F8211" t="s">
        <v>32</v>
      </c>
    </row>
    <row r="8212" spans="1:6">
      <c r="A8212" t="s">
        <v>9142</v>
      </c>
      <c r="B8212" t="s">
        <v>9141</v>
      </c>
      <c r="C8212" t="s">
        <v>90</v>
      </c>
      <c r="D8212" t="s">
        <v>91</v>
      </c>
      <c r="E8212" t="s">
        <v>70</v>
      </c>
      <c r="F8212" t="s">
        <v>71</v>
      </c>
    </row>
    <row r="8213" spans="1:6">
      <c r="A8213" t="s">
        <v>9143</v>
      </c>
      <c r="B8213" t="s">
        <v>9144</v>
      </c>
      <c r="C8213" t="s">
        <v>797</v>
      </c>
      <c r="D8213" t="s">
        <v>798</v>
      </c>
      <c r="E8213" t="s">
        <v>97</v>
      </c>
      <c r="F8213" t="s">
        <v>71</v>
      </c>
    </row>
    <row r="8214" spans="1:6">
      <c r="A8214">
        <v>5310070</v>
      </c>
      <c r="B8214" t="s">
        <v>9144</v>
      </c>
      <c r="C8214">
        <v>5310</v>
      </c>
      <c r="D8214" t="s">
        <v>798</v>
      </c>
      <c r="E8214">
        <v>53</v>
      </c>
      <c r="F8214" t="s">
        <v>54</v>
      </c>
    </row>
    <row r="8215" spans="1:6">
      <c r="A8215">
        <v>5304103</v>
      </c>
      <c r="B8215" t="s">
        <v>9145</v>
      </c>
      <c r="C8215">
        <v>5304</v>
      </c>
      <c r="D8215" t="s">
        <v>898</v>
      </c>
      <c r="E8215">
        <v>53</v>
      </c>
      <c r="F8215" t="s">
        <v>54</v>
      </c>
    </row>
    <row r="8216" spans="1:6">
      <c r="A8216" t="s">
        <v>9146</v>
      </c>
      <c r="B8216" t="s">
        <v>9145</v>
      </c>
      <c r="C8216" t="s">
        <v>897</v>
      </c>
      <c r="D8216" t="s">
        <v>898</v>
      </c>
      <c r="E8216" t="s">
        <v>97</v>
      </c>
      <c r="F8216" t="s">
        <v>71</v>
      </c>
    </row>
    <row r="8217" spans="1:6">
      <c r="A8217" t="s">
        <v>9147</v>
      </c>
      <c r="B8217" t="s">
        <v>9148</v>
      </c>
      <c r="C8217" t="s">
        <v>897</v>
      </c>
      <c r="D8217" t="s">
        <v>898</v>
      </c>
      <c r="E8217" t="s">
        <v>97</v>
      </c>
      <c r="F8217" t="s">
        <v>71</v>
      </c>
    </row>
    <row r="8218" spans="1:6">
      <c r="A8218">
        <v>5304051</v>
      </c>
      <c r="B8218" t="s">
        <v>9148</v>
      </c>
      <c r="C8218">
        <v>5304</v>
      </c>
      <c r="D8218" t="s">
        <v>898</v>
      </c>
      <c r="E8218">
        <v>53</v>
      </c>
      <c r="F8218" t="s">
        <v>54</v>
      </c>
    </row>
    <row r="8219" spans="1:6">
      <c r="A8219">
        <v>5305021</v>
      </c>
      <c r="B8219" t="s">
        <v>9149</v>
      </c>
      <c r="C8219">
        <v>5305</v>
      </c>
      <c r="D8219" t="s">
        <v>900</v>
      </c>
      <c r="E8219">
        <v>53</v>
      </c>
      <c r="F8219" t="s">
        <v>54</v>
      </c>
    </row>
    <row r="8220" spans="1:6">
      <c r="A8220" t="s">
        <v>9150</v>
      </c>
      <c r="B8220" t="s">
        <v>9149</v>
      </c>
      <c r="C8220" t="s">
        <v>899</v>
      </c>
      <c r="D8220" t="s">
        <v>900</v>
      </c>
      <c r="E8220" t="s">
        <v>97</v>
      </c>
      <c r="F8220" t="s">
        <v>71</v>
      </c>
    </row>
    <row r="8221" spans="1:6">
      <c r="A8221" t="s">
        <v>9151</v>
      </c>
      <c r="B8221" t="s">
        <v>9152</v>
      </c>
      <c r="C8221" t="s">
        <v>899</v>
      </c>
      <c r="D8221" t="s">
        <v>900</v>
      </c>
      <c r="E8221" t="s">
        <v>97</v>
      </c>
      <c r="F8221" t="s">
        <v>71</v>
      </c>
    </row>
    <row r="8222" spans="1:6">
      <c r="A8222">
        <v>5305027</v>
      </c>
      <c r="B8222" t="s">
        <v>9152</v>
      </c>
      <c r="C8222">
        <v>5305</v>
      </c>
      <c r="D8222" t="s">
        <v>900</v>
      </c>
      <c r="E8222">
        <v>53</v>
      </c>
      <c r="F8222" t="s">
        <v>54</v>
      </c>
    </row>
    <row r="8223" spans="1:6">
      <c r="A8223" t="s">
        <v>9153</v>
      </c>
      <c r="B8223" t="s">
        <v>9154</v>
      </c>
      <c r="C8223" t="s">
        <v>491</v>
      </c>
      <c r="D8223" t="s">
        <v>492</v>
      </c>
      <c r="E8223" t="s">
        <v>103</v>
      </c>
      <c r="F8223" t="s">
        <v>71</v>
      </c>
    </row>
    <row r="8224" spans="1:6">
      <c r="A8224">
        <v>9430031</v>
      </c>
      <c r="B8224" t="s">
        <v>9154</v>
      </c>
      <c r="C8224">
        <v>9430</v>
      </c>
      <c r="D8224" t="s">
        <v>492</v>
      </c>
      <c r="E8224">
        <v>94</v>
      </c>
      <c r="F8224" t="s">
        <v>55</v>
      </c>
    </row>
    <row r="8225" spans="1:6">
      <c r="A8225" t="s">
        <v>9155</v>
      </c>
      <c r="B8225" t="s">
        <v>9156</v>
      </c>
      <c r="C8225" t="s">
        <v>239</v>
      </c>
      <c r="D8225" t="s">
        <v>240</v>
      </c>
      <c r="E8225" t="s">
        <v>140</v>
      </c>
      <c r="F8225" t="s">
        <v>71</v>
      </c>
    </row>
    <row r="8226" spans="1:6">
      <c r="A8226">
        <v>3309120</v>
      </c>
      <c r="B8226" t="s">
        <v>9156</v>
      </c>
      <c r="C8226">
        <v>3309</v>
      </c>
      <c r="D8226" t="s">
        <v>240</v>
      </c>
      <c r="E8226">
        <v>33</v>
      </c>
      <c r="F8226" t="s">
        <v>41</v>
      </c>
    </row>
    <row r="8227" spans="1:6">
      <c r="A8227" t="s">
        <v>9157</v>
      </c>
      <c r="B8227" t="s">
        <v>9158</v>
      </c>
      <c r="C8227" t="s">
        <v>793</v>
      </c>
      <c r="D8227" t="s">
        <v>794</v>
      </c>
      <c r="E8227" t="s">
        <v>117</v>
      </c>
      <c r="F8227" t="s">
        <v>71</v>
      </c>
    </row>
    <row r="8228" spans="1:6">
      <c r="A8228">
        <v>7210050</v>
      </c>
      <c r="B8228" t="s">
        <v>9158</v>
      </c>
      <c r="C8228">
        <v>7210</v>
      </c>
      <c r="D8228" t="s">
        <v>794</v>
      </c>
      <c r="E8228">
        <v>72</v>
      </c>
      <c r="F8228" t="s">
        <v>60</v>
      </c>
    </row>
    <row r="8229" spans="1:6">
      <c r="A8229">
        <v>3529200</v>
      </c>
      <c r="B8229" t="s">
        <v>9159</v>
      </c>
      <c r="C8229">
        <v>3529</v>
      </c>
      <c r="D8229" t="s">
        <v>848</v>
      </c>
      <c r="E8229">
        <v>35</v>
      </c>
      <c r="F8229" t="s">
        <v>42</v>
      </c>
    </row>
    <row r="8230" spans="1:6">
      <c r="A8230" t="s">
        <v>9160</v>
      </c>
      <c r="B8230" t="s">
        <v>9159</v>
      </c>
      <c r="C8230" t="s">
        <v>847</v>
      </c>
      <c r="D8230" t="s">
        <v>848</v>
      </c>
      <c r="E8230" t="s">
        <v>133</v>
      </c>
      <c r="F8230" t="s">
        <v>71</v>
      </c>
    </row>
    <row r="8231" spans="1:6">
      <c r="A8231" t="s">
        <v>9161</v>
      </c>
      <c r="B8231" t="s">
        <v>9162</v>
      </c>
      <c r="C8231" t="s">
        <v>691</v>
      </c>
      <c r="D8231" t="s">
        <v>692</v>
      </c>
      <c r="E8231" t="s">
        <v>103</v>
      </c>
      <c r="F8231" t="s">
        <v>71</v>
      </c>
    </row>
    <row r="8232" spans="1:6">
      <c r="A8232">
        <v>9417035</v>
      </c>
      <c r="B8232" t="s">
        <v>9162</v>
      </c>
      <c r="C8232">
        <v>9417</v>
      </c>
      <c r="D8232" t="s">
        <v>692</v>
      </c>
      <c r="E8232">
        <v>94</v>
      </c>
      <c r="F8232" t="s">
        <v>55</v>
      </c>
    </row>
    <row r="8233" spans="1:6">
      <c r="A8233" t="s">
        <v>9163</v>
      </c>
      <c r="B8233" t="s">
        <v>9164</v>
      </c>
      <c r="C8233" t="s">
        <v>939</v>
      </c>
      <c r="D8233" t="s">
        <v>940</v>
      </c>
      <c r="E8233" t="s">
        <v>205</v>
      </c>
      <c r="F8233" t="s">
        <v>71</v>
      </c>
    </row>
    <row r="8234" spans="1:6">
      <c r="A8234">
        <v>2171050</v>
      </c>
      <c r="B8234" t="s">
        <v>9164</v>
      </c>
      <c r="C8234">
        <v>2171</v>
      </c>
      <c r="D8234" t="s">
        <v>940</v>
      </c>
      <c r="E8234">
        <v>21</v>
      </c>
      <c r="F8234" t="s">
        <v>49</v>
      </c>
    </row>
    <row r="8235" spans="1:6">
      <c r="A8235" t="s">
        <v>9165</v>
      </c>
      <c r="B8235" t="s">
        <v>9166</v>
      </c>
      <c r="C8235" t="s">
        <v>547</v>
      </c>
      <c r="D8235" t="s">
        <v>548</v>
      </c>
      <c r="E8235" t="s">
        <v>532</v>
      </c>
      <c r="F8235" t="s">
        <v>71</v>
      </c>
    </row>
    <row r="8236" spans="1:6">
      <c r="A8236">
        <v>7603031</v>
      </c>
      <c r="B8236" t="s">
        <v>9166</v>
      </c>
      <c r="C8236">
        <v>7603</v>
      </c>
      <c r="D8236" t="s">
        <v>548</v>
      </c>
      <c r="E8236">
        <v>76</v>
      </c>
      <c r="F8236" t="s">
        <v>58</v>
      </c>
    </row>
    <row r="8237" spans="1:6">
      <c r="A8237">
        <v>6105200</v>
      </c>
      <c r="B8237" t="s">
        <v>9167</v>
      </c>
      <c r="C8237">
        <v>6105</v>
      </c>
      <c r="D8237" t="s">
        <v>766</v>
      </c>
      <c r="E8237">
        <v>61</v>
      </c>
      <c r="F8237" t="s">
        <v>43</v>
      </c>
    </row>
    <row r="8238" spans="1:6">
      <c r="A8238" t="s">
        <v>9168</v>
      </c>
      <c r="B8238" t="s">
        <v>9167</v>
      </c>
      <c r="C8238" t="s">
        <v>765</v>
      </c>
      <c r="D8238" t="s">
        <v>766</v>
      </c>
      <c r="E8238" t="s">
        <v>187</v>
      </c>
      <c r="F8238" t="s">
        <v>71</v>
      </c>
    </row>
    <row r="8239" spans="1:6">
      <c r="A8239" t="s">
        <v>9169</v>
      </c>
      <c r="B8239" t="s">
        <v>9170</v>
      </c>
      <c r="C8239" t="s">
        <v>224</v>
      </c>
      <c r="D8239" t="s">
        <v>225</v>
      </c>
      <c r="E8239" t="s">
        <v>221</v>
      </c>
      <c r="F8239" t="s">
        <v>71</v>
      </c>
    </row>
    <row r="8240" spans="1:6">
      <c r="A8240">
        <v>7111010</v>
      </c>
      <c r="B8240" t="s">
        <v>9170</v>
      </c>
      <c r="C8240">
        <v>7111</v>
      </c>
      <c r="D8240" t="s">
        <v>225</v>
      </c>
      <c r="E8240">
        <v>71</v>
      </c>
      <c r="F8240" t="s">
        <v>62</v>
      </c>
    </row>
    <row r="8241" spans="1:6">
      <c r="A8241" t="s">
        <v>9171</v>
      </c>
      <c r="B8241" t="s">
        <v>9172</v>
      </c>
      <c r="C8241" t="s">
        <v>498</v>
      </c>
      <c r="D8241" t="s">
        <v>499</v>
      </c>
      <c r="E8241" t="s">
        <v>97</v>
      </c>
      <c r="F8241" t="s">
        <v>71</v>
      </c>
    </row>
    <row r="8242" spans="1:6">
      <c r="A8242">
        <v>5308050</v>
      </c>
      <c r="B8242" t="s">
        <v>9172</v>
      </c>
      <c r="C8242">
        <v>5308</v>
      </c>
      <c r="D8242" t="s">
        <v>499</v>
      </c>
      <c r="E8242">
        <v>53</v>
      </c>
      <c r="F8242" t="s">
        <v>54</v>
      </c>
    </row>
    <row r="8243" spans="1:6">
      <c r="A8243" t="s">
        <v>9173</v>
      </c>
      <c r="B8243" t="s">
        <v>9174</v>
      </c>
      <c r="C8243" t="s">
        <v>516</v>
      </c>
      <c r="D8243" t="s">
        <v>517</v>
      </c>
      <c r="E8243" t="s">
        <v>143</v>
      </c>
      <c r="F8243" t="s">
        <v>71</v>
      </c>
    </row>
    <row r="8244" spans="1:6">
      <c r="A8244">
        <v>7325070</v>
      </c>
      <c r="B8244" t="s">
        <v>9174</v>
      </c>
      <c r="C8244">
        <v>7325</v>
      </c>
      <c r="D8244" t="s">
        <v>517</v>
      </c>
      <c r="E8244">
        <v>73</v>
      </c>
      <c r="F8244" t="s">
        <v>59</v>
      </c>
    </row>
    <row r="8245" spans="1:6">
      <c r="A8245">
        <v>7202031</v>
      </c>
      <c r="B8245" t="s">
        <v>9175</v>
      </c>
      <c r="C8245">
        <v>7202</v>
      </c>
      <c r="D8245" t="s">
        <v>116</v>
      </c>
      <c r="E8245">
        <v>72</v>
      </c>
      <c r="F8245" t="s">
        <v>60</v>
      </c>
    </row>
    <row r="8246" spans="1:6">
      <c r="A8246" t="s">
        <v>9176</v>
      </c>
      <c r="B8246" t="s">
        <v>9175</v>
      </c>
      <c r="C8246" t="s">
        <v>115</v>
      </c>
      <c r="D8246" t="s">
        <v>116</v>
      </c>
      <c r="E8246" t="s">
        <v>117</v>
      </c>
      <c r="F8246" t="s">
        <v>71</v>
      </c>
    </row>
    <row r="8247" spans="1:6">
      <c r="A8247">
        <v>9418080</v>
      </c>
      <c r="B8247" t="s">
        <v>9177</v>
      </c>
      <c r="C8247">
        <v>9418</v>
      </c>
      <c r="D8247" t="s">
        <v>908</v>
      </c>
      <c r="E8247">
        <v>94</v>
      </c>
      <c r="F8247" t="s">
        <v>55</v>
      </c>
    </row>
    <row r="8248" spans="1:6">
      <c r="A8248" t="s">
        <v>9178</v>
      </c>
      <c r="B8248" t="s">
        <v>9177</v>
      </c>
      <c r="C8248" t="s">
        <v>907</v>
      </c>
      <c r="D8248" t="s">
        <v>908</v>
      </c>
      <c r="E8248" t="s">
        <v>103</v>
      </c>
      <c r="F8248" t="s">
        <v>71</v>
      </c>
    </row>
    <row r="8249" spans="1:6">
      <c r="A8249">
        <v>9411065</v>
      </c>
      <c r="B8249" t="s">
        <v>9179</v>
      </c>
      <c r="C8249">
        <v>9411</v>
      </c>
      <c r="D8249" t="s">
        <v>736</v>
      </c>
      <c r="E8249">
        <v>94</v>
      </c>
      <c r="F8249" t="s">
        <v>55</v>
      </c>
    </row>
    <row r="8250" spans="1:6">
      <c r="A8250" t="s">
        <v>9180</v>
      </c>
      <c r="B8250" t="s">
        <v>9179</v>
      </c>
      <c r="C8250" t="s">
        <v>735</v>
      </c>
      <c r="D8250" t="s">
        <v>736</v>
      </c>
      <c r="E8250" t="s">
        <v>103</v>
      </c>
      <c r="F8250" t="s">
        <v>71</v>
      </c>
    </row>
    <row r="8251" spans="1:6">
      <c r="A8251" t="s">
        <v>9181</v>
      </c>
      <c r="B8251" t="s">
        <v>9182</v>
      </c>
      <c r="C8251" t="s">
        <v>198</v>
      </c>
      <c r="D8251" t="s">
        <v>199</v>
      </c>
      <c r="E8251" t="s">
        <v>103</v>
      </c>
      <c r="F8251" t="s">
        <v>71</v>
      </c>
    </row>
    <row r="8252" spans="1:6">
      <c r="A8252">
        <v>9409010</v>
      </c>
      <c r="B8252" t="s">
        <v>9182</v>
      </c>
      <c r="C8252">
        <v>9409</v>
      </c>
      <c r="D8252" t="s">
        <v>199</v>
      </c>
      <c r="E8252">
        <v>94</v>
      </c>
      <c r="F8252" t="s">
        <v>55</v>
      </c>
    </row>
    <row r="8253" spans="1:6">
      <c r="A8253">
        <v>9409020</v>
      </c>
      <c r="B8253" t="s">
        <v>9183</v>
      </c>
      <c r="C8253">
        <v>9409</v>
      </c>
      <c r="D8253" t="s">
        <v>199</v>
      </c>
      <c r="E8253">
        <v>94</v>
      </c>
      <c r="F8253" t="s">
        <v>55</v>
      </c>
    </row>
    <row r="8254" spans="1:6">
      <c r="A8254" t="s">
        <v>9184</v>
      </c>
      <c r="B8254" t="s">
        <v>9183</v>
      </c>
      <c r="C8254" t="s">
        <v>198</v>
      </c>
      <c r="D8254" t="s">
        <v>199</v>
      </c>
      <c r="E8254" t="s">
        <v>103</v>
      </c>
      <c r="F8254" t="s">
        <v>71</v>
      </c>
    </row>
    <row r="8255" spans="1:6">
      <c r="A8255" t="s">
        <v>9185</v>
      </c>
      <c r="B8255" t="s">
        <v>9186</v>
      </c>
      <c r="C8255" t="s">
        <v>897</v>
      </c>
      <c r="D8255" t="s">
        <v>898</v>
      </c>
      <c r="E8255" t="s">
        <v>97</v>
      </c>
      <c r="F8255" t="s">
        <v>71</v>
      </c>
    </row>
    <row r="8256" spans="1:6">
      <c r="A8256">
        <v>5304013</v>
      </c>
      <c r="B8256" t="s">
        <v>9186</v>
      </c>
      <c r="C8256">
        <v>5304</v>
      </c>
      <c r="D8256" t="s">
        <v>898</v>
      </c>
      <c r="E8256">
        <v>53</v>
      </c>
      <c r="F8256" t="s">
        <v>54</v>
      </c>
    </row>
    <row r="8257" spans="1:6">
      <c r="A8257">
        <v>9418051</v>
      </c>
      <c r="B8257" t="s">
        <v>9187</v>
      </c>
      <c r="C8257">
        <v>9418</v>
      </c>
      <c r="D8257" t="s">
        <v>908</v>
      </c>
      <c r="E8257">
        <v>94</v>
      </c>
      <c r="F8257" t="s">
        <v>55</v>
      </c>
    </row>
    <row r="8258" spans="1:6">
      <c r="A8258" t="s">
        <v>9188</v>
      </c>
      <c r="B8258" t="s">
        <v>9187</v>
      </c>
      <c r="C8258" t="s">
        <v>907</v>
      </c>
      <c r="D8258" t="s">
        <v>908</v>
      </c>
      <c r="E8258" t="s">
        <v>103</v>
      </c>
      <c r="F8258" t="s">
        <v>71</v>
      </c>
    </row>
    <row r="8259" spans="1:6">
      <c r="A8259">
        <v>5304102</v>
      </c>
      <c r="B8259" t="s">
        <v>9189</v>
      </c>
      <c r="C8259">
        <v>5304</v>
      </c>
      <c r="D8259" t="s">
        <v>898</v>
      </c>
      <c r="E8259">
        <v>53</v>
      </c>
      <c r="F8259" t="s">
        <v>54</v>
      </c>
    </row>
    <row r="8260" spans="1:6">
      <c r="A8260" t="s">
        <v>9190</v>
      </c>
      <c r="B8260" t="s">
        <v>9189</v>
      </c>
      <c r="C8260" t="s">
        <v>897</v>
      </c>
      <c r="D8260" t="s">
        <v>898</v>
      </c>
      <c r="E8260" t="s">
        <v>97</v>
      </c>
      <c r="F8260" t="s">
        <v>71</v>
      </c>
    </row>
    <row r="8261" spans="1:6">
      <c r="A8261" t="s">
        <v>9191</v>
      </c>
      <c r="B8261" t="s">
        <v>9192</v>
      </c>
      <c r="C8261" t="s">
        <v>645</v>
      </c>
      <c r="D8261" t="s">
        <v>646</v>
      </c>
      <c r="E8261" t="s">
        <v>249</v>
      </c>
      <c r="F8261" t="s">
        <v>71</v>
      </c>
    </row>
    <row r="8262" spans="1:6">
      <c r="A8262">
        <v>6504100</v>
      </c>
      <c r="B8262" t="s">
        <v>9192</v>
      </c>
      <c r="C8262">
        <v>6504</v>
      </c>
      <c r="D8262" t="s">
        <v>646</v>
      </c>
      <c r="E8262">
        <v>65</v>
      </c>
      <c r="F8262" t="s">
        <v>47</v>
      </c>
    </row>
    <row r="8263" spans="1:6">
      <c r="A8263">
        <v>6504110</v>
      </c>
      <c r="B8263" t="s">
        <v>9193</v>
      </c>
      <c r="C8263">
        <v>6504</v>
      </c>
      <c r="D8263" t="s">
        <v>646</v>
      </c>
      <c r="E8263">
        <v>65</v>
      </c>
      <c r="F8263" t="s">
        <v>47</v>
      </c>
    </row>
    <row r="8264" spans="1:6">
      <c r="A8264" t="s">
        <v>9194</v>
      </c>
      <c r="B8264" t="s">
        <v>9193</v>
      </c>
      <c r="C8264" t="s">
        <v>645</v>
      </c>
      <c r="D8264" t="s">
        <v>646</v>
      </c>
      <c r="E8264" t="s">
        <v>249</v>
      </c>
      <c r="F8264" t="s">
        <v>71</v>
      </c>
    </row>
    <row r="8265" spans="1:6">
      <c r="A8265" t="s">
        <v>9195</v>
      </c>
      <c r="B8265" t="s">
        <v>9196</v>
      </c>
      <c r="C8265" t="s">
        <v>88</v>
      </c>
      <c r="D8265" t="s">
        <v>89</v>
      </c>
      <c r="E8265" t="s">
        <v>70</v>
      </c>
      <c r="F8265" t="s">
        <v>71</v>
      </c>
    </row>
    <row r="8266" spans="1:6">
      <c r="A8266">
        <v>1105150</v>
      </c>
      <c r="B8266" t="s">
        <v>9196</v>
      </c>
      <c r="C8266">
        <v>1105</v>
      </c>
      <c r="D8266" t="s">
        <v>89</v>
      </c>
      <c r="E8266">
        <v>11</v>
      </c>
      <c r="F8266" t="s">
        <v>32</v>
      </c>
    </row>
    <row r="8267" spans="1:6">
      <c r="A8267" t="s">
        <v>9197</v>
      </c>
      <c r="B8267" t="s">
        <v>9198</v>
      </c>
      <c r="C8267" t="s">
        <v>405</v>
      </c>
      <c r="D8267" t="s">
        <v>406</v>
      </c>
      <c r="E8267" t="s">
        <v>221</v>
      </c>
      <c r="F8267" t="s">
        <v>71</v>
      </c>
    </row>
    <row r="8268" spans="1:6">
      <c r="A8268">
        <v>7103101</v>
      </c>
      <c r="B8268" t="s">
        <v>9198</v>
      </c>
      <c r="C8268">
        <v>7103</v>
      </c>
      <c r="D8268" t="s">
        <v>406</v>
      </c>
      <c r="E8268">
        <v>71</v>
      </c>
      <c r="F8268" t="s">
        <v>62</v>
      </c>
    </row>
    <row r="8269" spans="1:6">
      <c r="A8269" t="s">
        <v>9199</v>
      </c>
      <c r="B8269" t="s">
        <v>9200</v>
      </c>
      <c r="C8269" t="s">
        <v>454</v>
      </c>
      <c r="D8269" t="s">
        <v>455</v>
      </c>
      <c r="E8269" t="s">
        <v>112</v>
      </c>
      <c r="F8269" t="s">
        <v>71</v>
      </c>
    </row>
    <row r="8270" spans="1:6">
      <c r="A8270">
        <v>3208021</v>
      </c>
      <c r="B8270" t="s">
        <v>9200</v>
      </c>
      <c r="C8270">
        <v>3208</v>
      </c>
      <c r="D8270" t="s">
        <v>455</v>
      </c>
      <c r="E8270">
        <v>32</v>
      </c>
      <c r="F8270" t="s">
        <v>40</v>
      </c>
    </row>
    <row r="8271" spans="1:6">
      <c r="A8271">
        <v>8103081</v>
      </c>
      <c r="B8271" t="s">
        <v>9201</v>
      </c>
      <c r="C8271">
        <v>8103</v>
      </c>
      <c r="D8271" t="s">
        <v>542</v>
      </c>
      <c r="E8271">
        <v>81</v>
      </c>
      <c r="F8271" t="s">
        <v>51</v>
      </c>
    </row>
    <row r="8272" spans="1:6">
      <c r="A8272" t="s">
        <v>9202</v>
      </c>
      <c r="B8272" t="s">
        <v>9201</v>
      </c>
      <c r="C8272" t="s">
        <v>541</v>
      </c>
      <c r="D8272" t="s">
        <v>542</v>
      </c>
      <c r="E8272" t="s">
        <v>256</v>
      </c>
      <c r="F8272" t="s">
        <v>71</v>
      </c>
    </row>
    <row r="8273" spans="1:6">
      <c r="A8273" t="s">
        <v>9203</v>
      </c>
      <c r="B8273" t="s">
        <v>9204</v>
      </c>
      <c r="C8273" t="s">
        <v>937</v>
      </c>
      <c r="D8273" t="s">
        <v>938</v>
      </c>
      <c r="E8273" t="s">
        <v>256</v>
      </c>
      <c r="F8273" t="s">
        <v>71</v>
      </c>
    </row>
    <row r="8274" spans="1:6">
      <c r="A8274">
        <v>8171010</v>
      </c>
      <c r="B8274" t="s">
        <v>9204</v>
      </c>
      <c r="C8274">
        <v>8171</v>
      </c>
      <c r="D8274" t="s">
        <v>938</v>
      </c>
      <c r="E8274">
        <v>81</v>
      </c>
      <c r="F8274" t="s">
        <v>51</v>
      </c>
    </row>
    <row r="8275" spans="1:6">
      <c r="A8275">
        <v>5105010</v>
      </c>
      <c r="B8275" t="s">
        <v>9205</v>
      </c>
      <c r="C8275">
        <v>5105</v>
      </c>
      <c r="D8275" t="s">
        <v>425</v>
      </c>
      <c r="E8275">
        <v>51</v>
      </c>
      <c r="F8275" t="s">
        <v>33</v>
      </c>
    </row>
    <row r="8276" spans="1:6">
      <c r="A8276" t="s">
        <v>9206</v>
      </c>
      <c r="B8276" t="s">
        <v>9205</v>
      </c>
      <c r="C8276" t="s">
        <v>424</v>
      </c>
      <c r="D8276" t="s">
        <v>425</v>
      </c>
      <c r="E8276" t="s">
        <v>106</v>
      </c>
      <c r="F8276" t="s">
        <v>71</v>
      </c>
    </row>
    <row r="8277" spans="1:6">
      <c r="A8277" t="s">
        <v>9207</v>
      </c>
      <c r="B8277" t="s">
        <v>9208</v>
      </c>
      <c r="C8277" t="s">
        <v>271</v>
      </c>
      <c r="D8277" t="s">
        <v>272</v>
      </c>
      <c r="E8277" t="s">
        <v>140</v>
      </c>
      <c r="F8277" t="s">
        <v>71</v>
      </c>
    </row>
    <row r="8278" spans="1:6">
      <c r="A8278">
        <v>3301200</v>
      </c>
      <c r="B8278" t="s">
        <v>9208</v>
      </c>
      <c r="C8278">
        <v>3301</v>
      </c>
      <c r="D8278" t="s">
        <v>272</v>
      </c>
      <c r="E8278">
        <v>33</v>
      </c>
      <c r="F8278" t="s">
        <v>41</v>
      </c>
    </row>
    <row r="8279" spans="1:6">
      <c r="A8279">
        <v>3202150</v>
      </c>
      <c r="B8279" t="s">
        <v>9209</v>
      </c>
      <c r="C8279">
        <v>3202</v>
      </c>
      <c r="D8279" t="s">
        <v>828</v>
      </c>
      <c r="E8279">
        <v>32</v>
      </c>
      <c r="F8279" t="s">
        <v>40</v>
      </c>
    </row>
    <row r="8280" spans="1:6">
      <c r="A8280" t="s">
        <v>9210</v>
      </c>
      <c r="B8280" t="s">
        <v>9209</v>
      </c>
      <c r="C8280" t="s">
        <v>827</v>
      </c>
      <c r="D8280" t="s">
        <v>828</v>
      </c>
      <c r="E8280" t="s">
        <v>112</v>
      </c>
      <c r="F8280" t="s">
        <v>71</v>
      </c>
    </row>
    <row r="8281" spans="1:6">
      <c r="A8281" t="s">
        <v>9211</v>
      </c>
      <c r="B8281" t="s">
        <v>9212</v>
      </c>
      <c r="C8281" t="s">
        <v>458</v>
      </c>
      <c r="D8281" t="s">
        <v>459</v>
      </c>
      <c r="E8281" t="s">
        <v>197</v>
      </c>
      <c r="F8281" t="s">
        <v>71</v>
      </c>
    </row>
    <row r="8282" spans="1:6">
      <c r="A8282">
        <v>6402061</v>
      </c>
      <c r="B8282" t="s">
        <v>9212</v>
      </c>
      <c r="C8282">
        <v>6402</v>
      </c>
      <c r="D8282" t="s">
        <v>459</v>
      </c>
      <c r="E8282">
        <v>64</v>
      </c>
      <c r="F8282" t="s">
        <v>46</v>
      </c>
    </row>
    <row r="8283" spans="1:6">
      <c r="A8283">
        <v>8272040</v>
      </c>
      <c r="B8283" t="s">
        <v>9213</v>
      </c>
      <c r="C8283">
        <v>8272</v>
      </c>
      <c r="D8283" t="s">
        <v>1126</v>
      </c>
      <c r="E8283">
        <v>82</v>
      </c>
      <c r="F8283" t="s">
        <v>52</v>
      </c>
    </row>
    <row r="8284" spans="1:6">
      <c r="A8284" t="s">
        <v>9214</v>
      </c>
      <c r="B8284" t="s">
        <v>9213</v>
      </c>
      <c r="C8284" t="s">
        <v>1125</v>
      </c>
      <c r="D8284" t="s">
        <v>1126</v>
      </c>
      <c r="E8284" t="s">
        <v>324</v>
      </c>
      <c r="F8284" t="s">
        <v>71</v>
      </c>
    </row>
    <row r="8285" spans="1:6">
      <c r="A8285" t="s">
        <v>9215</v>
      </c>
      <c r="B8285" t="s">
        <v>9216</v>
      </c>
      <c r="C8285" t="s">
        <v>1125</v>
      </c>
      <c r="D8285" t="s">
        <v>1126</v>
      </c>
      <c r="E8285" t="s">
        <v>324</v>
      </c>
      <c r="F8285" t="s">
        <v>71</v>
      </c>
    </row>
    <row r="8286" spans="1:6">
      <c r="A8286">
        <v>8272041</v>
      </c>
      <c r="B8286" t="s">
        <v>9216</v>
      </c>
      <c r="C8286">
        <v>8272</v>
      </c>
      <c r="D8286" t="s">
        <v>1126</v>
      </c>
      <c r="E8286">
        <v>82</v>
      </c>
      <c r="F8286" t="s">
        <v>52</v>
      </c>
    </row>
    <row r="8287" spans="1:6">
      <c r="A8287">
        <v>8272051</v>
      </c>
      <c r="B8287" t="s">
        <v>9217</v>
      </c>
      <c r="C8287">
        <v>8272</v>
      </c>
      <c r="D8287" t="s">
        <v>1126</v>
      </c>
      <c r="E8287">
        <v>82</v>
      </c>
      <c r="F8287" t="s">
        <v>52</v>
      </c>
    </row>
    <row r="8288" spans="1:6">
      <c r="A8288" t="s">
        <v>9218</v>
      </c>
      <c r="B8288" t="s">
        <v>9217</v>
      </c>
      <c r="C8288" t="s">
        <v>1125</v>
      </c>
      <c r="D8288" t="s">
        <v>1126</v>
      </c>
      <c r="E8288" t="s">
        <v>324</v>
      </c>
      <c r="F8288" t="s">
        <v>71</v>
      </c>
    </row>
    <row r="8289" spans="1:6">
      <c r="A8289">
        <v>8272050</v>
      </c>
      <c r="B8289" t="s">
        <v>9219</v>
      </c>
      <c r="C8289">
        <v>8272</v>
      </c>
      <c r="D8289" t="s">
        <v>1126</v>
      </c>
      <c r="E8289">
        <v>82</v>
      </c>
      <c r="F8289" t="s">
        <v>52</v>
      </c>
    </row>
    <row r="8290" spans="1:6">
      <c r="A8290" t="s">
        <v>9220</v>
      </c>
      <c r="B8290" t="s">
        <v>9219</v>
      </c>
      <c r="C8290" t="s">
        <v>1125</v>
      </c>
      <c r="D8290" t="s">
        <v>1126</v>
      </c>
      <c r="E8290" t="s">
        <v>324</v>
      </c>
      <c r="F8290" t="s">
        <v>71</v>
      </c>
    </row>
    <row r="8291" spans="1:6">
      <c r="A8291" t="s">
        <v>9221</v>
      </c>
      <c r="B8291" t="s">
        <v>9222</v>
      </c>
      <c r="C8291" t="s">
        <v>571</v>
      </c>
      <c r="D8291" t="s">
        <v>572</v>
      </c>
      <c r="E8291" t="s">
        <v>103</v>
      </c>
      <c r="F8291" t="s">
        <v>71</v>
      </c>
    </row>
    <row r="8292" spans="1:6">
      <c r="A8292">
        <v>9414030</v>
      </c>
      <c r="B8292" t="s">
        <v>9222</v>
      </c>
      <c r="C8292">
        <v>9414</v>
      </c>
      <c r="D8292" t="s">
        <v>572</v>
      </c>
      <c r="E8292">
        <v>94</v>
      </c>
      <c r="F8292" t="s">
        <v>55</v>
      </c>
    </row>
    <row r="8293" spans="1:6">
      <c r="A8293">
        <v>8204020</v>
      </c>
      <c r="B8293" t="s">
        <v>9223</v>
      </c>
      <c r="C8293">
        <v>8204</v>
      </c>
      <c r="D8293" t="s">
        <v>326</v>
      </c>
      <c r="E8293">
        <v>82</v>
      </c>
      <c r="F8293" t="s">
        <v>52</v>
      </c>
    </row>
    <row r="8294" spans="1:6">
      <c r="A8294" t="s">
        <v>9224</v>
      </c>
      <c r="B8294" t="s">
        <v>9223</v>
      </c>
      <c r="C8294" t="s">
        <v>325</v>
      </c>
      <c r="D8294" t="s">
        <v>326</v>
      </c>
      <c r="E8294" t="s">
        <v>324</v>
      </c>
      <c r="F8294" t="s">
        <v>71</v>
      </c>
    </row>
    <row r="8295" spans="1:6">
      <c r="A8295">
        <v>8204021</v>
      </c>
      <c r="B8295" t="s">
        <v>9225</v>
      </c>
      <c r="C8295">
        <v>8204</v>
      </c>
      <c r="D8295" t="s">
        <v>326</v>
      </c>
      <c r="E8295">
        <v>82</v>
      </c>
      <c r="F8295" t="s">
        <v>52</v>
      </c>
    </row>
    <row r="8296" spans="1:6">
      <c r="A8296" t="s">
        <v>9226</v>
      </c>
      <c r="B8296" t="s">
        <v>9225</v>
      </c>
      <c r="C8296" t="s">
        <v>325</v>
      </c>
      <c r="D8296" t="s">
        <v>326</v>
      </c>
      <c r="E8296" t="s">
        <v>324</v>
      </c>
      <c r="F8296" t="s">
        <v>71</v>
      </c>
    </row>
    <row r="8297" spans="1:6">
      <c r="A8297" t="s">
        <v>9227</v>
      </c>
      <c r="B8297" t="s">
        <v>9228</v>
      </c>
      <c r="C8297" t="s">
        <v>325</v>
      </c>
      <c r="D8297" t="s">
        <v>326</v>
      </c>
      <c r="E8297" t="s">
        <v>324</v>
      </c>
      <c r="F8297" t="s">
        <v>71</v>
      </c>
    </row>
    <row r="8298" spans="1:6">
      <c r="A8298">
        <v>8204010</v>
      </c>
      <c r="B8298" t="s">
        <v>9228</v>
      </c>
      <c r="C8298">
        <v>8204</v>
      </c>
      <c r="D8298" t="s">
        <v>326</v>
      </c>
      <c r="E8298">
        <v>82</v>
      </c>
      <c r="F8298" t="s">
        <v>52</v>
      </c>
    </row>
    <row r="8299" spans="1:6">
      <c r="A8299">
        <v>8204022</v>
      </c>
      <c r="B8299" t="s">
        <v>9229</v>
      </c>
      <c r="C8299">
        <v>8204</v>
      </c>
      <c r="D8299" t="s">
        <v>326</v>
      </c>
      <c r="E8299">
        <v>82</v>
      </c>
      <c r="F8299" t="s">
        <v>52</v>
      </c>
    </row>
    <row r="8300" spans="1:6">
      <c r="A8300" t="s">
        <v>9230</v>
      </c>
      <c r="B8300" t="s">
        <v>9229</v>
      </c>
      <c r="C8300" t="s">
        <v>325</v>
      </c>
      <c r="D8300" t="s">
        <v>326</v>
      </c>
      <c r="E8300" t="s">
        <v>324</v>
      </c>
      <c r="F8300" t="s">
        <v>71</v>
      </c>
    </row>
    <row r="8301" spans="1:6">
      <c r="A8301" t="s">
        <v>9231</v>
      </c>
      <c r="B8301" t="s">
        <v>9232</v>
      </c>
      <c r="C8301" t="s">
        <v>325</v>
      </c>
      <c r="D8301" t="s">
        <v>326</v>
      </c>
      <c r="E8301" t="s">
        <v>324</v>
      </c>
      <c r="F8301" t="s">
        <v>71</v>
      </c>
    </row>
    <row r="8302" spans="1:6">
      <c r="A8302">
        <v>8204023</v>
      </c>
      <c r="B8302" t="s">
        <v>9232</v>
      </c>
      <c r="C8302">
        <v>8204</v>
      </c>
      <c r="D8302" t="s">
        <v>326</v>
      </c>
      <c r="E8302">
        <v>82</v>
      </c>
      <c r="F8302" t="s">
        <v>52</v>
      </c>
    </row>
    <row r="8303" spans="1:6">
      <c r="A8303" t="s">
        <v>9233</v>
      </c>
      <c r="B8303" t="s">
        <v>9234</v>
      </c>
      <c r="C8303" t="s">
        <v>933</v>
      </c>
      <c r="D8303" t="s">
        <v>934</v>
      </c>
      <c r="E8303" t="s">
        <v>103</v>
      </c>
      <c r="F8303" t="s">
        <v>71</v>
      </c>
    </row>
    <row r="8304" spans="1:6">
      <c r="A8304">
        <v>9416014</v>
      </c>
      <c r="B8304" t="s">
        <v>9234</v>
      </c>
      <c r="C8304">
        <v>9416</v>
      </c>
      <c r="D8304" t="s">
        <v>934</v>
      </c>
      <c r="E8304">
        <v>94</v>
      </c>
      <c r="F8304" t="s">
        <v>55</v>
      </c>
    </row>
    <row r="8305" spans="1:6">
      <c r="A8305" t="s">
        <v>9235</v>
      </c>
      <c r="B8305" t="s">
        <v>9236</v>
      </c>
      <c r="C8305" t="s">
        <v>1013</v>
      </c>
      <c r="D8305" t="s">
        <v>1014</v>
      </c>
      <c r="E8305" t="s">
        <v>97</v>
      </c>
      <c r="F8305" t="s">
        <v>71</v>
      </c>
    </row>
    <row r="8306" spans="1:6">
      <c r="A8306">
        <v>5371030</v>
      </c>
      <c r="B8306" t="s">
        <v>9236</v>
      </c>
      <c r="C8306">
        <v>5371</v>
      </c>
      <c r="D8306" t="s">
        <v>1014</v>
      </c>
      <c r="E8306">
        <v>53</v>
      </c>
      <c r="F8306" t="s">
        <v>54</v>
      </c>
    </row>
    <row r="8307" spans="1:6">
      <c r="A8307" t="s">
        <v>9237</v>
      </c>
      <c r="B8307" t="s">
        <v>9238</v>
      </c>
      <c r="C8307" t="s">
        <v>897</v>
      </c>
      <c r="D8307" t="s">
        <v>898</v>
      </c>
      <c r="E8307" t="s">
        <v>97</v>
      </c>
      <c r="F8307" t="s">
        <v>71</v>
      </c>
    </row>
    <row r="8308" spans="1:6">
      <c r="A8308">
        <v>5304072</v>
      </c>
      <c r="B8308" t="s">
        <v>9238</v>
      </c>
      <c r="C8308">
        <v>5304</v>
      </c>
      <c r="D8308" t="s">
        <v>898</v>
      </c>
      <c r="E8308">
        <v>53</v>
      </c>
      <c r="F8308" t="s">
        <v>54</v>
      </c>
    </row>
    <row r="8309" spans="1:6">
      <c r="A8309">
        <v>9433061</v>
      </c>
      <c r="B8309" t="s">
        <v>9239</v>
      </c>
      <c r="C8309">
        <v>9433</v>
      </c>
      <c r="D8309" t="s">
        <v>734</v>
      </c>
      <c r="E8309">
        <v>94</v>
      </c>
      <c r="F8309" t="s">
        <v>55</v>
      </c>
    </row>
    <row r="8310" spans="1:6">
      <c r="A8310" t="s">
        <v>9240</v>
      </c>
      <c r="B8310" t="s">
        <v>9239</v>
      </c>
      <c r="C8310" t="s">
        <v>733</v>
      </c>
      <c r="D8310" t="s">
        <v>734</v>
      </c>
      <c r="E8310" t="s">
        <v>103</v>
      </c>
      <c r="F8310" t="s">
        <v>71</v>
      </c>
    </row>
    <row r="8311" spans="1:6">
      <c r="A8311" t="s">
        <v>9241</v>
      </c>
      <c r="B8311" t="s">
        <v>9242</v>
      </c>
      <c r="C8311" t="s">
        <v>905</v>
      </c>
      <c r="D8311" t="s">
        <v>906</v>
      </c>
      <c r="E8311" t="s">
        <v>117</v>
      </c>
      <c r="F8311" t="s">
        <v>71</v>
      </c>
    </row>
    <row r="8312" spans="1:6">
      <c r="A8312">
        <v>7206031</v>
      </c>
      <c r="B8312" t="s">
        <v>9242</v>
      </c>
      <c r="C8312">
        <v>7206</v>
      </c>
      <c r="D8312" t="s">
        <v>906</v>
      </c>
      <c r="E8312">
        <v>72</v>
      </c>
      <c r="F8312" t="s">
        <v>60</v>
      </c>
    </row>
    <row r="8313" spans="1:6">
      <c r="A8313">
        <v>7410052</v>
      </c>
      <c r="B8313" t="s">
        <v>9243</v>
      </c>
      <c r="C8313">
        <v>7410</v>
      </c>
      <c r="D8313" t="s">
        <v>439</v>
      </c>
      <c r="E8313">
        <v>74</v>
      </c>
      <c r="F8313" t="s">
        <v>61</v>
      </c>
    </row>
    <row r="8314" spans="1:6">
      <c r="A8314" t="s">
        <v>9244</v>
      </c>
      <c r="B8314" t="s">
        <v>9243</v>
      </c>
      <c r="C8314" t="s">
        <v>438</v>
      </c>
      <c r="D8314" t="s">
        <v>439</v>
      </c>
      <c r="E8314" t="s">
        <v>230</v>
      </c>
      <c r="F8314" t="s">
        <v>71</v>
      </c>
    </row>
    <row r="8315" spans="1:6">
      <c r="A8315" t="s">
        <v>9245</v>
      </c>
      <c r="B8315" t="s">
        <v>9246</v>
      </c>
      <c r="C8315" t="s">
        <v>691</v>
      </c>
      <c r="D8315" t="s">
        <v>692</v>
      </c>
      <c r="E8315" t="s">
        <v>103</v>
      </c>
      <c r="F8315" t="s">
        <v>71</v>
      </c>
    </row>
    <row r="8316" spans="1:6">
      <c r="A8316">
        <v>9417027</v>
      </c>
      <c r="B8316" t="s">
        <v>9246</v>
      </c>
      <c r="C8316">
        <v>9417</v>
      </c>
      <c r="D8316" t="s">
        <v>692</v>
      </c>
      <c r="E8316">
        <v>94</v>
      </c>
      <c r="F8316" t="s">
        <v>55</v>
      </c>
    </row>
    <row r="8317" spans="1:6">
      <c r="A8317">
        <v>9417026</v>
      </c>
      <c r="B8317" t="s">
        <v>9247</v>
      </c>
      <c r="C8317">
        <v>9417</v>
      </c>
      <c r="D8317" t="s">
        <v>692</v>
      </c>
      <c r="E8317">
        <v>94</v>
      </c>
      <c r="F8317" t="s">
        <v>55</v>
      </c>
    </row>
    <row r="8318" spans="1:6">
      <c r="A8318" t="s">
        <v>9248</v>
      </c>
      <c r="B8318" t="s">
        <v>9247</v>
      </c>
      <c r="C8318" t="s">
        <v>691</v>
      </c>
      <c r="D8318" t="s">
        <v>692</v>
      </c>
      <c r="E8318" t="s">
        <v>103</v>
      </c>
      <c r="F8318" t="s">
        <v>71</v>
      </c>
    </row>
    <row r="8319" spans="1:6">
      <c r="A8319">
        <v>9401020</v>
      </c>
      <c r="B8319" t="s">
        <v>9249</v>
      </c>
      <c r="C8319">
        <v>9401</v>
      </c>
      <c r="D8319" t="s">
        <v>584</v>
      </c>
      <c r="E8319">
        <v>94</v>
      </c>
      <c r="F8319" t="s">
        <v>55</v>
      </c>
    </row>
    <row r="8320" spans="1:6">
      <c r="A8320" t="s">
        <v>9250</v>
      </c>
      <c r="B8320" t="s">
        <v>9249</v>
      </c>
      <c r="C8320" t="s">
        <v>583</v>
      </c>
      <c r="D8320" t="s">
        <v>584</v>
      </c>
      <c r="E8320" t="s">
        <v>103</v>
      </c>
      <c r="F8320" t="s">
        <v>71</v>
      </c>
    </row>
    <row r="8321" spans="1:6">
      <c r="A8321" t="s">
        <v>9251</v>
      </c>
      <c r="B8321" t="s">
        <v>9252</v>
      </c>
      <c r="C8321" t="s">
        <v>691</v>
      </c>
      <c r="D8321" t="s">
        <v>692</v>
      </c>
      <c r="E8321" t="s">
        <v>103</v>
      </c>
      <c r="F8321" t="s">
        <v>71</v>
      </c>
    </row>
    <row r="8322" spans="1:6">
      <c r="A8322">
        <v>9417042</v>
      </c>
      <c r="B8322" t="s">
        <v>9252</v>
      </c>
      <c r="C8322">
        <v>9417</v>
      </c>
      <c r="D8322" t="s">
        <v>692</v>
      </c>
      <c r="E8322">
        <v>94</v>
      </c>
      <c r="F8322" t="s">
        <v>55</v>
      </c>
    </row>
    <row r="8323" spans="1:6">
      <c r="A8323">
        <v>9417056</v>
      </c>
      <c r="B8323" t="s">
        <v>9253</v>
      </c>
      <c r="C8323">
        <v>9417</v>
      </c>
      <c r="D8323" t="s">
        <v>692</v>
      </c>
      <c r="E8323">
        <v>94</v>
      </c>
      <c r="F8323" t="s">
        <v>55</v>
      </c>
    </row>
    <row r="8324" spans="1:6">
      <c r="A8324" t="s">
        <v>9254</v>
      </c>
      <c r="B8324" t="s">
        <v>9253</v>
      </c>
      <c r="C8324" t="s">
        <v>691</v>
      </c>
      <c r="D8324" t="s">
        <v>692</v>
      </c>
      <c r="E8324" t="s">
        <v>103</v>
      </c>
      <c r="F8324" t="s">
        <v>71</v>
      </c>
    </row>
    <row r="8325" spans="1:6">
      <c r="A8325">
        <v>9417040</v>
      </c>
      <c r="B8325" t="s">
        <v>9255</v>
      </c>
      <c r="C8325">
        <v>9417</v>
      </c>
      <c r="D8325" t="s">
        <v>692</v>
      </c>
      <c r="E8325">
        <v>94</v>
      </c>
      <c r="F8325" t="s">
        <v>55</v>
      </c>
    </row>
    <row r="8326" spans="1:6">
      <c r="A8326" t="s">
        <v>9256</v>
      </c>
      <c r="B8326" t="s">
        <v>9255</v>
      </c>
      <c r="C8326" t="s">
        <v>691</v>
      </c>
      <c r="D8326" t="s">
        <v>692</v>
      </c>
      <c r="E8326" t="s">
        <v>103</v>
      </c>
      <c r="F8326" t="s">
        <v>71</v>
      </c>
    </row>
    <row r="8327" spans="1:6">
      <c r="A8327">
        <v>9417053</v>
      </c>
      <c r="B8327" t="s">
        <v>9257</v>
      </c>
      <c r="C8327">
        <v>9417</v>
      </c>
      <c r="D8327" t="s">
        <v>692</v>
      </c>
      <c r="E8327">
        <v>94</v>
      </c>
      <c r="F8327" t="s">
        <v>55</v>
      </c>
    </row>
    <row r="8328" spans="1:6">
      <c r="A8328" t="s">
        <v>9258</v>
      </c>
      <c r="B8328" t="s">
        <v>9257</v>
      </c>
      <c r="C8328" t="s">
        <v>691</v>
      </c>
      <c r="D8328" t="s">
        <v>692</v>
      </c>
      <c r="E8328" t="s">
        <v>103</v>
      </c>
      <c r="F8328" t="s">
        <v>71</v>
      </c>
    </row>
    <row r="8329" spans="1:6">
      <c r="A8329" t="s">
        <v>9259</v>
      </c>
      <c r="B8329" t="s">
        <v>9260</v>
      </c>
      <c r="C8329" t="s">
        <v>691</v>
      </c>
      <c r="D8329" t="s">
        <v>692</v>
      </c>
      <c r="E8329" t="s">
        <v>103</v>
      </c>
      <c r="F8329" t="s">
        <v>71</v>
      </c>
    </row>
    <row r="8330" spans="1:6">
      <c r="A8330">
        <v>9417054</v>
      </c>
      <c r="B8330" t="s">
        <v>9260</v>
      </c>
      <c r="C8330">
        <v>9417</v>
      </c>
      <c r="D8330" t="s">
        <v>692</v>
      </c>
      <c r="E8330">
        <v>94</v>
      </c>
      <c r="F8330" t="s">
        <v>55</v>
      </c>
    </row>
    <row r="8331" spans="1:6">
      <c r="A8331">
        <v>9417055</v>
      </c>
      <c r="B8331" t="s">
        <v>9261</v>
      </c>
      <c r="C8331">
        <v>9417</v>
      </c>
      <c r="D8331" t="s">
        <v>692</v>
      </c>
      <c r="E8331">
        <v>94</v>
      </c>
      <c r="F8331" t="s">
        <v>55</v>
      </c>
    </row>
    <row r="8332" spans="1:6">
      <c r="A8332" t="s">
        <v>9262</v>
      </c>
      <c r="B8332" t="s">
        <v>9261</v>
      </c>
      <c r="C8332" t="s">
        <v>691</v>
      </c>
      <c r="D8332" t="s">
        <v>692</v>
      </c>
      <c r="E8332" t="s">
        <v>103</v>
      </c>
      <c r="F8332" t="s">
        <v>71</v>
      </c>
    </row>
    <row r="8333" spans="1:6">
      <c r="A8333" t="s">
        <v>9263</v>
      </c>
      <c r="B8333" t="s">
        <v>9264</v>
      </c>
      <c r="C8333" t="s">
        <v>691</v>
      </c>
      <c r="D8333" t="s">
        <v>692</v>
      </c>
      <c r="E8333" t="s">
        <v>103</v>
      </c>
      <c r="F8333" t="s">
        <v>71</v>
      </c>
    </row>
    <row r="8334" spans="1:6">
      <c r="A8334">
        <v>9417052</v>
      </c>
      <c r="B8334" t="s">
        <v>9264</v>
      </c>
      <c r="C8334">
        <v>9417</v>
      </c>
      <c r="D8334" t="s">
        <v>692</v>
      </c>
      <c r="E8334">
        <v>94</v>
      </c>
      <c r="F8334" t="s">
        <v>55</v>
      </c>
    </row>
    <row r="8335" spans="1:6">
      <c r="A8335">
        <v>9417020</v>
      </c>
      <c r="B8335" t="s">
        <v>9265</v>
      </c>
      <c r="C8335">
        <v>9417</v>
      </c>
      <c r="D8335" t="s">
        <v>692</v>
      </c>
      <c r="E8335">
        <v>94</v>
      </c>
      <c r="F8335" t="s">
        <v>55</v>
      </c>
    </row>
    <row r="8336" spans="1:6">
      <c r="A8336" t="s">
        <v>9266</v>
      </c>
      <c r="B8336" t="s">
        <v>9265</v>
      </c>
      <c r="C8336" t="s">
        <v>691</v>
      </c>
      <c r="D8336" t="s">
        <v>692</v>
      </c>
      <c r="E8336" t="s">
        <v>103</v>
      </c>
      <c r="F8336" t="s">
        <v>71</v>
      </c>
    </row>
    <row r="8337" spans="1:6">
      <c r="A8337" t="s">
        <v>9267</v>
      </c>
      <c r="B8337" t="s">
        <v>9268</v>
      </c>
      <c r="C8337" t="s">
        <v>691</v>
      </c>
      <c r="D8337" t="s">
        <v>692</v>
      </c>
      <c r="E8337" t="s">
        <v>103</v>
      </c>
      <c r="F8337" t="s">
        <v>71</v>
      </c>
    </row>
    <row r="8338" spans="1:6">
      <c r="A8338">
        <v>9417025</v>
      </c>
      <c r="B8338" t="s">
        <v>9268</v>
      </c>
      <c r="C8338">
        <v>9417</v>
      </c>
      <c r="D8338" t="s">
        <v>692</v>
      </c>
      <c r="E8338">
        <v>94</v>
      </c>
      <c r="F8338" t="s">
        <v>55</v>
      </c>
    </row>
    <row r="8339" spans="1:6">
      <c r="A8339" t="s">
        <v>9269</v>
      </c>
      <c r="B8339" t="s">
        <v>9270</v>
      </c>
      <c r="C8339" t="s">
        <v>763</v>
      </c>
      <c r="D8339" t="s">
        <v>764</v>
      </c>
      <c r="E8339" t="s">
        <v>133</v>
      </c>
      <c r="F8339" t="s">
        <v>71</v>
      </c>
    </row>
    <row r="8340" spans="1:6">
      <c r="A8340">
        <v>3527050</v>
      </c>
      <c r="B8340" t="s">
        <v>9270</v>
      </c>
      <c r="C8340">
        <v>3527</v>
      </c>
      <c r="D8340" t="s">
        <v>764</v>
      </c>
      <c r="E8340">
        <v>35</v>
      </c>
      <c r="F8340" t="s">
        <v>42</v>
      </c>
    </row>
    <row r="8341" spans="1:6">
      <c r="A8341">
        <v>5308060</v>
      </c>
      <c r="B8341" t="s">
        <v>9271</v>
      </c>
      <c r="C8341">
        <v>5308</v>
      </c>
      <c r="D8341" t="s">
        <v>499</v>
      </c>
      <c r="E8341">
        <v>53</v>
      </c>
      <c r="F8341" t="s">
        <v>54</v>
      </c>
    </row>
    <row r="8342" spans="1:6">
      <c r="A8342" t="s">
        <v>9272</v>
      </c>
      <c r="B8342" t="s">
        <v>9271</v>
      </c>
      <c r="C8342" t="s">
        <v>498</v>
      </c>
      <c r="D8342" t="s">
        <v>499</v>
      </c>
      <c r="E8342" t="s">
        <v>97</v>
      </c>
      <c r="F8342" t="s">
        <v>71</v>
      </c>
    </row>
    <row r="8343" spans="1:6">
      <c r="A8343">
        <v>9433033</v>
      </c>
      <c r="B8343" t="s">
        <v>9273</v>
      </c>
      <c r="C8343">
        <v>9433</v>
      </c>
      <c r="D8343" t="s">
        <v>734</v>
      </c>
      <c r="E8343">
        <v>94</v>
      </c>
      <c r="F8343" t="s">
        <v>55</v>
      </c>
    </row>
    <row r="8344" spans="1:6">
      <c r="A8344" t="s">
        <v>9274</v>
      </c>
      <c r="B8344" t="s">
        <v>9273</v>
      </c>
      <c r="C8344" t="s">
        <v>733</v>
      </c>
      <c r="D8344" t="s">
        <v>734</v>
      </c>
      <c r="E8344" t="s">
        <v>103</v>
      </c>
      <c r="F8344" t="s">
        <v>71</v>
      </c>
    </row>
    <row r="8345" spans="1:6">
      <c r="A8345">
        <v>1215020</v>
      </c>
      <c r="B8345" t="s">
        <v>9275</v>
      </c>
      <c r="C8345">
        <v>1215</v>
      </c>
      <c r="D8345" t="s">
        <v>340</v>
      </c>
      <c r="E8345">
        <v>12</v>
      </c>
      <c r="F8345" t="s">
        <v>65</v>
      </c>
    </row>
    <row r="8346" spans="1:6">
      <c r="A8346" t="s">
        <v>9276</v>
      </c>
      <c r="B8346" t="s">
        <v>9275</v>
      </c>
      <c r="C8346" t="s">
        <v>339</v>
      </c>
      <c r="D8346" t="s">
        <v>340</v>
      </c>
      <c r="E8346" t="s">
        <v>100</v>
      </c>
      <c r="F8346" t="s">
        <v>71</v>
      </c>
    </row>
    <row r="8347" spans="1:6">
      <c r="A8347" t="s">
        <v>9277</v>
      </c>
      <c r="B8347" t="s">
        <v>9278</v>
      </c>
      <c r="C8347" t="s">
        <v>761</v>
      </c>
      <c r="D8347" t="s">
        <v>762</v>
      </c>
      <c r="E8347" t="s">
        <v>100</v>
      </c>
      <c r="F8347" t="s">
        <v>71</v>
      </c>
    </row>
    <row r="8348" spans="1:6">
      <c r="A8348">
        <v>1217040</v>
      </c>
      <c r="B8348" t="s">
        <v>9278</v>
      </c>
      <c r="C8348">
        <v>1217</v>
      </c>
      <c r="D8348" t="s">
        <v>762</v>
      </c>
      <c r="E8348">
        <v>12</v>
      </c>
      <c r="F8348" t="s">
        <v>65</v>
      </c>
    </row>
    <row r="8349" spans="1:6">
      <c r="A8349" t="s">
        <v>9279</v>
      </c>
      <c r="B8349" t="s">
        <v>9280</v>
      </c>
      <c r="C8349" t="s">
        <v>432</v>
      </c>
      <c r="D8349" t="s">
        <v>433</v>
      </c>
      <c r="E8349" t="s">
        <v>230</v>
      </c>
      <c r="F8349" t="s">
        <v>71</v>
      </c>
    </row>
    <row r="8350" spans="1:6">
      <c r="A8350">
        <v>7403133</v>
      </c>
      <c r="B8350" t="s">
        <v>9280</v>
      </c>
      <c r="C8350">
        <v>7403</v>
      </c>
      <c r="D8350" t="s">
        <v>433</v>
      </c>
      <c r="E8350">
        <v>74</v>
      </c>
      <c r="F8350" t="s">
        <v>61</v>
      </c>
    </row>
    <row r="8351" spans="1:6">
      <c r="A8351" t="s">
        <v>9281</v>
      </c>
      <c r="B8351" t="s">
        <v>9282</v>
      </c>
      <c r="C8351" t="s">
        <v>733</v>
      </c>
      <c r="D8351" t="s">
        <v>734</v>
      </c>
      <c r="E8351" t="s">
        <v>103</v>
      </c>
      <c r="F8351" t="s">
        <v>71</v>
      </c>
    </row>
    <row r="8352" spans="1:6">
      <c r="A8352">
        <v>9433012</v>
      </c>
      <c r="B8352" t="s">
        <v>9282</v>
      </c>
      <c r="C8352">
        <v>9433</v>
      </c>
      <c r="D8352" t="s">
        <v>734</v>
      </c>
      <c r="E8352">
        <v>94</v>
      </c>
      <c r="F8352" t="s">
        <v>55</v>
      </c>
    </row>
    <row r="8353" spans="1:6">
      <c r="A8353" t="s">
        <v>9283</v>
      </c>
      <c r="B8353" t="s">
        <v>9284</v>
      </c>
      <c r="C8353" t="s">
        <v>677</v>
      </c>
      <c r="D8353" t="s">
        <v>678</v>
      </c>
      <c r="E8353" t="s">
        <v>117</v>
      </c>
      <c r="F8353" t="s">
        <v>71</v>
      </c>
    </row>
    <row r="8354" spans="1:6">
      <c r="A8354">
        <v>7208064</v>
      </c>
      <c r="B8354" t="s">
        <v>9284</v>
      </c>
      <c r="C8354">
        <v>7208</v>
      </c>
      <c r="D8354" t="s">
        <v>678</v>
      </c>
      <c r="E8354">
        <v>72</v>
      </c>
      <c r="F8354" t="s">
        <v>60</v>
      </c>
    </row>
    <row r="8355" spans="1:6">
      <c r="A8355" t="s">
        <v>9285</v>
      </c>
      <c r="B8355" t="s">
        <v>9286</v>
      </c>
      <c r="C8355" t="s">
        <v>641</v>
      </c>
      <c r="D8355" t="s">
        <v>642</v>
      </c>
      <c r="E8355" t="s">
        <v>100</v>
      </c>
      <c r="F8355" t="s">
        <v>71</v>
      </c>
    </row>
    <row r="8356" spans="1:6">
      <c r="A8356">
        <v>1214083</v>
      </c>
      <c r="B8356" t="s">
        <v>9286</v>
      </c>
      <c r="C8356">
        <v>1214</v>
      </c>
      <c r="D8356" t="s">
        <v>642</v>
      </c>
      <c r="E8356">
        <v>12</v>
      </c>
      <c r="F8356" t="s">
        <v>65</v>
      </c>
    </row>
    <row r="8357" spans="1:6">
      <c r="A8357">
        <v>1214036</v>
      </c>
      <c r="B8357" t="s">
        <v>9287</v>
      </c>
      <c r="C8357">
        <v>1214</v>
      </c>
      <c r="D8357" t="s">
        <v>642</v>
      </c>
      <c r="E8357">
        <v>12</v>
      </c>
      <c r="F8357" t="s">
        <v>65</v>
      </c>
    </row>
    <row r="8358" spans="1:6">
      <c r="A8358" t="s">
        <v>9288</v>
      </c>
      <c r="B8358" t="s">
        <v>9287</v>
      </c>
      <c r="C8358" t="s">
        <v>641</v>
      </c>
      <c r="D8358" t="s">
        <v>642</v>
      </c>
      <c r="E8358" t="s">
        <v>100</v>
      </c>
      <c r="F8358" t="s">
        <v>71</v>
      </c>
    </row>
    <row r="8359" spans="1:6">
      <c r="A8359" t="s">
        <v>9289</v>
      </c>
      <c r="B8359" t="s">
        <v>9290</v>
      </c>
      <c r="C8359" t="s">
        <v>641</v>
      </c>
      <c r="D8359" t="s">
        <v>642</v>
      </c>
      <c r="E8359" t="s">
        <v>100</v>
      </c>
      <c r="F8359" t="s">
        <v>71</v>
      </c>
    </row>
    <row r="8360" spans="1:6">
      <c r="A8360">
        <v>1214082</v>
      </c>
      <c r="B8360" t="s">
        <v>9290</v>
      </c>
      <c r="C8360">
        <v>1214</v>
      </c>
      <c r="D8360" t="s">
        <v>642</v>
      </c>
      <c r="E8360">
        <v>12</v>
      </c>
      <c r="F8360" t="s">
        <v>65</v>
      </c>
    </row>
    <row r="8361" spans="1:6">
      <c r="A8361">
        <v>9111060</v>
      </c>
      <c r="B8361" t="s">
        <v>9291</v>
      </c>
      <c r="C8361">
        <v>9111</v>
      </c>
      <c r="D8361" t="s">
        <v>570</v>
      </c>
      <c r="E8361">
        <v>91</v>
      </c>
      <c r="F8361" t="s">
        <v>56</v>
      </c>
    </row>
    <row r="8362" spans="1:6">
      <c r="A8362" t="s">
        <v>9292</v>
      </c>
      <c r="B8362" t="s">
        <v>9291</v>
      </c>
      <c r="C8362" t="s">
        <v>569</v>
      </c>
      <c r="D8362" t="s">
        <v>570</v>
      </c>
      <c r="E8362" t="s">
        <v>299</v>
      </c>
      <c r="F8362" t="s">
        <v>71</v>
      </c>
    </row>
    <row r="8363" spans="1:6">
      <c r="A8363">
        <v>9409041</v>
      </c>
      <c r="B8363" t="s">
        <v>9293</v>
      </c>
      <c r="C8363">
        <v>9409</v>
      </c>
      <c r="D8363" t="s">
        <v>199</v>
      </c>
      <c r="E8363">
        <v>94</v>
      </c>
      <c r="F8363" t="s">
        <v>55</v>
      </c>
    </row>
    <row r="8364" spans="1:6">
      <c r="A8364" t="s">
        <v>9294</v>
      </c>
      <c r="B8364" t="s">
        <v>9293</v>
      </c>
      <c r="C8364" t="s">
        <v>198</v>
      </c>
      <c r="D8364" t="s">
        <v>199</v>
      </c>
      <c r="E8364" t="s">
        <v>103</v>
      </c>
      <c r="F8364" t="s">
        <v>71</v>
      </c>
    </row>
    <row r="8365" spans="1:6">
      <c r="A8365" t="s">
        <v>9295</v>
      </c>
      <c r="B8365" t="s">
        <v>9296</v>
      </c>
      <c r="C8365" t="s">
        <v>198</v>
      </c>
      <c r="D8365" t="s">
        <v>199</v>
      </c>
      <c r="E8365" t="s">
        <v>103</v>
      </c>
      <c r="F8365" t="s">
        <v>71</v>
      </c>
    </row>
    <row r="8366" spans="1:6">
      <c r="A8366">
        <v>9409011</v>
      </c>
      <c r="B8366" t="s">
        <v>9296</v>
      </c>
      <c r="C8366">
        <v>9409</v>
      </c>
      <c r="D8366" t="s">
        <v>199</v>
      </c>
      <c r="E8366">
        <v>94</v>
      </c>
      <c r="F8366" t="s">
        <v>55</v>
      </c>
    </row>
    <row r="8367" spans="1:6">
      <c r="A8367" t="s">
        <v>9297</v>
      </c>
      <c r="B8367" t="s">
        <v>9298</v>
      </c>
      <c r="C8367" t="s">
        <v>841</v>
      </c>
      <c r="D8367" t="s">
        <v>842</v>
      </c>
      <c r="E8367" t="s">
        <v>202</v>
      </c>
      <c r="F8367" t="s">
        <v>71</v>
      </c>
    </row>
    <row r="8368" spans="1:6">
      <c r="A8368">
        <v>5204021</v>
      </c>
      <c r="B8368" t="s">
        <v>9298</v>
      </c>
      <c r="C8368">
        <v>5204</v>
      </c>
      <c r="D8368" t="s">
        <v>842</v>
      </c>
      <c r="E8368">
        <v>52</v>
      </c>
      <c r="F8368" t="s">
        <v>53</v>
      </c>
    </row>
    <row r="8369" spans="1:6">
      <c r="A8369" t="s">
        <v>9299</v>
      </c>
      <c r="B8369" t="s">
        <v>9300</v>
      </c>
      <c r="C8369" t="s">
        <v>925</v>
      </c>
      <c r="D8369" t="s">
        <v>926</v>
      </c>
      <c r="E8369" t="s">
        <v>103</v>
      </c>
      <c r="F8369" t="s">
        <v>71</v>
      </c>
    </row>
    <row r="8370" spans="1:6">
      <c r="A8370">
        <v>9426013</v>
      </c>
      <c r="B8370" t="s">
        <v>9300</v>
      </c>
      <c r="C8370">
        <v>9426</v>
      </c>
      <c r="D8370" t="s">
        <v>926</v>
      </c>
      <c r="E8370">
        <v>94</v>
      </c>
      <c r="F8370" t="s">
        <v>55</v>
      </c>
    </row>
    <row r="8371" spans="1:6">
      <c r="A8371" t="s">
        <v>9301</v>
      </c>
      <c r="B8371" t="s">
        <v>9302</v>
      </c>
      <c r="C8371" t="s">
        <v>541</v>
      </c>
      <c r="D8371" t="s">
        <v>542</v>
      </c>
      <c r="E8371" t="s">
        <v>256</v>
      </c>
      <c r="F8371" t="s">
        <v>71</v>
      </c>
    </row>
    <row r="8372" spans="1:6">
      <c r="A8372">
        <v>8103090</v>
      </c>
      <c r="B8372" t="s">
        <v>9302</v>
      </c>
      <c r="C8372">
        <v>8103</v>
      </c>
      <c r="D8372" t="s">
        <v>542</v>
      </c>
      <c r="E8372">
        <v>81</v>
      </c>
      <c r="F8372" t="s">
        <v>51</v>
      </c>
    </row>
    <row r="8373" spans="1:6">
      <c r="A8373">
        <v>7303031</v>
      </c>
      <c r="B8373" t="s">
        <v>9303</v>
      </c>
      <c r="C8373">
        <v>7303</v>
      </c>
      <c r="D8373" t="s">
        <v>142</v>
      </c>
      <c r="E8373">
        <v>73</v>
      </c>
      <c r="F8373" t="s">
        <v>59</v>
      </c>
    </row>
    <row r="8374" spans="1:6">
      <c r="A8374" t="s">
        <v>9304</v>
      </c>
      <c r="B8374" t="s">
        <v>9303</v>
      </c>
      <c r="C8374" t="s">
        <v>141</v>
      </c>
      <c r="D8374" t="s">
        <v>142</v>
      </c>
      <c r="E8374" t="s">
        <v>143</v>
      </c>
      <c r="F8374" t="s">
        <v>71</v>
      </c>
    </row>
    <row r="8375" spans="1:6">
      <c r="A8375" t="s">
        <v>9305</v>
      </c>
      <c r="B8375" t="s">
        <v>9306</v>
      </c>
      <c r="C8375" t="s">
        <v>1029</v>
      </c>
      <c r="D8375" t="s">
        <v>1030</v>
      </c>
      <c r="E8375" t="s">
        <v>221</v>
      </c>
      <c r="F8375" t="s">
        <v>71</v>
      </c>
    </row>
    <row r="8376" spans="1:6">
      <c r="A8376">
        <v>7171032</v>
      </c>
      <c r="B8376" t="s">
        <v>9306</v>
      </c>
      <c r="C8376">
        <v>7171</v>
      </c>
      <c r="D8376" t="s">
        <v>1030</v>
      </c>
      <c r="E8376">
        <v>71</v>
      </c>
      <c r="F8376" t="s">
        <v>62</v>
      </c>
    </row>
    <row r="8377" spans="1:6">
      <c r="A8377" t="s">
        <v>9307</v>
      </c>
      <c r="B8377" t="s">
        <v>9308</v>
      </c>
      <c r="C8377" t="s">
        <v>1003</v>
      </c>
      <c r="D8377" t="s">
        <v>1004</v>
      </c>
      <c r="E8377" t="s">
        <v>169</v>
      </c>
      <c r="F8377" t="s">
        <v>71</v>
      </c>
    </row>
    <row r="8378" spans="1:6">
      <c r="A8378">
        <v>1571021</v>
      </c>
      <c r="B8378" t="s">
        <v>9308</v>
      </c>
      <c r="C8378">
        <v>1571</v>
      </c>
      <c r="D8378" t="s">
        <v>1004</v>
      </c>
      <c r="E8378">
        <v>15</v>
      </c>
      <c r="F8378" t="s">
        <v>39</v>
      </c>
    </row>
    <row r="8379" spans="1:6">
      <c r="A8379">
        <v>3578240</v>
      </c>
      <c r="B8379" t="s">
        <v>9309</v>
      </c>
      <c r="C8379">
        <v>3578</v>
      </c>
      <c r="D8379" t="s">
        <v>1104</v>
      </c>
      <c r="E8379">
        <v>35</v>
      </c>
      <c r="F8379" t="s">
        <v>42</v>
      </c>
    </row>
    <row r="8380" spans="1:6">
      <c r="A8380" t="s">
        <v>9310</v>
      </c>
      <c r="B8380" t="s">
        <v>9309</v>
      </c>
      <c r="C8380" t="s">
        <v>1103</v>
      </c>
      <c r="D8380" t="s">
        <v>1104</v>
      </c>
      <c r="E8380" t="s">
        <v>133</v>
      </c>
      <c r="F8380" t="s">
        <v>71</v>
      </c>
    </row>
    <row r="8381" spans="1:6">
      <c r="A8381">
        <v>3209031</v>
      </c>
      <c r="B8381" t="s">
        <v>9311</v>
      </c>
      <c r="C8381">
        <v>3209</v>
      </c>
      <c r="D8381" t="s">
        <v>274</v>
      </c>
      <c r="E8381">
        <v>32</v>
      </c>
      <c r="F8381" t="s">
        <v>40</v>
      </c>
    </row>
    <row r="8382" spans="1:6">
      <c r="A8382" t="s">
        <v>9312</v>
      </c>
      <c r="B8382" t="s">
        <v>9311</v>
      </c>
      <c r="C8382" t="s">
        <v>273</v>
      </c>
      <c r="D8382" t="s">
        <v>274</v>
      </c>
      <c r="E8382" t="s">
        <v>112</v>
      </c>
      <c r="F8382" t="s">
        <v>71</v>
      </c>
    </row>
    <row r="8383" spans="1:6">
      <c r="A8383">
        <v>3322050</v>
      </c>
      <c r="B8383" t="s">
        <v>9313</v>
      </c>
      <c r="C8383">
        <v>3322</v>
      </c>
      <c r="D8383" t="s">
        <v>776</v>
      </c>
      <c r="E8383">
        <v>33</v>
      </c>
      <c r="F8383" t="s">
        <v>41</v>
      </c>
    </row>
    <row r="8384" spans="1:6">
      <c r="A8384" t="s">
        <v>9314</v>
      </c>
      <c r="B8384" t="s">
        <v>9313</v>
      </c>
      <c r="C8384" t="s">
        <v>775</v>
      </c>
      <c r="D8384" t="s">
        <v>776</v>
      </c>
      <c r="E8384" t="s">
        <v>140</v>
      </c>
      <c r="F8384" t="s">
        <v>71</v>
      </c>
    </row>
    <row r="8385" spans="1:6">
      <c r="A8385" t="s">
        <v>9315</v>
      </c>
      <c r="B8385" t="s">
        <v>9316</v>
      </c>
      <c r="C8385" t="s">
        <v>839</v>
      </c>
      <c r="D8385" t="s">
        <v>840</v>
      </c>
      <c r="E8385" t="s">
        <v>97</v>
      </c>
      <c r="F8385" t="s">
        <v>71</v>
      </c>
    </row>
    <row r="8386" spans="1:6">
      <c r="A8386">
        <v>5302030</v>
      </c>
      <c r="B8386" t="s">
        <v>9316</v>
      </c>
      <c r="C8386">
        <v>5302</v>
      </c>
      <c r="D8386" t="s">
        <v>840</v>
      </c>
      <c r="E8386">
        <v>53</v>
      </c>
      <c r="F8386" t="s">
        <v>54</v>
      </c>
    </row>
    <row r="8387" spans="1:6">
      <c r="A8387">
        <v>3604040</v>
      </c>
      <c r="B8387" t="s">
        <v>9317</v>
      </c>
      <c r="C8387">
        <v>3604</v>
      </c>
      <c r="D8387" t="s">
        <v>782</v>
      </c>
      <c r="E8387">
        <v>36</v>
      </c>
      <c r="F8387" t="s">
        <v>34</v>
      </c>
    </row>
    <row r="8388" spans="1:6">
      <c r="A8388" t="s">
        <v>9318</v>
      </c>
      <c r="B8388" t="s">
        <v>9317</v>
      </c>
      <c r="C8388" t="s">
        <v>781</v>
      </c>
      <c r="D8388" t="s">
        <v>782</v>
      </c>
      <c r="E8388" t="s">
        <v>495</v>
      </c>
      <c r="F8388" t="s">
        <v>71</v>
      </c>
    </row>
    <row r="8389" spans="1:6">
      <c r="A8389" t="s">
        <v>9319</v>
      </c>
      <c r="B8389" t="s">
        <v>9317</v>
      </c>
      <c r="C8389" t="s">
        <v>273</v>
      </c>
      <c r="D8389" t="s">
        <v>274</v>
      </c>
      <c r="E8389" t="s">
        <v>112</v>
      </c>
      <c r="F8389" t="s">
        <v>71</v>
      </c>
    </row>
    <row r="8390" spans="1:6">
      <c r="A8390">
        <v>3202090</v>
      </c>
      <c r="B8390" t="s">
        <v>9317</v>
      </c>
      <c r="C8390">
        <v>3202</v>
      </c>
      <c r="D8390" t="s">
        <v>828</v>
      </c>
      <c r="E8390">
        <v>32</v>
      </c>
      <c r="F8390" t="s">
        <v>40</v>
      </c>
    </row>
    <row r="8391" spans="1:6">
      <c r="A8391">
        <v>3209021</v>
      </c>
      <c r="B8391" t="s">
        <v>9317</v>
      </c>
      <c r="C8391">
        <v>3209</v>
      </c>
      <c r="D8391" t="s">
        <v>274</v>
      </c>
      <c r="E8391">
        <v>32</v>
      </c>
      <c r="F8391" t="s">
        <v>40</v>
      </c>
    </row>
    <row r="8392" spans="1:6">
      <c r="A8392">
        <v>3213100</v>
      </c>
      <c r="B8392" t="s">
        <v>9317</v>
      </c>
      <c r="C8392">
        <v>3213</v>
      </c>
      <c r="D8392" t="s">
        <v>826</v>
      </c>
      <c r="E8392">
        <v>32</v>
      </c>
      <c r="F8392" t="s">
        <v>40</v>
      </c>
    </row>
    <row r="8393" spans="1:6">
      <c r="A8393" t="s">
        <v>9320</v>
      </c>
      <c r="B8393" t="s">
        <v>9317</v>
      </c>
      <c r="C8393" t="s">
        <v>825</v>
      </c>
      <c r="D8393" t="s">
        <v>826</v>
      </c>
      <c r="E8393" t="s">
        <v>112</v>
      </c>
      <c r="F8393" t="s">
        <v>71</v>
      </c>
    </row>
    <row r="8394" spans="1:6">
      <c r="A8394" t="s">
        <v>9321</v>
      </c>
      <c r="B8394" t="s">
        <v>9317</v>
      </c>
      <c r="C8394" t="s">
        <v>827</v>
      </c>
      <c r="D8394" t="s">
        <v>828</v>
      </c>
      <c r="E8394" t="s">
        <v>112</v>
      </c>
      <c r="F8394" t="s">
        <v>71</v>
      </c>
    </row>
    <row r="8395" spans="1:6">
      <c r="A8395">
        <v>3518050</v>
      </c>
      <c r="B8395" t="s">
        <v>9322</v>
      </c>
      <c r="C8395">
        <v>3518</v>
      </c>
      <c r="D8395" t="s">
        <v>634</v>
      </c>
      <c r="E8395">
        <v>35</v>
      </c>
      <c r="F8395" t="s">
        <v>42</v>
      </c>
    </row>
    <row r="8396" spans="1:6">
      <c r="A8396" t="s">
        <v>9323</v>
      </c>
      <c r="B8396" t="s">
        <v>9322</v>
      </c>
      <c r="C8396" t="s">
        <v>633</v>
      </c>
      <c r="D8396" t="s">
        <v>634</v>
      </c>
      <c r="E8396" t="s">
        <v>133</v>
      </c>
      <c r="F8396" t="s">
        <v>71</v>
      </c>
    </row>
    <row r="8397" spans="1:6">
      <c r="A8397" t="s">
        <v>9324</v>
      </c>
      <c r="B8397" t="s">
        <v>9325</v>
      </c>
      <c r="C8397" t="s">
        <v>597</v>
      </c>
      <c r="D8397" t="s">
        <v>598</v>
      </c>
      <c r="E8397" t="s">
        <v>133</v>
      </c>
      <c r="F8397" t="s">
        <v>71</v>
      </c>
    </row>
    <row r="8398" spans="1:6">
      <c r="A8398" t="s">
        <v>9326</v>
      </c>
      <c r="B8398" t="s">
        <v>9325</v>
      </c>
      <c r="C8398" t="s">
        <v>269</v>
      </c>
      <c r="D8398" t="s">
        <v>270</v>
      </c>
      <c r="E8398" t="s">
        <v>112</v>
      </c>
      <c r="F8398" t="s">
        <v>71</v>
      </c>
    </row>
    <row r="8399" spans="1:6">
      <c r="A8399">
        <v>3516030</v>
      </c>
      <c r="B8399" t="s">
        <v>9325</v>
      </c>
      <c r="C8399">
        <v>3516</v>
      </c>
      <c r="D8399" t="s">
        <v>598</v>
      </c>
      <c r="E8399">
        <v>35</v>
      </c>
      <c r="F8399" t="s">
        <v>42</v>
      </c>
    </row>
    <row r="8400" spans="1:6">
      <c r="A8400" t="s">
        <v>9327</v>
      </c>
      <c r="B8400" t="s">
        <v>9325</v>
      </c>
      <c r="C8400" t="s">
        <v>110</v>
      </c>
      <c r="D8400" t="s">
        <v>111</v>
      </c>
      <c r="E8400" t="s">
        <v>112</v>
      </c>
      <c r="F8400" t="s">
        <v>71</v>
      </c>
    </row>
    <row r="8401" spans="1:6">
      <c r="A8401">
        <v>3203220</v>
      </c>
      <c r="B8401" t="s">
        <v>9325</v>
      </c>
      <c r="C8401">
        <v>3203</v>
      </c>
      <c r="D8401" t="s">
        <v>270</v>
      </c>
      <c r="E8401">
        <v>32</v>
      </c>
      <c r="F8401" t="s">
        <v>40</v>
      </c>
    </row>
    <row r="8402" spans="1:6">
      <c r="A8402">
        <v>3204060</v>
      </c>
      <c r="B8402" t="s">
        <v>9325</v>
      </c>
      <c r="C8402">
        <v>3204</v>
      </c>
      <c r="D8402" t="s">
        <v>111</v>
      </c>
      <c r="E8402">
        <v>32</v>
      </c>
      <c r="F8402" t="s">
        <v>40</v>
      </c>
    </row>
    <row r="8403" spans="1:6">
      <c r="A8403" t="s">
        <v>9328</v>
      </c>
      <c r="B8403" t="s">
        <v>9329</v>
      </c>
      <c r="C8403" t="s">
        <v>474</v>
      </c>
      <c r="D8403" t="s">
        <v>475</v>
      </c>
      <c r="E8403" t="s">
        <v>133</v>
      </c>
      <c r="F8403" t="s">
        <v>71</v>
      </c>
    </row>
    <row r="8404" spans="1:6">
      <c r="A8404">
        <v>3524250</v>
      </c>
      <c r="B8404" t="s">
        <v>9329</v>
      </c>
      <c r="C8404">
        <v>3524</v>
      </c>
      <c r="D8404" t="s">
        <v>475</v>
      </c>
      <c r="E8404">
        <v>35</v>
      </c>
      <c r="F8404" t="s">
        <v>42</v>
      </c>
    </row>
    <row r="8405" spans="1:6">
      <c r="A8405">
        <v>3501040</v>
      </c>
      <c r="B8405" t="s">
        <v>9330</v>
      </c>
      <c r="C8405">
        <v>3501</v>
      </c>
      <c r="D8405" t="s">
        <v>658</v>
      </c>
      <c r="E8405">
        <v>35</v>
      </c>
      <c r="F8405" t="s">
        <v>42</v>
      </c>
    </row>
    <row r="8406" spans="1:6">
      <c r="A8406" t="s">
        <v>9331</v>
      </c>
      <c r="B8406" t="s">
        <v>9330</v>
      </c>
      <c r="C8406" t="s">
        <v>657</v>
      </c>
      <c r="D8406" t="s">
        <v>658</v>
      </c>
      <c r="E8406" t="s">
        <v>133</v>
      </c>
      <c r="F8406" t="s">
        <v>71</v>
      </c>
    </row>
    <row r="8407" spans="1:6">
      <c r="A8407" t="s">
        <v>9332</v>
      </c>
      <c r="B8407" t="s">
        <v>9333</v>
      </c>
      <c r="C8407" t="s">
        <v>671</v>
      </c>
      <c r="D8407" t="s">
        <v>672</v>
      </c>
      <c r="E8407" t="s">
        <v>112</v>
      </c>
      <c r="F8407" t="s">
        <v>71</v>
      </c>
    </row>
    <row r="8408" spans="1:6">
      <c r="A8408">
        <v>3218090</v>
      </c>
      <c r="B8408" t="s">
        <v>9333</v>
      </c>
      <c r="C8408">
        <v>3218</v>
      </c>
      <c r="D8408" t="s">
        <v>672</v>
      </c>
      <c r="E8408">
        <v>32</v>
      </c>
      <c r="F8408" t="s">
        <v>40</v>
      </c>
    </row>
    <row r="8409" spans="1:6">
      <c r="A8409">
        <v>9409030</v>
      </c>
      <c r="B8409" t="s">
        <v>9334</v>
      </c>
      <c r="C8409">
        <v>9409</v>
      </c>
      <c r="D8409" t="s">
        <v>199</v>
      </c>
      <c r="E8409">
        <v>94</v>
      </c>
      <c r="F8409" t="s">
        <v>55</v>
      </c>
    </row>
    <row r="8410" spans="1:6">
      <c r="A8410" t="s">
        <v>9335</v>
      </c>
      <c r="B8410" t="s">
        <v>9334</v>
      </c>
      <c r="C8410" t="s">
        <v>198</v>
      </c>
      <c r="D8410" t="s">
        <v>199</v>
      </c>
      <c r="E8410" t="s">
        <v>103</v>
      </c>
      <c r="F8410" t="s">
        <v>71</v>
      </c>
    </row>
    <row r="8411" spans="1:6">
      <c r="A8411">
        <v>3206212</v>
      </c>
      <c r="B8411" t="s">
        <v>9336</v>
      </c>
      <c r="C8411">
        <v>3206</v>
      </c>
      <c r="D8411" t="s">
        <v>886</v>
      </c>
      <c r="E8411">
        <v>32</v>
      </c>
      <c r="F8411" t="s">
        <v>40</v>
      </c>
    </row>
    <row r="8412" spans="1:6">
      <c r="A8412" t="s">
        <v>9337</v>
      </c>
      <c r="B8412" t="s">
        <v>9336</v>
      </c>
      <c r="C8412" t="s">
        <v>885</v>
      </c>
      <c r="D8412" t="s">
        <v>886</v>
      </c>
      <c r="E8412" t="s">
        <v>112</v>
      </c>
      <c r="F8412" t="s">
        <v>71</v>
      </c>
    </row>
    <row r="8413" spans="1:6">
      <c r="A8413" t="s">
        <v>9338</v>
      </c>
      <c r="B8413" t="s">
        <v>9339</v>
      </c>
      <c r="C8413" t="s">
        <v>113</v>
      </c>
      <c r="D8413" t="s">
        <v>114</v>
      </c>
      <c r="E8413" t="s">
        <v>112</v>
      </c>
      <c r="F8413" t="s">
        <v>71</v>
      </c>
    </row>
    <row r="8414" spans="1:6">
      <c r="A8414">
        <v>3217090</v>
      </c>
      <c r="B8414" t="s">
        <v>9339</v>
      </c>
      <c r="C8414">
        <v>3217</v>
      </c>
      <c r="D8414" t="s">
        <v>114</v>
      </c>
      <c r="E8414">
        <v>32</v>
      </c>
      <c r="F8414" t="s">
        <v>40</v>
      </c>
    </row>
    <row r="8415" spans="1:6">
      <c r="A8415" t="s">
        <v>9340</v>
      </c>
      <c r="B8415" t="s">
        <v>9341</v>
      </c>
      <c r="C8415" t="s">
        <v>737</v>
      </c>
      <c r="D8415" t="s">
        <v>738</v>
      </c>
      <c r="E8415" t="s">
        <v>140</v>
      </c>
      <c r="F8415" t="s">
        <v>71</v>
      </c>
    </row>
    <row r="8416" spans="1:6">
      <c r="A8416">
        <v>3303080</v>
      </c>
      <c r="B8416" t="s">
        <v>9341</v>
      </c>
      <c r="C8416">
        <v>3303</v>
      </c>
      <c r="D8416" t="s">
        <v>738</v>
      </c>
      <c r="E8416">
        <v>33</v>
      </c>
      <c r="F8416" t="s">
        <v>41</v>
      </c>
    </row>
    <row r="8417" spans="1:6">
      <c r="A8417">
        <v>3508140</v>
      </c>
      <c r="B8417" t="s">
        <v>9342</v>
      </c>
      <c r="C8417">
        <v>3508</v>
      </c>
      <c r="D8417" t="s">
        <v>513</v>
      </c>
      <c r="E8417">
        <v>35</v>
      </c>
      <c r="F8417" t="s">
        <v>42</v>
      </c>
    </row>
    <row r="8418" spans="1:6">
      <c r="A8418" t="s">
        <v>9343</v>
      </c>
      <c r="B8418" t="s">
        <v>9342</v>
      </c>
      <c r="C8418" t="s">
        <v>512</v>
      </c>
      <c r="D8418" t="s">
        <v>513</v>
      </c>
      <c r="E8418" t="s">
        <v>133</v>
      </c>
      <c r="F8418" t="s">
        <v>71</v>
      </c>
    </row>
    <row r="8419" spans="1:6">
      <c r="A8419" t="s">
        <v>9344</v>
      </c>
      <c r="B8419" t="s">
        <v>9345</v>
      </c>
      <c r="C8419" t="s">
        <v>1039</v>
      </c>
      <c r="D8419" t="s">
        <v>1040</v>
      </c>
      <c r="E8419" t="s">
        <v>94</v>
      </c>
      <c r="F8419" t="s">
        <v>71</v>
      </c>
    </row>
    <row r="8420" spans="1:6">
      <c r="A8420">
        <v>1371060</v>
      </c>
      <c r="B8420" t="s">
        <v>9345</v>
      </c>
      <c r="C8420">
        <v>1371</v>
      </c>
      <c r="D8420" t="s">
        <v>1040</v>
      </c>
      <c r="E8420">
        <v>13</v>
      </c>
      <c r="F8420" t="s">
        <v>63</v>
      </c>
    </row>
    <row r="8421" spans="1:6">
      <c r="A8421">
        <v>6306010</v>
      </c>
      <c r="B8421" t="s">
        <v>9346</v>
      </c>
      <c r="C8421">
        <v>6306</v>
      </c>
      <c r="D8421" t="s">
        <v>334</v>
      </c>
      <c r="E8421">
        <v>63</v>
      </c>
      <c r="F8421" t="s">
        <v>44</v>
      </c>
    </row>
    <row r="8422" spans="1:6">
      <c r="A8422" t="s">
        <v>9347</v>
      </c>
      <c r="B8422" t="s">
        <v>9346</v>
      </c>
      <c r="C8422" t="s">
        <v>333</v>
      </c>
      <c r="D8422" t="s">
        <v>334</v>
      </c>
      <c r="E8422" t="s">
        <v>109</v>
      </c>
      <c r="F8422" t="s">
        <v>71</v>
      </c>
    </row>
    <row r="8423" spans="1:6">
      <c r="A8423" t="s">
        <v>9348</v>
      </c>
      <c r="B8423" t="s">
        <v>9349</v>
      </c>
      <c r="C8423" t="s">
        <v>661</v>
      </c>
      <c r="D8423" t="s">
        <v>662</v>
      </c>
      <c r="E8423" t="s">
        <v>100</v>
      </c>
      <c r="F8423" t="s">
        <v>71</v>
      </c>
    </row>
    <row r="8424" spans="1:6">
      <c r="A8424">
        <v>1220040</v>
      </c>
      <c r="B8424" t="s">
        <v>9349</v>
      </c>
      <c r="C8424">
        <v>1220</v>
      </c>
      <c r="D8424" t="s">
        <v>662</v>
      </c>
      <c r="E8424">
        <v>12</v>
      </c>
      <c r="F8424" t="s">
        <v>65</v>
      </c>
    </row>
    <row r="8425" spans="1:6">
      <c r="A8425">
        <v>1220020</v>
      </c>
      <c r="B8425" t="s">
        <v>9350</v>
      </c>
      <c r="C8425">
        <v>1220</v>
      </c>
      <c r="D8425" t="s">
        <v>662</v>
      </c>
      <c r="E8425">
        <v>12</v>
      </c>
      <c r="F8425" t="s">
        <v>65</v>
      </c>
    </row>
    <row r="8426" spans="1:6">
      <c r="A8426" t="s">
        <v>9351</v>
      </c>
      <c r="B8426" t="s">
        <v>9350</v>
      </c>
      <c r="C8426" t="s">
        <v>661</v>
      </c>
      <c r="D8426" t="s">
        <v>662</v>
      </c>
      <c r="E8426" t="s">
        <v>100</v>
      </c>
      <c r="F8426" t="s">
        <v>71</v>
      </c>
    </row>
    <row r="8427" spans="1:6">
      <c r="A8427">
        <v>1220041</v>
      </c>
      <c r="B8427" t="s">
        <v>9352</v>
      </c>
      <c r="C8427">
        <v>1220</v>
      </c>
      <c r="D8427" t="s">
        <v>662</v>
      </c>
      <c r="E8427">
        <v>12</v>
      </c>
      <c r="F8427" t="s">
        <v>65</v>
      </c>
    </row>
    <row r="8428" spans="1:6">
      <c r="A8428" t="s">
        <v>9353</v>
      </c>
      <c r="B8428" t="s">
        <v>9352</v>
      </c>
      <c r="C8428" t="s">
        <v>661</v>
      </c>
      <c r="D8428" t="s">
        <v>662</v>
      </c>
      <c r="E8428" t="s">
        <v>100</v>
      </c>
      <c r="F8428" t="s">
        <v>71</v>
      </c>
    </row>
    <row r="8429" spans="1:6">
      <c r="A8429">
        <v>1809020</v>
      </c>
      <c r="B8429" t="s">
        <v>9354</v>
      </c>
      <c r="C8429">
        <v>1809</v>
      </c>
      <c r="D8429" t="s">
        <v>704</v>
      </c>
      <c r="E8429">
        <v>18</v>
      </c>
      <c r="F8429" t="s">
        <v>50</v>
      </c>
    </row>
    <row r="8430" spans="1:6">
      <c r="A8430" t="s">
        <v>9355</v>
      </c>
      <c r="B8430" t="s">
        <v>9354</v>
      </c>
      <c r="C8430" t="s">
        <v>703</v>
      </c>
      <c r="D8430" t="s">
        <v>704</v>
      </c>
      <c r="E8430" t="s">
        <v>478</v>
      </c>
      <c r="F8430" t="s">
        <v>71</v>
      </c>
    </row>
    <row r="8431" spans="1:6">
      <c r="A8431" t="s">
        <v>9356</v>
      </c>
      <c r="B8431" t="s">
        <v>9357</v>
      </c>
      <c r="C8431" t="s">
        <v>865</v>
      </c>
      <c r="D8431" t="s">
        <v>866</v>
      </c>
      <c r="E8431" t="s">
        <v>94</v>
      </c>
      <c r="F8431" t="s">
        <v>71</v>
      </c>
    </row>
    <row r="8432" spans="1:6">
      <c r="A8432">
        <v>1305070</v>
      </c>
      <c r="B8432" t="s">
        <v>9357</v>
      </c>
      <c r="C8432">
        <v>1305</v>
      </c>
      <c r="D8432" t="s">
        <v>866</v>
      </c>
      <c r="E8432">
        <v>13</v>
      </c>
      <c r="F8432" t="s">
        <v>63</v>
      </c>
    </row>
    <row r="8433" spans="1:6">
      <c r="A8433">
        <v>1309111</v>
      </c>
      <c r="B8433" t="s">
        <v>9358</v>
      </c>
      <c r="C8433">
        <v>1309</v>
      </c>
      <c r="D8433" t="s">
        <v>680</v>
      </c>
      <c r="E8433">
        <v>13</v>
      </c>
      <c r="F8433" t="s">
        <v>63</v>
      </c>
    </row>
    <row r="8434" spans="1:6">
      <c r="A8434" t="s">
        <v>9359</v>
      </c>
      <c r="B8434" t="s">
        <v>9358</v>
      </c>
      <c r="C8434" t="s">
        <v>679</v>
      </c>
      <c r="D8434" t="s">
        <v>680</v>
      </c>
      <c r="E8434" t="s">
        <v>94</v>
      </c>
      <c r="F8434" t="s">
        <v>71</v>
      </c>
    </row>
    <row r="8435" spans="1:6">
      <c r="A8435" t="s">
        <v>9360</v>
      </c>
      <c r="B8435" t="s">
        <v>9361</v>
      </c>
      <c r="C8435" t="s">
        <v>383</v>
      </c>
      <c r="D8435" t="s">
        <v>384</v>
      </c>
      <c r="E8435" t="s">
        <v>190</v>
      </c>
      <c r="F8435" t="s">
        <v>71</v>
      </c>
    </row>
    <row r="8436" spans="1:6">
      <c r="A8436">
        <v>1704071</v>
      </c>
      <c r="B8436" t="s">
        <v>9361</v>
      </c>
      <c r="C8436">
        <v>1704</v>
      </c>
      <c r="D8436" t="s">
        <v>384</v>
      </c>
      <c r="E8436">
        <v>17</v>
      </c>
      <c r="F8436" t="s">
        <v>35</v>
      </c>
    </row>
    <row r="8437" spans="1:6">
      <c r="A8437">
        <v>1704073</v>
      </c>
      <c r="B8437" t="s">
        <v>9362</v>
      </c>
      <c r="C8437">
        <v>1704</v>
      </c>
      <c r="D8437" t="s">
        <v>384</v>
      </c>
      <c r="E8437">
        <v>17</v>
      </c>
      <c r="F8437" t="s">
        <v>35</v>
      </c>
    </row>
    <row r="8438" spans="1:6">
      <c r="A8438" t="s">
        <v>9363</v>
      </c>
      <c r="B8438" t="s">
        <v>9362</v>
      </c>
      <c r="C8438" t="s">
        <v>383</v>
      </c>
      <c r="D8438" t="s">
        <v>384</v>
      </c>
      <c r="E8438" t="s">
        <v>190</v>
      </c>
      <c r="F8438" t="s">
        <v>71</v>
      </c>
    </row>
    <row r="8439" spans="1:6">
      <c r="A8439">
        <v>1274030</v>
      </c>
      <c r="B8439" t="s">
        <v>9364</v>
      </c>
      <c r="C8439">
        <v>1274</v>
      </c>
      <c r="D8439" t="s">
        <v>1120</v>
      </c>
      <c r="E8439">
        <v>12</v>
      </c>
      <c r="F8439" t="s">
        <v>65</v>
      </c>
    </row>
    <row r="8440" spans="1:6">
      <c r="A8440" t="s">
        <v>9365</v>
      </c>
      <c r="B8440" t="s">
        <v>9364</v>
      </c>
      <c r="C8440" t="s">
        <v>1119</v>
      </c>
      <c r="D8440" t="s">
        <v>1120</v>
      </c>
      <c r="E8440" t="s">
        <v>100</v>
      </c>
      <c r="F8440" t="s">
        <v>71</v>
      </c>
    </row>
    <row r="8441" spans="1:6">
      <c r="A8441">
        <v>1274010</v>
      </c>
      <c r="B8441" t="s">
        <v>9366</v>
      </c>
      <c r="C8441">
        <v>1274</v>
      </c>
      <c r="D8441" t="s">
        <v>1120</v>
      </c>
      <c r="E8441">
        <v>12</v>
      </c>
      <c r="F8441" t="s">
        <v>65</v>
      </c>
    </row>
    <row r="8442" spans="1:6">
      <c r="A8442" t="s">
        <v>9367</v>
      </c>
      <c r="B8442" t="s">
        <v>9366</v>
      </c>
      <c r="C8442" t="s">
        <v>1119</v>
      </c>
      <c r="D8442" t="s">
        <v>1120</v>
      </c>
      <c r="E8442" t="s">
        <v>100</v>
      </c>
      <c r="F8442" t="s">
        <v>71</v>
      </c>
    </row>
    <row r="8443" spans="1:6">
      <c r="A8443" t="s">
        <v>9368</v>
      </c>
      <c r="B8443" t="s">
        <v>9369</v>
      </c>
      <c r="C8443" t="s">
        <v>193</v>
      </c>
      <c r="D8443" t="s">
        <v>194</v>
      </c>
      <c r="E8443" t="s">
        <v>190</v>
      </c>
      <c r="F8443" t="s">
        <v>71</v>
      </c>
    </row>
    <row r="8444" spans="1:6">
      <c r="A8444">
        <v>1703080</v>
      </c>
      <c r="B8444" t="s">
        <v>9369</v>
      </c>
      <c r="C8444">
        <v>1703</v>
      </c>
      <c r="D8444" t="s">
        <v>194</v>
      </c>
      <c r="E8444">
        <v>17</v>
      </c>
      <c r="F8444" t="s">
        <v>35</v>
      </c>
    </row>
    <row r="8445" spans="1:6">
      <c r="A8445">
        <v>1311023</v>
      </c>
      <c r="B8445" t="s">
        <v>9370</v>
      </c>
      <c r="C8445">
        <v>1311</v>
      </c>
      <c r="D8445" t="s">
        <v>284</v>
      </c>
      <c r="E8445">
        <v>13</v>
      </c>
      <c r="F8445" t="s">
        <v>63</v>
      </c>
    </row>
    <row r="8446" spans="1:6">
      <c r="A8446" t="s">
        <v>9371</v>
      </c>
      <c r="B8446" t="s">
        <v>9370</v>
      </c>
      <c r="C8446" t="s">
        <v>283</v>
      </c>
      <c r="D8446" t="s">
        <v>284</v>
      </c>
      <c r="E8446" t="s">
        <v>94</v>
      </c>
      <c r="F8446" t="s">
        <v>71</v>
      </c>
    </row>
    <row r="8447" spans="1:6">
      <c r="A8447" t="s">
        <v>9372</v>
      </c>
      <c r="B8447" t="s">
        <v>9373</v>
      </c>
      <c r="C8447" t="s">
        <v>1041</v>
      </c>
      <c r="D8447" t="s">
        <v>1042</v>
      </c>
      <c r="E8447" t="s">
        <v>94</v>
      </c>
      <c r="F8447" t="s">
        <v>71</v>
      </c>
    </row>
    <row r="8448" spans="1:6">
      <c r="A8448">
        <v>1374010</v>
      </c>
      <c r="B8448" t="s">
        <v>9373</v>
      </c>
      <c r="C8448">
        <v>1374</v>
      </c>
      <c r="D8448" t="s">
        <v>1042</v>
      </c>
      <c r="E8448">
        <v>13</v>
      </c>
      <c r="F8448" t="s">
        <v>63</v>
      </c>
    </row>
    <row r="8449" spans="1:6">
      <c r="A8449">
        <v>1374020</v>
      </c>
      <c r="B8449" t="s">
        <v>9374</v>
      </c>
      <c r="C8449">
        <v>1374</v>
      </c>
      <c r="D8449" t="s">
        <v>1042</v>
      </c>
      <c r="E8449">
        <v>13</v>
      </c>
      <c r="F8449" t="s">
        <v>63</v>
      </c>
    </row>
    <row r="8450" spans="1:6">
      <c r="A8450" t="s">
        <v>9375</v>
      </c>
      <c r="B8450" t="s">
        <v>9374</v>
      </c>
      <c r="C8450" t="s">
        <v>1041</v>
      </c>
      <c r="D8450" t="s">
        <v>1042</v>
      </c>
      <c r="E8450" t="s">
        <v>94</v>
      </c>
      <c r="F8450" t="s">
        <v>71</v>
      </c>
    </row>
    <row r="8451" spans="1:6">
      <c r="A8451">
        <v>1805010</v>
      </c>
      <c r="B8451" t="s">
        <v>9376</v>
      </c>
      <c r="C8451">
        <v>1805</v>
      </c>
      <c r="D8451" t="s">
        <v>482</v>
      </c>
      <c r="E8451">
        <v>18</v>
      </c>
      <c r="F8451" t="s">
        <v>50</v>
      </c>
    </row>
    <row r="8452" spans="1:6">
      <c r="A8452" t="s">
        <v>9377</v>
      </c>
      <c r="B8452" t="s">
        <v>9376</v>
      </c>
      <c r="C8452" t="s">
        <v>481</v>
      </c>
      <c r="D8452" t="s">
        <v>482</v>
      </c>
      <c r="E8452" t="s">
        <v>478</v>
      </c>
      <c r="F8452" t="s">
        <v>71</v>
      </c>
    </row>
    <row r="8453" spans="1:6">
      <c r="A8453">
        <v>1306062</v>
      </c>
      <c r="B8453" t="s">
        <v>9378</v>
      </c>
      <c r="C8453">
        <v>1306</v>
      </c>
      <c r="D8453" t="s">
        <v>664</v>
      </c>
      <c r="E8453">
        <v>13</v>
      </c>
      <c r="F8453" t="s">
        <v>63</v>
      </c>
    </row>
    <row r="8454" spans="1:6">
      <c r="A8454" t="s">
        <v>9379</v>
      </c>
      <c r="B8454" t="s">
        <v>9378</v>
      </c>
      <c r="C8454" t="s">
        <v>663</v>
      </c>
      <c r="D8454" t="s">
        <v>664</v>
      </c>
      <c r="E8454" t="s">
        <v>94</v>
      </c>
      <c r="F8454" t="s">
        <v>71</v>
      </c>
    </row>
    <row r="8455" spans="1:6">
      <c r="A8455" t="s">
        <v>9380</v>
      </c>
      <c r="B8455" t="s">
        <v>9381</v>
      </c>
      <c r="C8455" t="s">
        <v>1039</v>
      </c>
      <c r="D8455" t="s">
        <v>1040</v>
      </c>
      <c r="E8455" t="s">
        <v>94</v>
      </c>
      <c r="F8455" t="s">
        <v>71</v>
      </c>
    </row>
    <row r="8456" spans="1:6">
      <c r="A8456">
        <v>1371040</v>
      </c>
      <c r="B8456" t="s">
        <v>9381</v>
      </c>
      <c r="C8456">
        <v>1371</v>
      </c>
      <c r="D8456" t="s">
        <v>1040</v>
      </c>
      <c r="E8456">
        <v>13</v>
      </c>
      <c r="F8456" t="s">
        <v>63</v>
      </c>
    </row>
    <row r="8457" spans="1:6">
      <c r="A8457" t="s">
        <v>9382</v>
      </c>
      <c r="B8457" t="s">
        <v>9383</v>
      </c>
      <c r="C8457" t="s">
        <v>709</v>
      </c>
      <c r="D8457" t="s">
        <v>710</v>
      </c>
      <c r="E8457" t="s">
        <v>70</v>
      </c>
      <c r="F8457" t="s">
        <v>71</v>
      </c>
    </row>
    <row r="8458" spans="1:6">
      <c r="A8458">
        <v>1109140</v>
      </c>
      <c r="B8458" t="s">
        <v>9383</v>
      </c>
      <c r="C8458">
        <v>1109</v>
      </c>
      <c r="D8458" t="s">
        <v>710</v>
      </c>
      <c r="E8458">
        <v>11</v>
      </c>
      <c r="F8458" t="s">
        <v>32</v>
      </c>
    </row>
    <row r="8459" spans="1:6">
      <c r="A8459" t="s">
        <v>9384</v>
      </c>
      <c r="B8459" t="s">
        <v>9385</v>
      </c>
      <c r="C8459" t="s">
        <v>1039</v>
      </c>
      <c r="D8459" t="s">
        <v>1040</v>
      </c>
      <c r="E8459" t="s">
        <v>94</v>
      </c>
      <c r="F8459" t="s">
        <v>71</v>
      </c>
    </row>
    <row r="8460" spans="1:6">
      <c r="A8460">
        <v>1371050</v>
      </c>
      <c r="B8460" t="s">
        <v>9385</v>
      </c>
      <c r="C8460">
        <v>1371</v>
      </c>
      <c r="D8460" t="s">
        <v>1040</v>
      </c>
      <c r="E8460">
        <v>13</v>
      </c>
      <c r="F8460" t="s">
        <v>63</v>
      </c>
    </row>
    <row r="8461" spans="1:6">
      <c r="A8461" t="s">
        <v>9386</v>
      </c>
      <c r="B8461" t="s">
        <v>9387</v>
      </c>
      <c r="C8461" t="s">
        <v>489</v>
      </c>
      <c r="D8461" t="s">
        <v>490</v>
      </c>
      <c r="E8461" t="s">
        <v>100</v>
      </c>
      <c r="F8461" t="s">
        <v>71</v>
      </c>
    </row>
    <row r="8462" spans="1:6">
      <c r="A8462">
        <v>1213110</v>
      </c>
      <c r="B8462" t="s">
        <v>9387</v>
      </c>
      <c r="C8462">
        <v>1213</v>
      </c>
      <c r="D8462" t="s">
        <v>490</v>
      </c>
      <c r="E8462">
        <v>12</v>
      </c>
      <c r="F8462" t="s">
        <v>65</v>
      </c>
    </row>
    <row r="8463" spans="1:6">
      <c r="A8463" t="s">
        <v>9388</v>
      </c>
      <c r="B8463" t="s">
        <v>9389</v>
      </c>
      <c r="C8463" t="s">
        <v>745</v>
      </c>
      <c r="D8463" t="s">
        <v>746</v>
      </c>
      <c r="E8463" t="s">
        <v>190</v>
      </c>
      <c r="F8463" t="s">
        <v>71</v>
      </c>
    </row>
    <row r="8464" spans="1:6">
      <c r="A8464">
        <v>1702030</v>
      </c>
      <c r="B8464" t="s">
        <v>9389</v>
      </c>
      <c r="C8464">
        <v>1702</v>
      </c>
      <c r="D8464" t="s">
        <v>746</v>
      </c>
      <c r="E8464">
        <v>17</v>
      </c>
      <c r="F8464" t="s">
        <v>35</v>
      </c>
    </row>
    <row r="8465" spans="1:6">
      <c r="A8465">
        <v>1371070</v>
      </c>
      <c r="B8465" t="s">
        <v>9390</v>
      </c>
      <c r="C8465">
        <v>1371</v>
      </c>
      <c r="D8465" t="s">
        <v>1040</v>
      </c>
      <c r="E8465">
        <v>13</v>
      </c>
      <c r="F8465" t="s">
        <v>63</v>
      </c>
    </row>
    <row r="8466" spans="1:6">
      <c r="A8466" t="s">
        <v>9391</v>
      </c>
      <c r="B8466" t="s">
        <v>9390</v>
      </c>
      <c r="C8466" t="s">
        <v>1039</v>
      </c>
      <c r="D8466" t="s">
        <v>1040</v>
      </c>
      <c r="E8466" t="s">
        <v>94</v>
      </c>
      <c r="F8466" t="s">
        <v>71</v>
      </c>
    </row>
    <row r="8467" spans="1:6">
      <c r="A8467" t="s">
        <v>9392</v>
      </c>
      <c r="B8467" t="s">
        <v>9393</v>
      </c>
      <c r="C8467" t="s">
        <v>217</v>
      </c>
      <c r="D8467" t="s">
        <v>218</v>
      </c>
      <c r="E8467" t="s">
        <v>133</v>
      </c>
      <c r="F8467" t="s">
        <v>71</v>
      </c>
    </row>
    <row r="8468" spans="1:6">
      <c r="A8468">
        <v>3522230</v>
      </c>
      <c r="B8468" t="s">
        <v>9393</v>
      </c>
      <c r="C8468">
        <v>3522</v>
      </c>
      <c r="D8468" t="s">
        <v>218</v>
      </c>
      <c r="E8468">
        <v>35</v>
      </c>
      <c r="F8468" t="s">
        <v>42</v>
      </c>
    </row>
    <row r="8469" spans="1:6">
      <c r="A8469" t="s">
        <v>9394</v>
      </c>
      <c r="B8469" t="s">
        <v>9395</v>
      </c>
      <c r="C8469" t="s">
        <v>432</v>
      </c>
      <c r="D8469" t="s">
        <v>433</v>
      </c>
      <c r="E8469" t="s">
        <v>230</v>
      </c>
      <c r="F8469" t="s">
        <v>71</v>
      </c>
    </row>
    <row r="8470" spans="1:6">
      <c r="A8470">
        <v>7403184</v>
      </c>
      <c r="B8470" t="s">
        <v>9395</v>
      </c>
      <c r="C8470">
        <v>7403</v>
      </c>
      <c r="D8470" t="s">
        <v>433</v>
      </c>
      <c r="E8470">
        <v>74</v>
      </c>
      <c r="F8470" t="s">
        <v>61</v>
      </c>
    </row>
    <row r="8471" spans="1:6">
      <c r="A8471">
        <v>1277051</v>
      </c>
      <c r="B8471" t="s">
        <v>9396</v>
      </c>
      <c r="C8471">
        <v>1277</v>
      </c>
      <c r="D8471" t="s">
        <v>1044</v>
      </c>
      <c r="E8471">
        <v>12</v>
      </c>
      <c r="F8471" t="s">
        <v>65</v>
      </c>
    </row>
    <row r="8472" spans="1:6">
      <c r="A8472" t="s">
        <v>9397</v>
      </c>
      <c r="B8472" t="s">
        <v>9396</v>
      </c>
      <c r="C8472" t="s">
        <v>1043</v>
      </c>
      <c r="D8472" t="s">
        <v>1044</v>
      </c>
      <c r="E8472" t="s">
        <v>100</v>
      </c>
      <c r="F8472" t="s">
        <v>71</v>
      </c>
    </row>
    <row r="8473" spans="1:6">
      <c r="A8473" t="s">
        <v>9398</v>
      </c>
      <c r="B8473" t="s">
        <v>9399</v>
      </c>
      <c r="C8473" t="s">
        <v>1043</v>
      </c>
      <c r="D8473" t="s">
        <v>1044</v>
      </c>
      <c r="E8473" t="s">
        <v>100</v>
      </c>
      <c r="F8473" t="s">
        <v>71</v>
      </c>
    </row>
    <row r="8474" spans="1:6">
      <c r="A8474">
        <v>1277030</v>
      </c>
      <c r="B8474" t="s">
        <v>9399</v>
      </c>
      <c r="C8474">
        <v>1277</v>
      </c>
      <c r="D8474" t="s">
        <v>1044</v>
      </c>
      <c r="E8474">
        <v>12</v>
      </c>
      <c r="F8474" t="s">
        <v>65</v>
      </c>
    </row>
    <row r="8475" spans="1:6">
      <c r="A8475">
        <v>1277050</v>
      </c>
      <c r="B8475" t="s">
        <v>9400</v>
      </c>
      <c r="C8475">
        <v>1277</v>
      </c>
      <c r="D8475" t="s">
        <v>1044</v>
      </c>
      <c r="E8475">
        <v>12</v>
      </c>
      <c r="F8475" t="s">
        <v>65</v>
      </c>
    </row>
    <row r="8476" spans="1:6">
      <c r="A8476" t="s">
        <v>9401</v>
      </c>
      <c r="B8476" t="s">
        <v>9400</v>
      </c>
      <c r="C8476" t="s">
        <v>1043</v>
      </c>
      <c r="D8476" t="s">
        <v>1044</v>
      </c>
      <c r="E8476" t="s">
        <v>100</v>
      </c>
      <c r="F8476" t="s">
        <v>71</v>
      </c>
    </row>
    <row r="8477" spans="1:6">
      <c r="A8477">
        <v>1277020</v>
      </c>
      <c r="B8477" t="s">
        <v>9402</v>
      </c>
      <c r="C8477">
        <v>1277</v>
      </c>
      <c r="D8477" t="s">
        <v>1044</v>
      </c>
      <c r="E8477">
        <v>12</v>
      </c>
      <c r="F8477" t="s">
        <v>65</v>
      </c>
    </row>
    <row r="8478" spans="1:6">
      <c r="A8478" t="s">
        <v>9403</v>
      </c>
      <c r="B8478" t="s">
        <v>9402</v>
      </c>
      <c r="C8478" t="s">
        <v>1043</v>
      </c>
      <c r="D8478" t="s">
        <v>1044</v>
      </c>
      <c r="E8478" t="s">
        <v>100</v>
      </c>
      <c r="F8478" t="s">
        <v>71</v>
      </c>
    </row>
    <row r="8479" spans="1:6">
      <c r="A8479" t="s">
        <v>9404</v>
      </c>
      <c r="B8479" t="s">
        <v>9405</v>
      </c>
      <c r="C8479" t="s">
        <v>1043</v>
      </c>
      <c r="D8479" t="s">
        <v>1044</v>
      </c>
      <c r="E8479" t="s">
        <v>100</v>
      </c>
      <c r="F8479" t="s">
        <v>71</v>
      </c>
    </row>
    <row r="8480" spans="1:6">
      <c r="A8480">
        <v>1277010</v>
      </c>
      <c r="B8480" t="s">
        <v>9405</v>
      </c>
      <c r="C8480">
        <v>1277</v>
      </c>
      <c r="D8480" t="s">
        <v>1044</v>
      </c>
      <c r="E8480">
        <v>12</v>
      </c>
      <c r="F8480" t="s">
        <v>65</v>
      </c>
    </row>
    <row r="8481" spans="1:6">
      <c r="A8481">
        <v>1277040</v>
      </c>
      <c r="B8481" t="s">
        <v>9406</v>
      </c>
      <c r="C8481">
        <v>1277</v>
      </c>
      <c r="D8481" t="s">
        <v>1044</v>
      </c>
      <c r="E8481">
        <v>12</v>
      </c>
      <c r="F8481" t="s">
        <v>65</v>
      </c>
    </row>
    <row r="8482" spans="1:6">
      <c r="A8482" t="s">
        <v>9407</v>
      </c>
      <c r="B8482" t="s">
        <v>9406</v>
      </c>
      <c r="C8482" t="s">
        <v>1043</v>
      </c>
      <c r="D8482" t="s">
        <v>1044</v>
      </c>
      <c r="E8482" t="s">
        <v>100</v>
      </c>
      <c r="F8482" t="s">
        <v>71</v>
      </c>
    </row>
    <row r="8483" spans="1:6">
      <c r="A8483">
        <v>3604020</v>
      </c>
      <c r="B8483" t="s">
        <v>9408</v>
      </c>
      <c r="C8483">
        <v>3604</v>
      </c>
      <c r="D8483" t="s">
        <v>782</v>
      </c>
      <c r="E8483">
        <v>36</v>
      </c>
      <c r="F8483" t="s">
        <v>34</v>
      </c>
    </row>
    <row r="8484" spans="1:6">
      <c r="A8484" t="s">
        <v>9409</v>
      </c>
      <c r="B8484" t="s">
        <v>9408</v>
      </c>
      <c r="C8484" t="s">
        <v>781</v>
      </c>
      <c r="D8484" t="s">
        <v>782</v>
      </c>
      <c r="E8484" t="s">
        <v>495</v>
      </c>
      <c r="F8484" t="s">
        <v>71</v>
      </c>
    </row>
    <row r="8485" spans="1:6">
      <c r="A8485">
        <v>3521100</v>
      </c>
      <c r="B8485" t="s">
        <v>9410</v>
      </c>
      <c r="C8485">
        <v>3521</v>
      </c>
      <c r="D8485" t="s">
        <v>636</v>
      </c>
      <c r="E8485">
        <v>35</v>
      </c>
      <c r="F8485" t="s">
        <v>42</v>
      </c>
    </row>
    <row r="8486" spans="1:6">
      <c r="A8486" t="s">
        <v>9411</v>
      </c>
      <c r="B8486" t="s">
        <v>9410</v>
      </c>
      <c r="C8486" t="s">
        <v>635</v>
      </c>
      <c r="D8486" t="s">
        <v>636</v>
      </c>
      <c r="E8486" t="s">
        <v>133</v>
      </c>
      <c r="F8486" t="s">
        <v>71</v>
      </c>
    </row>
    <row r="8487" spans="1:6">
      <c r="A8487" t="s">
        <v>9412</v>
      </c>
      <c r="B8487" t="s">
        <v>9413</v>
      </c>
      <c r="C8487" t="s">
        <v>1001</v>
      </c>
      <c r="D8487" t="s">
        <v>1002</v>
      </c>
      <c r="E8487" t="s">
        <v>411</v>
      </c>
      <c r="F8487" t="s">
        <v>71</v>
      </c>
    </row>
    <row r="8488" spans="1:6">
      <c r="A8488">
        <v>3175020</v>
      </c>
      <c r="B8488" t="s">
        <v>9413</v>
      </c>
      <c r="C8488">
        <v>3175</v>
      </c>
      <c r="D8488" t="s">
        <v>1002</v>
      </c>
      <c r="E8488">
        <v>31</v>
      </c>
      <c r="F8488" t="s">
        <v>37</v>
      </c>
    </row>
    <row r="8489" spans="1:6">
      <c r="A8489">
        <v>3528020</v>
      </c>
      <c r="B8489" t="s">
        <v>9414</v>
      </c>
      <c r="C8489">
        <v>3528</v>
      </c>
      <c r="D8489" t="s">
        <v>668</v>
      </c>
      <c r="E8489">
        <v>35</v>
      </c>
      <c r="F8489" t="s">
        <v>42</v>
      </c>
    </row>
    <row r="8490" spans="1:6">
      <c r="A8490" t="s">
        <v>9415</v>
      </c>
      <c r="B8490" t="s">
        <v>9414</v>
      </c>
      <c r="C8490" t="s">
        <v>667</v>
      </c>
      <c r="D8490" t="s">
        <v>668</v>
      </c>
      <c r="E8490" t="s">
        <v>133</v>
      </c>
      <c r="F8490" t="s">
        <v>71</v>
      </c>
    </row>
    <row r="8491" spans="1:6">
      <c r="A8491" t="s">
        <v>9416</v>
      </c>
      <c r="B8491" t="s">
        <v>9417</v>
      </c>
      <c r="C8491" t="s">
        <v>387</v>
      </c>
      <c r="D8491" t="s">
        <v>388</v>
      </c>
      <c r="E8491" t="s">
        <v>140</v>
      </c>
      <c r="F8491" t="s">
        <v>71</v>
      </c>
    </row>
    <row r="8492" spans="1:6">
      <c r="A8492">
        <v>3305091</v>
      </c>
      <c r="B8492" t="s">
        <v>9417</v>
      </c>
      <c r="C8492">
        <v>3305</v>
      </c>
      <c r="D8492" t="s">
        <v>388</v>
      </c>
      <c r="E8492">
        <v>33</v>
      </c>
      <c r="F8492" t="s">
        <v>41</v>
      </c>
    </row>
    <row r="8493" spans="1:6">
      <c r="A8493">
        <v>5310010</v>
      </c>
      <c r="B8493" t="s">
        <v>9418</v>
      </c>
      <c r="C8493">
        <v>5310</v>
      </c>
      <c r="D8493" t="s">
        <v>798</v>
      </c>
      <c r="E8493">
        <v>53</v>
      </c>
      <c r="F8493" t="s">
        <v>54</v>
      </c>
    </row>
    <row r="8494" spans="1:6">
      <c r="A8494" t="s">
        <v>9419</v>
      </c>
      <c r="B8494" t="s">
        <v>9418</v>
      </c>
      <c r="C8494" t="s">
        <v>797</v>
      </c>
      <c r="D8494" t="s">
        <v>798</v>
      </c>
      <c r="E8494" t="s">
        <v>97</v>
      </c>
      <c r="F8494" t="s">
        <v>71</v>
      </c>
    </row>
    <row r="8495" spans="1:6">
      <c r="A8495" t="s">
        <v>9420</v>
      </c>
      <c r="B8495" t="s">
        <v>9421</v>
      </c>
      <c r="C8495" t="s">
        <v>825</v>
      </c>
      <c r="D8495" t="s">
        <v>826</v>
      </c>
      <c r="E8495" t="s">
        <v>112</v>
      </c>
      <c r="F8495" t="s">
        <v>71</v>
      </c>
    </row>
    <row r="8496" spans="1:6">
      <c r="A8496">
        <v>3213140</v>
      </c>
      <c r="B8496" t="s">
        <v>9421</v>
      </c>
      <c r="C8496">
        <v>3213</v>
      </c>
      <c r="D8496" t="s">
        <v>826</v>
      </c>
      <c r="E8496">
        <v>32</v>
      </c>
      <c r="F8496" t="s">
        <v>40</v>
      </c>
    </row>
    <row r="8497" spans="1:6">
      <c r="A8497">
        <v>3213141</v>
      </c>
      <c r="B8497" t="s">
        <v>9422</v>
      </c>
      <c r="C8497">
        <v>3213</v>
      </c>
      <c r="D8497" t="s">
        <v>826</v>
      </c>
      <c r="E8497">
        <v>32</v>
      </c>
      <c r="F8497" t="s">
        <v>40</v>
      </c>
    </row>
    <row r="8498" spans="1:6">
      <c r="A8498" t="s">
        <v>9423</v>
      </c>
      <c r="B8498" t="s">
        <v>9422</v>
      </c>
      <c r="C8498" t="s">
        <v>825</v>
      </c>
      <c r="D8498" t="s">
        <v>826</v>
      </c>
      <c r="E8498" t="s">
        <v>112</v>
      </c>
      <c r="F8498" t="s">
        <v>71</v>
      </c>
    </row>
    <row r="8499" spans="1:6">
      <c r="A8499">
        <v>1301011</v>
      </c>
      <c r="B8499" t="s">
        <v>9424</v>
      </c>
      <c r="C8499">
        <v>1301</v>
      </c>
      <c r="D8499" t="s">
        <v>402</v>
      </c>
      <c r="E8499">
        <v>13</v>
      </c>
      <c r="F8499" t="s">
        <v>63</v>
      </c>
    </row>
    <row r="8500" spans="1:6">
      <c r="A8500" t="s">
        <v>9425</v>
      </c>
      <c r="B8500" t="s">
        <v>9424</v>
      </c>
      <c r="C8500" t="s">
        <v>401</v>
      </c>
      <c r="D8500" t="s">
        <v>402</v>
      </c>
      <c r="E8500" t="s">
        <v>94</v>
      </c>
      <c r="F8500" t="s">
        <v>71</v>
      </c>
    </row>
    <row r="8501" spans="1:6">
      <c r="A8501" t="s">
        <v>9426</v>
      </c>
      <c r="B8501" t="s">
        <v>9427</v>
      </c>
      <c r="C8501" t="s">
        <v>401</v>
      </c>
      <c r="D8501" t="s">
        <v>402</v>
      </c>
      <c r="E8501" t="s">
        <v>94</v>
      </c>
      <c r="F8501" t="s">
        <v>71</v>
      </c>
    </row>
    <row r="8502" spans="1:6">
      <c r="A8502">
        <v>1301013</v>
      </c>
      <c r="B8502" t="s">
        <v>9427</v>
      </c>
      <c r="C8502">
        <v>1301</v>
      </c>
      <c r="D8502" t="s">
        <v>402</v>
      </c>
      <c r="E8502">
        <v>13</v>
      </c>
      <c r="F8502" t="s">
        <v>63</v>
      </c>
    </row>
    <row r="8503" spans="1:6">
      <c r="A8503">
        <v>3507030</v>
      </c>
      <c r="B8503" t="s">
        <v>9428</v>
      </c>
      <c r="C8503">
        <v>3507</v>
      </c>
      <c r="D8503" t="s">
        <v>536</v>
      </c>
      <c r="E8503">
        <v>35</v>
      </c>
      <c r="F8503" t="s">
        <v>42</v>
      </c>
    </row>
    <row r="8504" spans="1:6">
      <c r="A8504" t="s">
        <v>9429</v>
      </c>
      <c r="B8504" t="s">
        <v>9428</v>
      </c>
      <c r="C8504" t="s">
        <v>535</v>
      </c>
      <c r="D8504" t="s">
        <v>536</v>
      </c>
      <c r="E8504" t="s">
        <v>133</v>
      </c>
      <c r="F8504" t="s">
        <v>71</v>
      </c>
    </row>
    <row r="8505" spans="1:6">
      <c r="A8505" t="s">
        <v>9430</v>
      </c>
      <c r="B8505" t="s">
        <v>9431</v>
      </c>
      <c r="C8505" t="s">
        <v>735</v>
      </c>
      <c r="D8505" t="s">
        <v>736</v>
      </c>
      <c r="E8505" t="s">
        <v>103</v>
      </c>
      <c r="F8505" t="s">
        <v>71</v>
      </c>
    </row>
    <row r="8506" spans="1:6">
      <c r="A8506">
        <v>9411056</v>
      </c>
      <c r="B8506" t="s">
        <v>9431</v>
      </c>
      <c r="C8506">
        <v>9411</v>
      </c>
      <c r="D8506" t="s">
        <v>736</v>
      </c>
      <c r="E8506">
        <v>94</v>
      </c>
      <c r="F8506" t="s">
        <v>55</v>
      </c>
    </row>
    <row r="8507" spans="1:6">
      <c r="A8507">
        <v>1673030</v>
      </c>
      <c r="B8507" t="s">
        <v>9432</v>
      </c>
      <c r="C8507">
        <v>1673</v>
      </c>
      <c r="D8507" t="s">
        <v>1046</v>
      </c>
      <c r="E8507">
        <v>16</v>
      </c>
      <c r="F8507" t="s">
        <v>64</v>
      </c>
    </row>
    <row r="8508" spans="1:6">
      <c r="A8508" t="s">
        <v>9433</v>
      </c>
      <c r="B8508" t="s">
        <v>9432</v>
      </c>
      <c r="C8508" t="s">
        <v>1045</v>
      </c>
      <c r="D8508" t="s">
        <v>1046</v>
      </c>
      <c r="E8508" t="s">
        <v>149</v>
      </c>
      <c r="F8508" t="s">
        <v>71</v>
      </c>
    </row>
    <row r="8509" spans="1:6">
      <c r="A8509">
        <v>1673040</v>
      </c>
      <c r="B8509" t="s">
        <v>9434</v>
      </c>
      <c r="C8509">
        <v>1673</v>
      </c>
      <c r="D8509" t="s">
        <v>1046</v>
      </c>
      <c r="E8509">
        <v>16</v>
      </c>
      <c r="F8509" t="s">
        <v>64</v>
      </c>
    </row>
    <row r="8510" spans="1:6">
      <c r="A8510" t="s">
        <v>9435</v>
      </c>
      <c r="B8510" t="s">
        <v>9434</v>
      </c>
      <c r="C8510" t="s">
        <v>1045</v>
      </c>
      <c r="D8510" t="s">
        <v>1046</v>
      </c>
      <c r="E8510" t="s">
        <v>149</v>
      </c>
      <c r="F8510" t="s">
        <v>71</v>
      </c>
    </row>
    <row r="8511" spans="1:6">
      <c r="A8511" t="s">
        <v>9436</v>
      </c>
      <c r="B8511" t="s">
        <v>9437</v>
      </c>
      <c r="C8511" t="s">
        <v>915</v>
      </c>
      <c r="D8511" t="s">
        <v>916</v>
      </c>
      <c r="E8511" t="s">
        <v>478</v>
      </c>
      <c r="F8511" t="s">
        <v>71</v>
      </c>
    </row>
    <row r="8512" spans="1:6">
      <c r="A8512">
        <v>1801054</v>
      </c>
      <c r="B8512" t="s">
        <v>9437</v>
      </c>
      <c r="C8512">
        <v>1801</v>
      </c>
      <c r="D8512" t="s">
        <v>477</v>
      </c>
      <c r="E8512">
        <v>18</v>
      </c>
      <c r="F8512" t="s">
        <v>50</v>
      </c>
    </row>
    <row r="8513" spans="1:6">
      <c r="A8513">
        <v>1812040</v>
      </c>
      <c r="B8513" t="s">
        <v>9437</v>
      </c>
      <c r="C8513">
        <v>1812</v>
      </c>
      <c r="D8513" t="s">
        <v>916</v>
      </c>
      <c r="E8513">
        <v>18</v>
      </c>
      <c r="F8513" t="s">
        <v>50</v>
      </c>
    </row>
    <row r="8514" spans="1:6">
      <c r="A8514" t="s">
        <v>9438</v>
      </c>
      <c r="B8514" t="s">
        <v>9437</v>
      </c>
      <c r="C8514" t="s">
        <v>476</v>
      </c>
      <c r="D8514" t="s">
        <v>477</v>
      </c>
      <c r="E8514" t="s">
        <v>478</v>
      </c>
      <c r="F8514" t="s">
        <v>71</v>
      </c>
    </row>
    <row r="8515" spans="1:6">
      <c r="A8515" t="s">
        <v>9439</v>
      </c>
      <c r="B8515" t="s">
        <v>9440</v>
      </c>
      <c r="C8515" t="s">
        <v>470</v>
      </c>
      <c r="D8515" t="s">
        <v>471</v>
      </c>
      <c r="E8515" t="s">
        <v>149</v>
      </c>
      <c r="F8515" t="s">
        <v>71</v>
      </c>
    </row>
    <row r="8516" spans="1:6">
      <c r="A8516">
        <v>1604051</v>
      </c>
      <c r="B8516" t="s">
        <v>9440</v>
      </c>
      <c r="C8516">
        <v>1604</v>
      </c>
      <c r="D8516" t="s">
        <v>471</v>
      </c>
      <c r="E8516">
        <v>16</v>
      </c>
      <c r="F8516" t="s">
        <v>64</v>
      </c>
    </row>
    <row r="8517" spans="1:6">
      <c r="A8517">
        <v>1709040</v>
      </c>
      <c r="B8517" t="s">
        <v>9441</v>
      </c>
      <c r="C8517">
        <v>1709</v>
      </c>
      <c r="D8517" t="s">
        <v>192</v>
      </c>
      <c r="E8517">
        <v>17</v>
      </c>
      <c r="F8517" t="s">
        <v>35</v>
      </c>
    </row>
    <row r="8518" spans="1:6">
      <c r="A8518" t="s">
        <v>9442</v>
      </c>
      <c r="B8518" t="s">
        <v>9441</v>
      </c>
      <c r="C8518" t="s">
        <v>191</v>
      </c>
      <c r="D8518" t="s">
        <v>192</v>
      </c>
      <c r="E8518" t="s">
        <v>190</v>
      </c>
      <c r="F8518" t="s">
        <v>71</v>
      </c>
    </row>
    <row r="8519" spans="1:6">
      <c r="A8519" t="s">
        <v>9443</v>
      </c>
      <c r="B8519" t="s">
        <v>9444</v>
      </c>
      <c r="C8519" t="s">
        <v>279</v>
      </c>
      <c r="D8519" t="s">
        <v>280</v>
      </c>
      <c r="E8519" t="s">
        <v>100</v>
      </c>
      <c r="F8519" t="s">
        <v>71</v>
      </c>
    </row>
    <row r="8520" spans="1:6">
      <c r="A8520">
        <v>1212310</v>
      </c>
      <c r="B8520" t="s">
        <v>9444</v>
      </c>
      <c r="C8520">
        <v>1212</v>
      </c>
      <c r="D8520" t="s">
        <v>280</v>
      </c>
      <c r="E8520">
        <v>12</v>
      </c>
      <c r="F8520" t="s">
        <v>65</v>
      </c>
    </row>
    <row r="8521" spans="1:6">
      <c r="A8521">
        <v>1205130</v>
      </c>
      <c r="B8521" t="s">
        <v>9445</v>
      </c>
      <c r="C8521">
        <v>1205</v>
      </c>
      <c r="D8521" t="s">
        <v>882</v>
      </c>
      <c r="E8521">
        <v>12</v>
      </c>
      <c r="F8521" t="s">
        <v>65</v>
      </c>
    </row>
    <row r="8522" spans="1:6">
      <c r="A8522" t="s">
        <v>9446</v>
      </c>
      <c r="B8522" t="s">
        <v>9445</v>
      </c>
      <c r="C8522" t="s">
        <v>881</v>
      </c>
      <c r="D8522" t="s">
        <v>882</v>
      </c>
      <c r="E8522" t="s">
        <v>100</v>
      </c>
      <c r="F8522" t="s">
        <v>71</v>
      </c>
    </row>
    <row r="8523" spans="1:6">
      <c r="A8523" t="s">
        <v>9447</v>
      </c>
      <c r="B8523" t="s">
        <v>9448</v>
      </c>
      <c r="C8523" t="s">
        <v>751</v>
      </c>
      <c r="D8523" t="s">
        <v>752</v>
      </c>
      <c r="E8523" t="s">
        <v>184</v>
      </c>
      <c r="F8523" t="s">
        <v>71</v>
      </c>
    </row>
    <row r="8524" spans="1:6">
      <c r="A8524">
        <v>1407071</v>
      </c>
      <c r="B8524" t="s">
        <v>9448</v>
      </c>
      <c r="C8524">
        <v>1407</v>
      </c>
      <c r="D8524" t="s">
        <v>752</v>
      </c>
      <c r="E8524">
        <v>14</v>
      </c>
      <c r="F8524" t="s">
        <v>57</v>
      </c>
    </row>
    <row r="8525" spans="1:6">
      <c r="A8525">
        <v>3603070</v>
      </c>
      <c r="B8525" t="s">
        <v>9449</v>
      </c>
      <c r="C8525">
        <v>3603</v>
      </c>
      <c r="D8525" t="s">
        <v>870</v>
      </c>
      <c r="E8525">
        <v>36</v>
      </c>
      <c r="F8525" t="s">
        <v>34</v>
      </c>
    </row>
    <row r="8526" spans="1:6">
      <c r="A8526" t="s">
        <v>9450</v>
      </c>
      <c r="B8526" t="s">
        <v>9449</v>
      </c>
      <c r="C8526" t="s">
        <v>869</v>
      </c>
      <c r="D8526" t="s">
        <v>870</v>
      </c>
      <c r="E8526" t="s">
        <v>495</v>
      </c>
      <c r="F8526" t="s">
        <v>71</v>
      </c>
    </row>
    <row r="8527" spans="1:6">
      <c r="A8527" t="s">
        <v>9451</v>
      </c>
      <c r="B8527" t="s">
        <v>9452</v>
      </c>
      <c r="C8527" t="s">
        <v>138</v>
      </c>
      <c r="D8527" t="s">
        <v>139</v>
      </c>
      <c r="E8527" t="s">
        <v>140</v>
      </c>
      <c r="F8527" t="s">
        <v>71</v>
      </c>
    </row>
    <row r="8528" spans="1:6">
      <c r="A8528">
        <v>3304061</v>
      </c>
      <c r="B8528" t="s">
        <v>9452</v>
      </c>
      <c r="C8528">
        <v>3304</v>
      </c>
      <c r="D8528" t="s">
        <v>139</v>
      </c>
      <c r="E8528">
        <v>33</v>
      </c>
      <c r="F8528" t="s">
        <v>41</v>
      </c>
    </row>
    <row r="8529" spans="1:6">
      <c r="A8529">
        <v>3507150</v>
      </c>
      <c r="B8529" t="s">
        <v>9453</v>
      </c>
      <c r="C8529">
        <v>3507</v>
      </c>
      <c r="D8529" t="s">
        <v>536</v>
      </c>
      <c r="E8529">
        <v>35</v>
      </c>
      <c r="F8529" t="s">
        <v>42</v>
      </c>
    </row>
    <row r="8530" spans="1:6">
      <c r="A8530">
        <v>3601110</v>
      </c>
      <c r="B8530" t="s">
        <v>9453</v>
      </c>
      <c r="C8530">
        <v>3601</v>
      </c>
      <c r="D8530" t="s">
        <v>670</v>
      </c>
      <c r="E8530">
        <v>36</v>
      </c>
      <c r="F8530" t="s">
        <v>34</v>
      </c>
    </row>
    <row r="8531" spans="1:6">
      <c r="A8531" t="s">
        <v>9454</v>
      </c>
      <c r="B8531" t="s">
        <v>9453</v>
      </c>
      <c r="C8531" t="s">
        <v>269</v>
      </c>
      <c r="D8531" t="s">
        <v>270</v>
      </c>
      <c r="E8531" t="s">
        <v>112</v>
      </c>
      <c r="F8531" t="s">
        <v>71</v>
      </c>
    </row>
    <row r="8532" spans="1:6">
      <c r="A8532">
        <v>1810030</v>
      </c>
      <c r="B8532" t="s">
        <v>9453</v>
      </c>
      <c r="C8532">
        <v>1810</v>
      </c>
      <c r="D8532" t="s">
        <v>724</v>
      </c>
      <c r="E8532">
        <v>18</v>
      </c>
      <c r="F8532" t="s">
        <v>50</v>
      </c>
    </row>
    <row r="8533" spans="1:6">
      <c r="A8533">
        <v>3203100</v>
      </c>
      <c r="B8533" t="s">
        <v>9453</v>
      </c>
      <c r="C8533">
        <v>3203</v>
      </c>
      <c r="D8533" t="s">
        <v>270</v>
      </c>
      <c r="E8533">
        <v>32</v>
      </c>
      <c r="F8533" t="s">
        <v>40</v>
      </c>
    </row>
    <row r="8534" spans="1:6">
      <c r="A8534" t="s">
        <v>9455</v>
      </c>
      <c r="B8534" t="s">
        <v>9453</v>
      </c>
      <c r="C8534" t="s">
        <v>669</v>
      </c>
      <c r="D8534" t="s">
        <v>670</v>
      </c>
      <c r="E8534" t="s">
        <v>495</v>
      </c>
      <c r="F8534" t="s">
        <v>71</v>
      </c>
    </row>
    <row r="8535" spans="1:6">
      <c r="A8535" t="s">
        <v>9456</v>
      </c>
      <c r="B8535" t="s">
        <v>9453</v>
      </c>
      <c r="C8535" t="s">
        <v>535</v>
      </c>
      <c r="D8535" t="s">
        <v>536</v>
      </c>
      <c r="E8535" t="s">
        <v>133</v>
      </c>
      <c r="F8535" t="s">
        <v>71</v>
      </c>
    </row>
    <row r="8536" spans="1:6">
      <c r="A8536" t="s">
        <v>9457</v>
      </c>
      <c r="B8536" t="s">
        <v>9453</v>
      </c>
      <c r="C8536" t="s">
        <v>723</v>
      </c>
      <c r="D8536" t="s">
        <v>724</v>
      </c>
      <c r="E8536" t="s">
        <v>478</v>
      </c>
      <c r="F8536" t="s">
        <v>71</v>
      </c>
    </row>
    <row r="8537" spans="1:6">
      <c r="A8537" t="s">
        <v>9458</v>
      </c>
      <c r="B8537" t="s">
        <v>9459</v>
      </c>
      <c r="C8537" t="s">
        <v>723</v>
      </c>
      <c r="D8537" t="s">
        <v>724</v>
      </c>
      <c r="E8537" t="s">
        <v>478</v>
      </c>
      <c r="F8537" t="s">
        <v>71</v>
      </c>
    </row>
    <row r="8538" spans="1:6">
      <c r="A8538">
        <v>1810031</v>
      </c>
      <c r="B8538" t="s">
        <v>9459</v>
      </c>
      <c r="C8538">
        <v>1810</v>
      </c>
      <c r="D8538" t="s">
        <v>724</v>
      </c>
      <c r="E8538">
        <v>18</v>
      </c>
      <c r="F8538" t="s">
        <v>50</v>
      </c>
    </row>
    <row r="8539" spans="1:6">
      <c r="A8539">
        <v>3304140</v>
      </c>
      <c r="B8539" t="s">
        <v>9460</v>
      </c>
      <c r="C8539">
        <v>3304</v>
      </c>
      <c r="D8539" t="s">
        <v>139</v>
      </c>
      <c r="E8539">
        <v>33</v>
      </c>
      <c r="F8539" t="s">
        <v>41</v>
      </c>
    </row>
    <row r="8540" spans="1:6">
      <c r="A8540" t="s">
        <v>9461</v>
      </c>
      <c r="B8540" t="s">
        <v>9460</v>
      </c>
      <c r="C8540" t="s">
        <v>138</v>
      </c>
      <c r="D8540" t="s">
        <v>139</v>
      </c>
      <c r="E8540" t="s">
        <v>140</v>
      </c>
      <c r="F8540" t="s">
        <v>71</v>
      </c>
    </row>
    <row r="8541" spans="1:6">
      <c r="A8541" t="s">
        <v>9462</v>
      </c>
      <c r="B8541" t="s">
        <v>9463</v>
      </c>
      <c r="C8541" t="s">
        <v>919</v>
      </c>
      <c r="D8541" t="s">
        <v>920</v>
      </c>
      <c r="E8541" t="s">
        <v>133</v>
      </c>
      <c r="F8541" t="s">
        <v>71</v>
      </c>
    </row>
    <row r="8542" spans="1:6">
      <c r="A8542">
        <v>3504180</v>
      </c>
      <c r="B8542" t="s">
        <v>9463</v>
      </c>
      <c r="C8542">
        <v>3504</v>
      </c>
      <c r="D8542" t="s">
        <v>920</v>
      </c>
      <c r="E8542">
        <v>35</v>
      </c>
      <c r="F8542" t="s">
        <v>42</v>
      </c>
    </row>
    <row r="8543" spans="1:6">
      <c r="A8543">
        <v>3206270</v>
      </c>
      <c r="B8543" t="s">
        <v>9464</v>
      </c>
      <c r="C8543">
        <v>3206</v>
      </c>
      <c r="D8543" t="s">
        <v>886</v>
      </c>
      <c r="E8543">
        <v>32</v>
      </c>
      <c r="F8543" t="s">
        <v>40</v>
      </c>
    </row>
    <row r="8544" spans="1:6">
      <c r="A8544" t="s">
        <v>9465</v>
      </c>
      <c r="B8544" t="s">
        <v>9464</v>
      </c>
      <c r="C8544" t="s">
        <v>885</v>
      </c>
      <c r="D8544" t="s">
        <v>886</v>
      </c>
      <c r="E8544" t="s">
        <v>112</v>
      </c>
      <c r="F8544" t="s">
        <v>71</v>
      </c>
    </row>
    <row r="8545" spans="1:6">
      <c r="A8545" t="s">
        <v>9466</v>
      </c>
      <c r="B8545" t="s">
        <v>9467</v>
      </c>
      <c r="C8545" t="s">
        <v>889</v>
      </c>
      <c r="D8545" t="s">
        <v>890</v>
      </c>
      <c r="E8545" t="s">
        <v>140</v>
      </c>
      <c r="F8545" t="s">
        <v>71</v>
      </c>
    </row>
    <row r="8546" spans="1:6">
      <c r="A8546">
        <v>3328050</v>
      </c>
      <c r="B8546" t="s">
        <v>9467</v>
      </c>
      <c r="C8546">
        <v>3328</v>
      </c>
      <c r="D8546" t="s">
        <v>890</v>
      </c>
      <c r="E8546">
        <v>33</v>
      </c>
      <c r="F8546" t="s">
        <v>41</v>
      </c>
    </row>
    <row r="8547" spans="1:6">
      <c r="A8547">
        <v>3324030</v>
      </c>
      <c r="B8547" t="s">
        <v>9468</v>
      </c>
      <c r="C8547">
        <v>3324</v>
      </c>
      <c r="D8547" t="s">
        <v>394</v>
      </c>
      <c r="E8547">
        <v>33</v>
      </c>
      <c r="F8547" t="s">
        <v>41</v>
      </c>
    </row>
    <row r="8548" spans="1:6">
      <c r="A8548" t="s">
        <v>9469</v>
      </c>
      <c r="B8548" t="s">
        <v>9468</v>
      </c>
      <c r="C8548" t="s">
        <v>393</v>
      </c>
      <c r="D8548" t="s">
        <v>394</v>
      </c>
      <c r="E8548" t="s">
        <v>140</v>
      </c>
      <c r="F8548" t="s">
        <v>71</v>
      </c>
    </row>
    <row r="8549" spans="1:6">
      <c r="A8549" t="s">
        <v>9470</v>
      </c>
      <c r="B8549" t="s">
        <v>9471</v>
      </c>
      <c r="C8549" t="s">
        <v>115</v>
      </c>
      <c r="D8549" t="s">
        <v>116</v>
      </c>
      <c r="E8549" t="s">
        <v>117</v>
      </c>
      <c r="F8549" t="s">
        <v>71</v>
      </c>
    </row>
    <row r="8550" spans="1:6">
      <c r="A8550">
        <v>7202060</v>
      </c>
      <c r="B8550" t="s">
        <v>9471</v>
      </c>
      <c r="C8550">
        <v>7202</v>
      </c>
      <c r="D8550" t="s">
        <v>116</v>
      </c>
      <c r="E8550">
        <v>72</v>
      </c>
      <c r="F8550" t="s">
        <v>60</v>
      </c>
    </row>
    <row r="8551" spans="1:6">
      <c r="A8551">
        <v>1216012</v>
      </c>
      <c r="B8551" t="s">
        <v>9472</v>
      </c>
      <c r="C8551">
        <v>1216</v>
      </c>
      <c r="D8551" t="s">
        <v>666</v>
      </c>
      <c r="E8551">
        <v>12</v>
      </c>
      <c r="F8551" t="s">
        <v>65</v>
      </c>
    </row>
    <row r="8552" spans="1:6">
      <c r="A8552" t="s">
        <v>9473</v>
      </c>
      <c r="B8552" t="s">
        <v>9472</v>
      </c>
      <c r="C8552" t="s">
        <v>665</v>
      </c>
      <c r="D8552" t="s">
        <v>666</v>
      </c>
      <c r="E8552" t="s">
        <v>100</v>
      </c>
      <c r="F8552" t="s">
        <v>71</v>
      </c>
    </row>
    <row r="8553" spans="1:6">
      <c r="A8553">
        <v>3506190</v>
      </c>
      <c r="B8553" t="s">
        <v>9474</v>
      </c>
      <c r="C8553">
        <v>3506</v>
      </c>
      <c r="D8553" t="s">
        <v>390</v>
      </c>
      <c r="E8553">
        <v>35</v>
      </c>
      <c r="F8553" t="s">
        <v>42</v>
      </c>
    </row>
    <row r="8554" spans="1:6">
      <c r="A8554" t="s">
        <v>9475</v>
      </c>
      <c r="B8554" t="s">
        <v>9474</v>
      </c>
      <c r="C8554" t="s">
        <v>389</v>
      </c>
      <c r="D8554" t="s">
        <v>390</v>
      </c>
      <c r="E8554" t="s">
        <v>133</v>
      </c>
      <c r="F8554" t="s">
        <v>71</v>
      </c>
    </row>
    <row r="8555" spans="1:6">
      <c r="A8555">
        <v>7503050</v>
      </c>
      <c r="B8555" t="s">
        <v>9476</v>
      </c>
      <c r="C8555">
        <v>7503</v>
      </c>
      <c r="D8555" t="s">
        <v>716</v>
      </c>
      <c r="E8555">
        <v>75</v>
      </c>
      <c r="F8555" t="s">
        <v>38</v>
      </c>
    </row>
    <row r="8556" spans="1:6">
      <c r="A8556" t="s">
        <v>9477</v>
      </c>
      <c r="B8556" t="s">
        <v>9476</v>
      </c>
      <c r="C8556" t="s">
        <v>715</v>
      </c>
      <c r="D8556" t="s">
        <v>716</v>
      </c>
      <c r="E8556" t="s">
        <v>214</v>
      </c>
      <c r="F8556" t="s">
        <v>71</v>
      </c>
    </row>
    <row r="8557" spans="1:6">
      <c r="A8557">
        <v>7501050</v>
      </c>
      <c r="B8557" t="s">
        <v>9478</v>
      </c>
      <c r="C8557">
        <v>7501</v>
      </c>
      <c r="D8557" t="s">
        <v>213</v>
      </c>
      <c r="E8557">
        <v>75</v>
      </c>
      <c r="F8557" t="s">
        <v>38</v>
      </c>
    </row>
    <row r="8558" spans="1:6">
      <c r="A8558" t="s">
        <v>9479</v>
      </c>
      <c r="B8558" t="s">
        <v>9478</v>
      </c>
      <c r="C8558" t="s">
        <v>212</v>
      </c>
      <c r="D8558" t="s">
        <v>213</v>
      </c>
      <c r="E8558" t="s">
        <v>214</v>
      </c>
      <c r="F8558" t="s">
        <v>71</v>
      </c>
    </row>
    <row r="8559" spans="1:6">
      <c r="A8559">
        <v>7501052</v>
      </c>
      <c r="B8559" t="s">
        <v>9480</v>
      </c>
      <c r="C8559">
        <v>7501</v>
      </c>
      <c r="D8559" t="s">
        <v>213</v>
      </c>
      <c r="E8559">
        <v>75</v>
      </c>
      <c r="F8559" t="s">
        <v>38</v>
      </c>
    </row>
    <row r="8560" spans="1:6">
      <c r="A8560" t="s">
        <v>9481</v>
      </c>
      <c r="B8560" t="s">
        <v>9480</v>
      </c>
      <c r="C8560" t="s">
        <v>212</v>
      </c>
      <c r="D8560" t="s">
        <v>213</v>
      </c>
      <c r="E8560" t="s">
        <v>214</v>
      </c>
      <c r="F8560" t="s">
        <v>71</v>
      </c>
    </row>
    <row r="8561" spans="1:6">
      <c r="A8561" t="s">
        <v>9482</v>
      </c>
      <c r="B8561" t="s">
        <v>9483</v>
      </c>
      <c r="C8561" t="s">
        <v>241</v>
      </c>
      <c r="D8561" t="s">
        <v>242</v>
      </c>
      <c r="E8561" t="s">
        <v>140</v>
      </c>
      <c r="F8561" t="s">
        <v>71</v>
      </c>
    </row>
    <row r="8562" spans="1:6">
      <c r="A8562">
        <v>3329040</v>
      </c>
      <c r="B8562" t="s">
        <v>9483</v>
      </c>
      <c r="C8562">
        <v>3329</v>
      </c>
      <c r="D8562" t="s">
        <v>242</v>
      </c>
      <c r="E8562">
        <v>33</v>
      </c>
      <c r="F8562" t="s">
        <v>41</v>
      </c>
    </row>
    <row r="8563" spans="1:6">
      <c r="A8563" t="s">
        <v>9484</v>
      </c>
      <c r="B8563" t="s">
        <v>9485</v>
      </c>
      <c r="C8563" t="s">
        <v>881</v>
      </c>
      <c r="D8563" t="s">
        <v>882</v>
      </c>
      <c r="E8563" t="s">
        <v>100</v>
      </c>
      <c r="F8563" t="s">
        <v>71</v>
      </c>
    </row>
    <row r="8564" spans="1:6">
      <c r="A8564">
        <v>1205080</v>
      </c>
      <c r="B8564" t="s">
        <v>9485</v>
      </c>
      <c r="C8564">
        <v>1205</v>
      </c>
      <c r="D8564" t="s">
        <v>882</v>
      </c>
      <c r="E8564">
        <v>12</v>
      </c>
      <c r="F8564" t="s">
        <v>65</v>
      </c>
    </row>
    <row r="8565" spans="1:6">
      <c r="A8565">
        <v>1205070</v>
      </c>
      <c r="B8565" t="s">
        <v>9486</v>
      </c>
      <c r="C8565">
        <v>1205</v>
      </c>
      <c r="D8565" t="s">
        <v>882</v>
      </c>
      <c r="E8565">
        <v>12</v>
      </c>
      <c r="F8565" t="s">
        <v>65</v>
      </c>
    </row>
    <row r="8566" spans="1:6">
      <c r="A8566" t="s">
        <v>9487</v>
      </c>
      <c r="B8566" t="s">
        <v>9486</v>
      </c>
      <c r="C8566" t="s">
        <v>881</v>
      </c>
      <c r="D8566" t="s">
        <v>882</v>
      </c>
      <c r="E8566" t="s">
        <v>100</v>
      </c>
      <c r="F8566" t="s">
        <v>71</v>
      </c>
    </row>
    <row r="8567" spans="1:6">
      <c r="A8567">
        <v>6271010</v>
      </c>
      <c r="B8567" t="s">
        <v>9488</v>
      </c>
      <c r="C8567">
        <v>6271</v>
      </c>
      <c r="D8567" t="s">
        <v>1048</v>
      </c>
      <c r="E8567">
        <v>62</v>
      </c>
      <c r="F8567" t="s">
        <v>45</v>
      </c>
    </row>
    <row r="8568" spans="1:6">
      <c r="A8568" t="s">
        <v>9489</v>
      </c>
      <c r="B8568" t="s">
        <v>9488</v>
      </c>
      <c r="C8568" t="s">
        <v>1047</v>
      </c>
      <c r="D8568" t="s">
        <v>1048</v>
      </c>
      <c r="E8568" t="s">
        <v>158</v>
      </c>
      <c r="F8568" t="s">
        <v>71</v>
      </c>
    </row>
    <row r="8569" spans="1:6">
      <c r="A8569" t="s">
        <v>9490</v>
      </c>
      <c r="B8569" t="s">
        <v>9491</v>
      </c>
      <c r="C8569" t="s">
        <v>839</v>
      </c>
      <c r="D8569" t="s">
        <v>840</v>
      </c>
      <c r="E8569" t="s">
        <v>97</v>
      </c>
      <c r="F8569" t="s">
        <v>71</v>
      </c>
    </row>
    <row r="8570" spans="1:6">
      <c r="A8570">
        <v>5302040</v>
      </c>
      <c r="B8570" t="s">
        <v>9491</v>
      </c>
      <c r="C8570">
        <v>5302</v>
      </c>
      <c r="D8570" t="s">
        <v>840</v>
      </c>
      <c r="E8570">
        <v>53</v>
      </c>
      <c r="F8570" t="s">
        <v>54</v>
      </c>
    </row>
    <row r="8571" spans="1:6">
      <c r="A8571">
        <v>3513130</v>
      </c>
      <c r="B8571" t="s">
        <v>9492</v>
      </c>
      <c r="C8571">
        <v>3513</v>
      </c>
      <c r="D8571" t="s">
        <v>726</v>
      </c>
      <c r="E8571">
        <v>35</v>
      </c>
      <c r="F8571" t="s">
        <v>42</v>
      </c>
    </row>
    <row r="8572" spans="1:6">
      <c r="A8572" t="s">
        <v>9493</v>
      </c>
      <c r="B8572" t="s">
        <v>9492</v>
      </c>
      <c r="C8572" t="s">
        <v>725</v>
      </c>
      <c r="D8572" t="s">
        <v>726</v>
      </c>
      <c r="E8572" t="s">
        <v>133</v>
      </c>
      <c r="F8572" t="s">
        <v>71</v>
      </c>
    </row>
    <row r="8573" spans="1:6">
      <c r="A8573" t="s">
        <v>9494</v>
      </c>
      <c r="B8573" t="s">
        <v>9495</v>
      </c>
      <c r="C8573" t="s">
        <v>144</v>
      </c>
      <c r="D8573" t="s">
        <v>145</v>
      </c>
      <c r="E8573" t="s">
        <v>146</v>
      </c>
      <c r="F8573" t="s">
        <v>71</v>
      </c>
    </row>
    <row r="8574" spans="1:6">
      <c r="A8574">
        <v>3402160</v>
      </c>
      <c r="B8574" t="s">
        <v>9495</v>
      </c>
      <c r="C8574">
        <v>3402</v>
      </c>
      <c r="D8574" t="s">
        <v>145</v>
      </c>
      <c r="E8574">
        <v>34</v>
      </c>
      <c r="F8574" t="s">
        <v>36</v>
      </c>
    </row>
    <row r="8575" spans="1:6">
      <c r="A8575" t="s">
        <v>9496</v>
      </c>
      <c r="B8575" t="s">
        <v>9497</v>
      </c>
      <c r="C8575" t="s">
        <v>470</v>
      </c>
      <c r="D8575" t="s">
        <v>471</v>
      </c>
      <c r="E8575" t="s">
        <v>149</v>
      </c>
      <c r="F8575" t="s">
        <v>71</v>
      </c>
    </row>
    <row r="8576" spans="1:6">
      <c r="A8576">
        <v>1604061</v>
      </c>
      <c r="B8576" t="s">
        <v>9497</v>
      </c>
      <c r="C8576">
        <v>1604</v>
      </c>
      <c r="D8576" t="s">
        <v>471</v>
      </c>
      <c r="E8576">
        <v>16</v>
      </c>
      <c r="F8576" t="s">
        <v>64</v>
      </c>
    </row>
    <row r="8577" spans="1:6">
      <c r="A8577" t="s">
        <v>9498</v>
      </c>
      <c r="B8577" t="s">
        <v>9499</v>
      </c>
      <c r="C8577" t="s">
        <v>725</v>
      </c>
      <c r="D8577" t="s">
        <v>726</v>
      </c>
      <c r="E8577" t="s">
        <v>133</v>
      </c>
      <c r="F8577" t="s">
        <v>71</v>
      </c>
    </row>
    <row r="8578" spans="1:6">
      <c r="A8578">
        <v>3513170</v>
      </c>
      <c r="B8578" t="s">
        <v>9499</v>
      </c>
      <c r="C8578">
        <v>3513</v>
      </c>
      <c r="D8578" t="s">
        <v>726</v>
      </c>
      <c r="E8578">
        <v>35</v>
      </c>
      <c r="F8578" t="s">
        <v>42</v>
      </c>
    </row>
    <row r="8579" spans="1:6">
      <c r="A8579">
        <v>5205011</v>
      </c>
      <c r="B8579" t="s">
        <v>9500</v>
      </c>
      <c r="C8579">
        <v>5205</v>
      </c>
      <c r="D8579" t="s">
        <v>288</v>
      </c>
      <c r="E8579">
        <v>52</v>
      </c>
      <c r="F8579" t="s">
        <v>53</v>
      </c>
    </row>
    <row r="8580" spans="1:6">
      <c r="A8580" t="s">
        <v>9501</v>
      </c>
      <c r="B8580" t="s">
        <v>9500</v>
      </c>
      <c r="C8580" t="s">
        <v>287</v>
      </c>
      <c r="D8580" t="s">
        <v>288</v>
      </c>
      <c r="E8580" t="s">
        <v>202</v>
      </c>
      <c r="F8580" t="s">
        <v>71</v>
      </c>
    </row>
    <row r="8581" spans="1:6">
      <c r="A8581" t="s">
        <v>9502</v>
      </c>
      <c r="B8581" t="s">
        <v>9503</v>
      </c>
      <c r="C8581" t="s">
        <v>159</v>
      </c>
      <c r="D8581" t="s">
        <v>160</v>
      </c>
      <c r="E8581" t="s">
        <v>158</v>
      </c>
      <c r="F8581" t="s">
        <v>71</v>
      </c>
    </row>
    <row r="8582" spans="1:6">
      <c r="A8582">
        <v>6212021</v>
      </c>
      <c r="B8582" t="s">
        <v>9503</v>
      </c>
      <c r="C8582">
        <v>6212</v>
      </c>
      <c r="D8582" t="s">
        <v>160</v>
      </c>
      <c r="E8582">
        <v>62</v>
      </c>
      <c r="F8582" t="s">
        <v>45</v>
      </c>
    </row>
    <row r="8583" spans="1:6">
      <c r="A8583">
        <v>3578281</v>
      </c>
      <c r="B8583" t="s">
        <v>9504</v>
      </c>
      <c r="C8583">
        <v>3578</v>
      </c>
      <c r="D8583" t="s">
        <v>1104</v>
      </c>
      <c r="E8583">
        <v>35</v>
      </c>
      <c r="F8583" t="s">
        <v>42</v>
      </c>
    </row>
    <row r="8584" spans="1:6">
      <c r="A8584" t="s">
        <v>9505</v>
      </c>
      <c r="B8584" t="s">
        <v>9504</v>
      </c>
      <c r="C8584" t="s">
        <v>1103</v>
      </c>
      <c r="D8584" t="s">
        <v>1104</v>
      </c>
      <c r="E8584" t="s">
        <v>133</v>
      </c>
      <c r="F8584" t="s">
        <v>71</v>
      </c>
    </row>
    <row r="8585" spans="1:6">
      <c r="A8585">
        <v>1202041</v>
      </c>
      <c r="B8585" t="s">
        <v>9506</v>
      </c>
      <c r="C8585">
        <v>1202</v>
      </c>
      <c r="D8585" t="s">
        <v>560</v>
      </c>
      <c r="E8585">
        <v>12</v>
      </c>
      <c r="F8585" t="s">
        <v>65</v>
      </c>
    </row>
    <row r="8586" spans="1:6">
      <c r="A8586" t="s">
        <v>9507</v>
      </c>
      <c r="B8586" t="s">
        <v>9506</v>
      </c>
      <c r="C8586" t="s">
        <v>559</v>
      </c>
      <c r="D8586" t="s">
        <v>560</v>
      </c>
      <c r="E8586" t="s">
        <v>100</v>
      </c>
      <c r="F8586" t="s">
        <v>71</v>
      </c>
    </row>
    <row r="8587" spans="1:6">
      <c r="A8587" t="s">
        <v>9508</v>
      </c>
      <c r="B8587" t="s">
        <v>9509</v>
      </c>
      <c r="C8587" t="s">
        <v>919</v>
      </c>
      <c r="D8587" t="s">
        <v>920</v>
      </c>
      <c r="E8587" t="s">
        <v>133</v>
      </c>
      <c r="F8587" t="s">
        <v>71</v>
      </c>
    </row>
    <row r="8588" spans="1:6">
      <c r="A8588">
        <v>3504030</v>
      </c>
      <c r="B8588" t="s">
        <v>9509</v>
      </c>
      <c r="C8588">
        <v>3504</v>
      </c>
      <c r="D8588" t="s">
        <v>920</v>
      </c>
      <c r="E8588">
        <v>35</v>
      </c>
      <c r="F8588" t="s">
        <v>42</v>
      </c>
    </row>
    <row r="8589" spans="1:6">
      <c r="A8589">
        <v>3404160</v>
      </c>
      <c r="B8589" t="s">
        <v>9510</v>
      </c>
      <c r="C8589">
        <v>3404</v>
      </c>
      <c r="D8589" t="s">
        <v>812</v>
      </c>
      <c r="E8589">
        <v>34</v>
      </c>
      <c r="F8589" t="s">
        <v>36</v>
      </c>
    </row>
    <row r="8590" spans="1:6">
      <c r="A8590">
        <v>3511120</v>
      </c>
      <c r="B8590" t="s">
        <v>9510</v>
      </c>
      <c r="C8590">
        <v>3511</v>
      </c>
      <c r="D8590" t="s">
        <v>232</v>
      </c>
      <c r="E8590">
        <v>35</v>
      </c>
      <c r="F8590" t="s">
        <v>42</v>
      </c>
    </row>
    <row r="8591" spans="1:6">
      <c r="A8591" t="s">
        <v>9511</v>
      </c>
      <c r="B8591" t="s">
        <v>9510</v>
      </c>
      <c r="C8591" t="s">
        <v>231</v>
      </c>
      <c r="D8591" t="s">
        <v>232</v>
      </c>
      <c r="E8591" t="s">
        <v>133</v>
      </c>
      <c r="F8591" t="s">
        <v>71</v>
      </c>
    </row>
    <row r="8592" spans="1:6">
      <c r="A8592" t="s">
        <v>9512</v>
      </c>
      <c r="B8592" t="s">
        <v>9510</v>
      </c>
      <c r="C8592" t="s">
        <v>811</v>
      </c>
      <c r="D8592" t="s">
        <v>812</v>
      </c>
      <c r="E8592" t="s">
        <v>146</v>
      </c>
      <c r="F8592" t="s">
        <v>71</v>
      </c>
    </row>
    <row r="8593" spans="1:6">
      <c r="A8593">
        <v>3205050</v>
      </c>
      <c r="B8593" t="s">
        <v>9513</v>
      </c>
      <c r="C8593">
        <v>3205</v>
      </c>
      <c r="D8593" t="s">
        <v>303</v>
      </c>
      <c r="E8593">
        <v>32</v>
      </c>
      <c r="F8593" t="s">
        <v>40</v>
      </c>
    </row>
    <row r="8594" spans="1:6">
      <c r="A8594" t="s">
        <v>9514</v>
      </c>
      <c r="B8594" t="s">
        <v>9513</v>
      </c>
      <c r="C8594" t="s">
        <v>302</v>
      </c>
      <c r="D8594" t="s">
        <v>303</v>
      </c>
      <c r="E8594" t="s">
        <v>112</v>
      </c>
      <c r="F8594" t="s">
        <v>71</v>
      </c>
    </row>
    <row r="8595" spans="1:6">
      <c r="A8595">
        <v>3308190</v>
      </c>
      <c r="B8595" t="s">
        <v>9515</v>
      </c>
      <c r="C8595">
        <v>3308</v>
      </c>
      <c r="D8595" t="s">
        <v>523</v>
      </c>
      <c r="E8595">
        <v>33</v>
      </c>
      <c r="F8595" t="s">
        <v>41</v>
      </c>
    </row>
    <row r="8596" spans="1:6">
      <c r="A8596">
        <v>3507250</v>
      </c>
      <c r="B8596" t="s">
        <v>9515</v>
      </c>
      <c r="C8596">
        <v>3507</v>
      </c>
      <c r="D8596" t="s">
        <v>536</v>
      </c>
      <c r="E8596">
        <v>35</v>
      </c>
      <c r="F8596" t="s">
        <v>42</v>
      </c>
    </row>
    <row r="8597" spans="1:6">
      <c r="A8597" t="s">
        <v>9516</v>
      </c>
      <c r="B8597" t="s">
        <v>9515</v>
      </c>
      <c r="C8597" t="s">
        <v>522</v>
      </c>
      <c r="D8597" t="s">
        <v>523</v>
      </c>
      <c r="E8597" t="s">
        <v>140</v>
      </c>
      <c r="F8597" t="s">
        <v>71</v>
      </c>
    </row>
    <row r="8598" spans="1:6">
      <c r="A8598" t="s">
        <v>9517</v>
      </c>
      <c r="B8598" t="s">
        <v>9515</v>
      </c>
      <c r="C8598" t="s">
        <v>535</v>
      </c>
      <c r="D8598" t="s">
        <v>536</v>
      </c>
      <c r="E8598" t="s">
        <v>133</v>
      </c>
      <c r="F8598" t="s">
        <v>71</v>
      </c>
    </row>
    <row r="8599" spans="1:6">
      <c r="A8599">
        <v>3320091</v>
      </c>
      <c r="B8599" t="s">
        <v>9518</v>
      </c>
      <c r="C8599">
        <v>3320</v>
      </c>
      <c r="D8599" t="s">
        <v>360</v>
      </c>
      <c r="E8599">
        <v>33</v>
      </c>
      <c r="F8599" t="s">
        <v>41</v>
      </c>
    </row>
    <row r="8600" spans="1:6">
      <c r="A8600" t="s">
        <v>9519</v>
      </c>
      <c r="B8600" t="s">
        <v>9518</v>
      </c>
      <c r="C8600" t="s">
        <v>359</v>
      </c>
      <c r="D8600" t="s">
        <v>360</v>
      </c>
      <c r="E8600" t="s">
        <v>140</v>
      </c>
      <c r="F8600" t="s">
        <v>71</v>
      </c>
    </row>
    <row r="8601" spans="1:6">
      <c r="A8601" t="s">
        <v>9520</v>
      </c>
      <c r="B8601" t="s">
        <v>9521</v>
      </c>
      <c r="C8601" t="s">
        <v>535</v>
      </c>
      <c r="D8601" t="s">
        <v>536</v>
      </c>
      <c r="E8601" t="s">
        <v>133</v>
      </c>
      <c r="F8601" t="s">
        <v>71</v>
      </c>
    </row>
    <row r="8602" spans="1:6">
      <c r="A8602">
        <v>3507220</v>
      </c>
      <c r="B8602" t="s">
        <v>9521</v>
      </c>
      <c r="C8602">
        <v>3507</v>
      </c>
      <c r="D8602" t="s">
        <v>536</v>
      </c>
      <c r="E8602">
        <v>35</v>
      </c>
      <c r="F8602" t="s">
        <v>42</v>
      </c>
    </row>
    <row r="8603" spans="1:6">
      <c r="A8603" t="s">
        <v>9522</v>
      </c>
      <c r="B8603" t="s">
        <v>9523</v>
      </c>
      <c r="C8603" t="s">
        <v>375</v>
      </c>
      <c r="D8603" t="s">
        <v>376</v>
      </c>
      <c r="E8603" t="s">
        <v>112</v>
      </c>
      <c r="F8603" t="s">
        <v>71</v>
      </c>
    </row>
    <row r="8604" spans="1:6">
      <c r="A8604">
        <v>3215200</v>
      </c>
      <c r="B8604" t="s">
        <v>9523</v>
      </c>
      <c r="C8604">
        <v>3215</v>
      </c>
      <c r="D8604" t="s">
        <v>376</v>
      </c>
      <c r="E8604">
        <v>32</v>
      </c>
      <c r="F8604" t="s">
        <v>40</v>
      </c>
    </row>
    <row r="8605" spans="1:6">
      <c r="A8605">
        <v>1215010</v>
      </c>
      <c r="B8605" t="s">
        <v>9524</v>
      </c>
      <c r="C8605">
        <v>1215</v>
      </c>
      <c r="D8605" t="s">
        <v>340</v>
      </c>
      <c r="E8605">
        <v>12</v>
      </c>
      <c r="F8605" t="s">
        <v>65</v>
      </c>
    </row>
    <row r="8606" spans="1:6">
      <c r="A8606" t="s">
        <v>9525</v>
      </c>
      <c r="B8606" t="s">
        <v>9524</v>
      </c>
      <c r="C8606" t="s">
        <v>339</v>
      </c>
      <c r="D8606" t="s">
        <v>340</v>
      </c>
      <c r="E8606" t="s">
        <v>100</v>
      </c>
      <c r="F8606" t="s">
        <v>71</v>
      </c>
    </row>
    <row r="8607" spans="1:6">
      <c r="A8607">
        <v>3528100</v>
      </c>
      <c r="B8607" t="s">
        <v>9526</v>
      </c>
      <c r="C8607">
        <v>3528</v>
      </c>
      <c r="D8607" t="s">
        <v>668</v>
      </c>
      <c r="E8607">
        <v>35</v>
      </c>
      <c r="F8607" t="s">
        <v>42</v>
      </c>
    </row>
    <row r="8608" spans="1:6">
      <c r="A8608" t="s">
        <v>9527</v>
      </c>
      <c r="B8608" t="s">
        <v>9526</v>
      </c>
      <c r="C8608" t="s">
        <v>667</v>
      </c>
      <c r="D8608" t="s">
        <v>668</v>
      </c>
      <c r="E8608" t="s">
        <v>133</v>
      </c>
      <c r="F8608" t="s">
        <v>71</v>
      </c>
    </row>
    <row r="8609" spans="1:6">
      <c r="A8609" t="s">
        <v>9528</v>
      </c>
      <c r="B8609" t="s">
        <v>9529</v>
      </c>
      <c r="C8609" t="s">
        <v>159</v>
      </c>
      <c r="D8609" t="s">
        <v>160</v>
      </c>
      <c r="E8609" t="s">
        <v>158</v>
      </c>
      <c r="F8609" t="s">
        <v>71</v>
      </c>
    </row>
    <row r="8610" spans="1:6">
      <c r="A8610">
        <v>6212052</v>
      </c>
      <c r="B8610" t="s">
        <v>9529</v>
      </c>
      <c r="C8610">
        <v>6212</v>
      </c>
      <c r="D8610" t="s">
        <v>160</v>
      </c>
      <c r="E8610">
        <v>62</v>
      </c>
      <c r="F8610" t="s">
        <v>45</v>
      </c>
    </row>
    <row r="8611" spans="1:6">
      <c r="A8611" t="s">
        <v>9530</v>
      </c>
      <c r="B8611" t="s">
        <v>9531</v>
      </c>
      <c r="C8611" t="s">
        <v>1131</v>
      </c>
      <c r="D8611" t="s">
        <v>1132</v>
      </c>
      <c r="E8611" t="s">
        <v>146</v>
      </c>
      <c r="F8611" t="s">
        <v>71</v>
      </c>
    </row>
    <row r="8612" spans="1:6">
      <c r="A8612">
        <v>3471080</v>
      </c>
      <c r="B8612" t="s">
        <v>9531</v>
      </c>
      <c r="C8612">
        <v>3471</v>
      </c>
      <c r="D8612" t="s">
        <v>1132</v>
      </c>
      <c r="E8612">
        <v>34</v>
      </c>
      <c r="F8612" t="s">
        <v>36</v>
      </c>
    </row>
    <row r="8613" spans="1:6">
      <c r="A8613">
        <v>1807060</v>
      </c>
      <c r="B8613" t="s">
        <v>9532</v>
      </c>
      <c r="C8613">
        <v>1807</v>
      </c>
      <c r="D8613" t="s">
        <v>928</v>
      </c>
      <c r="E8613">
        <v>18</v>
      </c>
      <c r="F8613" t="s">
        <v>50</v>
      </c>
    </row>
    <row r="8614" spans="1:6">
      <c r="A8614" t="s">
        <v>9533</v>
      </c>
      <c r="B8614" t="s">
        <v>9532</v>
      </c>
      <c r="C8614" t="s">
        <v>927</v>
      </c>
      <c r="D8614" t="s">
        <v>928</v>
      </c>
      <c r="E8614" t="s">
        <v>478</v>
      </c>
      <c r="F8614" t="s">
        <v>71</v>
      </c>
    </row>
    <row r="8615" spans="1:6">
      <c r="A8615">
        <v>7408050</v>
      </c>
      <c r="B8615" t="s">
        <v>9534</v>
      </c>
      <c r="C8615">
        <v>7408</v>
      </c>
      <c r="D8615" t="s">
        <v>431</v>
      </c>
      <c r="E8615">
        <v>74</v>
      </c>
      <c r="F8615" t="s">
        <v>61</v>
      </c>
    </row>
    <row r="8616" spans="1:6">
      <c r="A8616" t="s">
        <v>9535</v>
      </c>
      <c r="B8616" t="s">
        <v>9534</v>
      </c>
      <c r="C8616" t="s">
        <v>430</v>
      </c>
      <c r="D8616" t="s">
        <v>431</v>
      </c>
      <c r="E8616" t="s">
        <v>230</v>
      </c>
      <c r="F8616" t="s">
        <v>71</v>
      </c>
    </row>
    <row r="8617" spans="1:6">
      <c r="A8617">
        <v>7408052</v>
      </c>
      <c r="B8617" t="s">
        <v>9536</v>
      </c>
      <c r="C8617">
        <v>7408</v>
      </c>
      <c r="D8617" t="s">
        <v>431</v>
      </c>
      <c r="E8617">
        <v>74</v>
      </c>
      <c r="F8617" t="s">
        <v>61</v>
      </c>
    </row>
    <row r="8618" spans="1:6">
      <c r="A8618" t="s">
        <v>9537</v>
      </c>
      <c r="B8618" t="s">
        <v>9536</v>
      </c>
      <c r="C8618" t="s">
        <v>430</v>
      </c>
      <c r="D8618" t="s">
        <v>431</v>
      </c>
      <c r="E8618" t="s">
        <v>230</v>
      </c>
      <c r="F8618" t="s">
        <v>71</v>
      </c>
    </row>
    <row r="8619" spans="1:6">
      <c r="A8619" t="s">
        <v>9538</v>
      </c>
      <c r="B8619" t="s">
        <v>9539</v>
      </c>
      <c r="C8619" t="s">
        <v>430</v>
      </c>
      <c r="D8619" t="s">
        <v>431</v>
      </c>
      <c r="E8619" t="s">
        <v>230</v>
      </c>
      <c r="F8619" t="s">
        <v>71</v>
      </c>
    </row>
    <row r="8620" spans="1:6">
      <c r="A8620">
        <v>7408051</v>
      </c>
      <c r="B8620" t="s">
        <v>9539</v>
      </c>
      <c r="C8620">
        <v>7408</v>
      </c>
      <c r="D8620" t="s">
        <v>431</v>
      </c>
      <c r="E8620">
        <v>74</v>
      </c>
      <c r="F8620" t="s">
        <v>61</v>
      </c>
    </row>
    <row r="8621" spans="1:6">
      <c r="A8621">
        <v>3603190</v>
      </c>
      <c r="B8621" t="s">
        <v>9540</v>
      </c>
      <c r="C8621">
        <v>3603</v>
      </c>
      <c r="D8621" t="s">
        <v>870</v>
      </c>
      <c r="E8621">
        <v>36</v>
      </c>
      <c r="F8621" t="s">
        <v>34</v>
      </c>
    </row>
    <row r="8622" spans="1:6">
      <c r="A8622" t="s">
        <v>9541</v>
      </c>
      <c r="B8622" t="s">
        <v>9540</v>
      </c>
      <c r="C8622" t="s">
        <v>869</v>
      </c>
      <c r="D8622" t="s">
        <v>870</v>
      </c>
      <c r="E8622" t="s">
        <v>495</v>
      </c>
      <c r="F8622" t="s">
        <v>71</v>
      </c>
    </row>
    <row r="8623" spans="1:6">
      <c r="A8623" t="s">
        <v>9542</v>
      </c>
      <c r="B8623" t="s">
        <v>9543</v>
      </c>
      <c r="C8623" t="s">
        <v>725</v>
      </c>
      <c r="D8623" t="s">
        <v>726</v>
      </c>
      <c r="E8623" t="s">
        <v>133</v>
      </c>
      <c r="F8623" t="s">
        <v>71</v>
      </c>
    </row>
    <row r="8624" spans="1:6">
      <c r="A8624">
        <v>3513110</v>
      </c>
      <c r="B8624" t="s">
        <v>9543</v>
      </c>
      <c r="C8624">
        <v>3513</v>
      </c>
      <c r="D8624" t="s">
        <v>726</v>
      </c>
      <c r="E8624">
        <v>35</v>
      </c>
      <c r="F8624" t="s">
        <v>42</v>
      </c>
    </row>
    <row r="8625" spans="1:6">
      <c r="A8625">
        <v>3509230</v>
      </c>
      <c r="B8625" t="s">
        <v>9544</v>
      </c>
      <c r="C8625">
        <v>3509</v>
      </c>
      <c r="D8625" t="s">
        <v>354</v>
      </c>
      <c r="E8625">
        <v>35</v>
      </c>
      <c r="F8625" t="s">
        <v>42</v>
      </c>
    </row>
    <row r="8626" spans="1:6">
      <c r="A8626" t="s">
        <v>9545</v>
      </c>
      <c r="B8626" t="s">
        <v>9544</v>
      </c>
      <c r="C8626" t="s">
        <v>353</v>
      </c>
      <c r="D8626" t="s">
        <v>354</v>
      </c>
      <c r="E8626" t="s">
        <v>133</v>
      </c>
      <c r="F8626" t="s">
        <v>71</v>
      </c>
    </row>
    <row r="8627" spans="1:6">
      <c r="A8627">
        <v>3202110</v>
      </c>
      <c r="B8627" t="s">
        <v>9546</v>
      </c>
      <c r="C8627">
        <v>3202</v>
      </c>
      <c r="D8627" t="s">
        <v>828</v>
      </c>
      <c r="E8627">
        <v>32</v>
      </c>
      <c r="F8627" t="s">
        <v>40</v>
      </c>
    </row>
    <row r="8628" spans="1:6">
      <c r="A8628" t="s">
        <v>9547</v>
      </c>
      <c r="B8628" t="s">
        <v>9546</v>
      </c>
      <c r="C8628" t="s">
        <v>827</v>
      </c>
      <c r="D8628" t="s">
        <v>828</v>
      </c>
      <c r="E8628" t="s">
        <v>112</v>
      </c>
      <c r="F8628" t="s">
        <v>71</v>
      </c>
    </row>
    <row r="8629" spans="1:6">
      <c r="A8629" t="s">
        <v>9548</v>
      </c>
      <c r="B8629" t="s">
        <v>9549</v>
      </c>
      <c r="C8629" t="s">
        <v>233</v>
      </c>
      <c r="D8629" t="s">
        <v>234</v>
      </c>
      <c r="E8629" t="s">
        <v>143</v>
      </c>
      <c r="F8629" t="s">
        <v>71</v>
      </c>
    </row>
    <row r="8630" spans="1:6">
      <c r="A8630">
        <v>7311170</v>
      </c>
      <c r="B8630" t="s">
        <v>9549</v>
      </c>
      <c r="C8630">
        <v>7311</v>
      </c>
      <c r="D8630" t="s">
        <v>234</v>
      </c>
      <c r="E8630">
        <v>73</v>
      </c>
      <c r="F8630" t="s">
        <v>59</v>
      </c>
    </row>
    <row r="8631" spans="1:6">
      <c r="A8631">
        <v>3523110</v>
      </c>
      <c r="B8631" t="s">
        <v>9550</v>
      </c>
      <c r="C8631">
        <v>3523</v>
      </c>
      <c r="D8631" t="s">
        <v>914</v>
      </c>
      <c r="E8631">
        <v>35</v>
      </c>
      <c r="F8631" t="s">
        <v>42</v>
      </c>
    </row>
    <row r="8632" spans="1:6">
      <c r="A8632" t="s">
        <v>9551</v>
      </c>
      <c r="B8632" t="s">
        <v>9550</v>
      </c>
      <c r="C8632" t="s">
        <v>913</v>
      </c>
      <c r="D8632" t="s">
        <v>914</v>
      </c>
      <c r="E8632" t="s">
        <v>133</v>
      </c>
      <c r="F8632" t="s">
        <v>71</v>
      </c>
    </row>
    <row r="8633" spans="1:6">
      <c r="A8633" t="s">
        <v>9552</v>
      </c>
      <c r="B8633" t="s">
        <v>9553</v>
      </c>
      <c r="C8633" t="s">
        <v>436</v>
      </c>
      <c r="D8633" t="s">
        <v>437</v>
      </c>
      <c r="E8633" t="s">
        <v>230</v>
      </c>
      <c r="F8633" t="s">
        <v>71</v>
      </c>
    </row>
    <row r="8634" spans="1:6">
      <c r="A8634">
        <v>7405030</v>
      </c>
      <c r="B8634" t="s">
        <v>9553</v>
      </c>
      <c r="C8634">
        <v>7405</v>
      </c>
      <c r="D8634" t="s">
        <v>437</v>
      </c>
      <c r="E8634">
        <v>74</v>
      </c>
      <c r="F8634" t="s">
        <v>61</v>
      </c>
    </row>
    <row r="8635" spans="1:6">
      <c r="A8635">
        <v>7405031</v>
      </c>
      <c r="B8635" t="s">
        <v>9554</v>
      </c>
      <c r="C8635">
        <v>7405</v>
      </c>
      <c r="D8635" t="s">
        <v>437</v>
      </c>
      <c r="E8635">
        <v>74</v>
      </c>
      <c r="F8635" t="s">
        <v>61</v>
      </c>
    </row>
    <row r="8636" spans="1:6">
      <c r="A8636" t="s">
        <v>9555</v>
      </c>
      <c r="B8636" t="s">
        <v>9554</v>
      </c>
      <c r="C8636" t="s">
        <v>436</v>
      </c>
      <c r="D8636" t="s">
        <v>437</v>
      </c>
      <c r="E8636" t="s">
        <v>230</v>
      </c>
      <c r="F8636" t="s">
        <v>71</v>
      </c>
    </row>
    <row r="8637" spans="1:6">
      <c r="A8637" t="s">
        <v>9556</v>
      </c>
      <c r="B8637" t="s">
        <v>9557</v>
      </c>
      <c r="C8637" t="s">
        <v>1081</v>
      </c>
      <c r="D8637" t="s">
        <v>1082</v>
      </c>
      <c r="E8637" t="s">
        <v>197</v>
      </c>
      <c r="F8637" t="s">
        <v>71</v>
      </c>
    </row>
    <row r="8638" spans="1:6">
      <c r="A8638">
        <v>6472010</v>
      </c>
      <c r="B8638" t="s">
        <v>9557</v>
      </c>
      <c r="C8638">
        <v>6472</v>
      </c>
      <c r="D8638" t="s">
        <v>1082</v>
      </c>
      <c r="E8638">
        <v>64</v>
      </c>
      <c r="F8638" t="s">
        <v>46</v>
      </c>
    </row>
    <row r="8639" spans="1:6">
      <c r="A8639" t="s">
        <v>9558</v>
      </c>
      <c r="B8639" t="s">
        <v>9559</v>
      </c>
      <c r="C8639" t="s">
        <v>479</v>
      </c>
      <c r="D8639" t="s">
        <v>480</v>
      </c>
      <c r="E8639" t="s">
        <v>478</v>
      </c>
      <c r="F8639" t="s">
        <v>71</v>
      </c>
    </row>
    <row r="8640" spans="1:6">
      <c r="A8640">
        <v>1803120</v>
      </c>
      <c r="B8640" t="s">
        <v>9559</v>
      </c>
      <c r="C8640">
        <v>1803</v>
      </c>
      <c r="D8640" t="s">
        <v>480</v>
      </c>
      <c r="E8640">
        <v>18</v>
      </c>
      <c r="F8640" t="s">
        <v>50</v>
      </c>
    </row>
    <row r="8641" spans="1:6">
      <c r="A8641">
        <v>7208052</v>
      </c>
      <c r="B8641" t="s">
        <v>9560</v>
      </c>
      <c r="C8641">
        <v>7208</v>
      </c>
      <c r="D8641" t="s">
        <v>678</v>
      </c>
      <c r="E8641">
        <v>72</v>
      </c>
      <c r="F8641" t="s">
        <v>60</v>
      </c>
    </row>
    <row r="8642" spans="1:6">
      <c r="A8642" t="s">
        <v>9561</v>
      </c>
      <c r="B8642" t="s">
        <v>9560</v>
      </c>
      <c r="C8642" t="s">
        <v>677</v>
      </c>
      <c r="D8642" t="s">
        <v>678</v>
      </c>
      <c r="E8642" t="s">
        <v>117</v>
      </c>
      <c r="F8642" t="s">
        <v>71</v>
      </c>
    </row>
    <row r="8643" spans="1:6">
      <c r="A8643">
        <v>3210130</v>
      </c>
      <c r="B8643" t="s">
        <v>9562</v>
      </c>
      <c r="C8643">
        <v>3210</v>
      </c>
      <c r="D8643" t="s">
        <v>529</v>
      </c>
      <c r="E8643">
        <v>32</v>
      </c>
      <c r="F8643" t="s">
        <v>40</v>
      </c>
    </row>
    <row r="8644" spans="1:6">
      <c r="A8644" t="s">
        <v>9563</v>
      </c>
      <c r="B8644" t="s">
        <v>9562</v>
      </c>
      <c r="C8644" t="s">
        <v>528</v>
      </c>
      <c r="D8644" t="s">
        <v>529</v>
      </c>
      <c r="E8644" t="s">
        <v>112</v>
      </c>
      <c r="F8644" t="s">
        <v>71</v>
      </c>
    </row>
    <row r="8645" spans="1:6">
      <c r="A8645">
        <v>7207050</v>
      </c>
      <c r="B8645" t="s">
        <v>9564</v>
      </c>
      <c r="C8645">
        <v>7207</v>
      </c>
      <c r="D8645" t="s">
        <v>253</v>
      </c>
      <c r="E8645">
        <v>72</v>
      </c>
      <c r="F8645" t="s">
        <v>60</v>
      </c>
    </row>
    <row r="8646" spans="1:6">
      <c r="A8646" t="s">
        <v>9565</v>
      </c>
      <c r="B8646" t="s">
        <v>9564</v>
      </c>
      <c r="C8646" t="s">
        <v>252</v>
      </c>
      <c r="D8646" t="s">
        <v>253</v>
      </c>
      <c r="E8646" t="s">
        <v>117</v>
      </c>
      <c r="F8646" t="s">
        <v>71</v>
      </c>
    </row>
    <row r="8647" spans="1:6">
      <c r="A8647" t="s">
        <v>9566</v>
      </c>
      <c r="B8647" t="s">
        <v>9567</v>
      </c>
      <c r="C8647" t="s">
        <v>252</v>
      </c>
      <c r="D8647" t="s">
        <v>253</v>
      </c>
      <c r="E8647" t="s">
        <v>117</v>
      </c>
      <c r="F8647" t="s">
        <v>71</v>
      </c>
    </row>
    <row r="8648" spans="1:6">
      <c r="A8648">
        <v>7207051</v>
      </c>
      <c r="B8648" t="s">
        <v>9567</v>
      </c>
      <c r="C8648">
        <v>7207</v>
      </c>
      <c r="D8648" t="s">
        <v>253</v>
      </c>
      <c r="E8648">
        <v>72</v>
      </c>
      <c r="F8648" t="s">
        <v>60</v>
      </c>
    </row>
    <row r="8649" spans="1:6">
      <c r="A8649" t="s">
        <v>9568</v>
      </c>
      <c r="B8649" t="s">
        <v>9569</v>
      </c>
      <c r="C8649" t="s">
        <v>92</v>
      </c>
      <c r="D8649" t="s">
        <v>93</v>
      </c>
      <c r="E8649" t="s">
        <v>94</v>
      </c>
      <c r="F8649" t="s">
        <v>71</v>
      </c>
    </row>
    <row r="8650" spans="1:6">
      <c r="A8650">
        <v>1307100</v>
      </c>
      <c r="B8650" t="s">
        <v>9569</v>
      </c>
      <c r="C8650">
        <v>1307</v>
      </c>
      <c r="D8650" t="s">
        <v>93</v>
      </c>
      <c r="E8650">
        <v>13</v>
      </c>
      <c r="F8650" t="s">
        <v>63</v>
      </c>
    </row>
    <row r="8651" spans="1:6">
      <c r="A8651" t="s">
        <v>9570</v>
      </c>
      <c r="B8651" t="s">
        <v>9571</v>
      </c>
      <c r="C8651" t="s">
        <v>667</v>
      </c>
      <c r="D8651" t="s">
        <v>668</v>
      </c>
      <c r="E8651" t="s">
        <v>133</v>
      </c>
      <c r="F8651" t="s">
        <v>71</v>
      </c>
    </row>
    <row r="8652" spans="1:6">
      <c r="A8652">
        <v>3528070</v>
      </c>
      <c r="B8652" t="s">
        <v>9571</v>
      </c>
      <c r="C8652">
        <v>3528</v>
      </c>
      <c r="D8652" t="s">
        <v>668</v>
      </c>
      <c r="E8652">
        <v>35</v>
      </c>
      <c r="F8652" t="s">
        <v>42</v>
      </c>
    </row>
    <row r="8653" spans="1:6">
      <c r="A8653">
        <v>7315041</v>
      </c>
      <c r="B8653" t="s">
        <v>9572</v>
      </c>
      <c r="C8653">
        <v>7315</v>
      </c>
      <c r="D8653" t="s">
        <v>714</v>
      </c>
      <c r="E8653">
        <v>73</v>
      </c>
      <c r="F8653" t="s">
        <v>59</v>
      </c>
    </row>
    <row r="8654" spans="1:6">
      <c r="A8654" t="s">
        <v>9573</v>
      </c>
      <c r="B8654" t="s">
        <v>9572</v>
      </c>
      <c r="C8654" t="s">
        <v>713</v>
      </c>
      <c r="D8654" t="s">
        <v>714</v>
      </c>
      <c r="E8654" t="s">
        <v>143</v>
      </c>
      <c r="F8654" t="s">
        <v>71</v>
      </c>
    </row>
    <row r="8655" spans="1:6">
      <c r="A8655">
        <v>5206041</v>
      </c>
      <c r="B8655" t="s">
        <v>9574</v>
      </c>
      <c r="C8655">
        <v>5206</v>
      </c>
      <c r="D8655" t="s">
        <v>201</v>
      </c>
      <c r="E8655">
        <v>52</v>
      </c>
      <c r="F8655" t="s">
        <v>53</v>
      </c>
    </row>
    <row r="8656" spans="1:6">
      <c r="A8656" t="s">
        <v>9575</v>
      </c>
      <c r="B8656" t="s">
        <v>9574</v>
      </c>
      <c r="C8656" t="s">
        <v>200</v>
      </c>
      <c r="D8656" t="s">
        <v>201</v>
      </c>
      <c r="E8656" t="s">
        <v>202</v>
      </c>
      <c r="F8656" t="s">
        <v>71</v>
      </c>
    </row>
    <row r="8657" spans="1:6">
      <c r="A8657" t="s">
        <v>9576</v>
      </c>
      <c r="B8657" t="s">
        <v>9577</v>
      </c>
      <c r="C8657" t="s">
        <v>273</v>
      </c>
      <c r="D8657" t="s">
        <v>274</v>
      </c>
      <c r="E8657" t="s">
        <v>112</v>
      </c>
      <c r="F8657" t="s">
        <v>71</v>
      </c>
    </row>
    <row r="8658" spans="1:6">
      <c r="A8658">
        <v>3209130</v>
      </c>
      <c r="B8658" t="s">
        <v>9577</v>
      </c>
      <c r="C8658">
        <v>3209</v>
      </c>
      <c r="D8658" t="s">
        <v>274</v>
      </c>
      <c r="E8658">
        <v>32</v>
      </c>
      <c r="F8658" t="s">
        <v>40</v>
      </c>
    </row>
    <row r="8659" spans="1:6">
      <c r="A8659" t="s">
        <v>9578</v>
      </c>
      <c r="B8659" t="s">
        <v>9579</v>
      </c>
      <c r="C8659" t="s">
        <v>761</v>
      </c>
      <c r="D8659" t="s">
        <v>762</v>
      </c>
      <c r="E8659" t="s">
        <v>100</v>
      </c>
      <c r="F8659" t="s">
        <v>71</v>
      </c>
    </row>
    <row r="8660" spans="1:6">
      <c r="A8660">
        <v>1217060</v>
      </c>
      <c r="B8660" t="s">
        <v>9579</v>
      </c>
      <c r="C8660">
        <v>1217</v>
      </c>
      <c r="D8660" t="s">
        <v>762</v>
      </c>
      <c r="E8660">
        <v>12</v>
      </c>
      <c r="F8660" t="s">
        <v>65</v>
      </c>
    </row>
    <row r="8661" spans="1:6">
      <c r="A8661" t="s">
        <v>9580</v>
      </c>
      <c r="B8661" t="s">
        <v>9581</v>
      </c>
      <c r="C8661" t="s">
        <v>318</v>
      </c>
      <c r="D8661" t="s">
        <v>319</v>
      </c>
      <c r="E8661" t="s">
        <v>146</v>
      </c>
      <c r="F8661" t="s">
        <v>71</v>
      </c>
    </row>
    <row r="8662" spans="1:6">
      <c r="A8662">
        <v>3403020</v>
      </c>
      <c r="B8662" t="s">
        <v>9581</v>
      </c>
      <c r="C8662">
        <v>3403</v>
      </c>
      <c r="D8662" t="s">
        <v>319</v>
      </c>
      <c r="E8662">
        <v>34</v>
      </c>
      <c r="F8662" t="s">
        <v>36</v>
      </c>
    </row>
    <row r="8663" spans="1:6">
      <c r="A8663" t="s">
        <v>9582</v>
      </c>
      <c r="B8663" t="s">
        <v>9583</v>
      </c>
      <c r="C8663" t="s">
        <v>312</v>
      </c>
      <c r="D8663" t="s">
        <v>313</v>
      </c>
      <c r="E8663" t="s">
        <v>143</v>
      </c>
      <c r="F8663" t="s">
        <v>71</v>
      </c>
    </row>
    <row r="8664" spans="1:6">
      <c r="A8664">
        <v>7306030</v>
      </c>
      <c r="B8664" t="s">
        <v>9583</v>
      </c>
      <c r="C8664">
        <v>7306</v>
      </c>
      <c r="D8664" t="s">
        <v>313</v>
      </c>
      <c r="E8664">
        <v>73</v>
      </c>
      <c r="F8664" t="s">
        <v>59</v>
      </c>
    </row>
    <row r="8665" spans="1:6">
      <c r="A8665">
        <v>2105070</v>
      </c>
      <c r="B8665" t="s">
        <v>9584</v>
      </c>
      <c r="C8665">
        <v>2105</v>
      </c>
      <c r="D8665" t="s">
        <v>398</v>
      </c>
      <c r="E8665">
        <v>21</v>
      </c>
      <c r="F8665" t="s">
        <v>49</v>
      </c>
    </row>
    <row r="8666" spans="1:6">
      <c r="A8666" t="s">
        <v>9585</v>
      </c>
      <c r="B8666" t="s">
        <v>9584</v>
      </c>
      <c r="C8666" t="s">
        <v>397</v>
      </c>
      <c r="D8666" t="s">
        <v>398</v>
      </c>
      <c r="E8666" t="s">
        <v>205</v>
      </c>
      <c r="F8666" t="s">
        <v>71</v>
      </c>
    </row>
    <row r="8667" spans="1:6">
      <c r="A8667">
        <v>3174030</v>
      </c>
      <c r="B8667" t="s">
        <v>9586</v>
      </c>
      <c r="C8667">
        <v>3174</v>
      </c>
      <c r="D8667" t="s">
        <v>994</v>
      </c>
      <c r="E8667">
        <v>31</v>
      </c>
      <c r="F8667" t="s">
        <v>37</v>
      </c>
    </row>
    <row r="8668" spans="1:6">
      <c r="A8668" t="s">
        <v>9587</v>
      </c>
      <c r="B8668" t="s">
        <v>9586</v>
      </c>
      <c r="C8668" t="s">
        <v>993</v>
      </c>
      <c r="D8668" t="s">
        <v>994</v>
      </c>
      <c r="E8668" t="s">
        <v>411</v>
      </c>
      <c r="F8668" t="s">
        <v>71</v>
      </c>
    </row>
    <row r="8669" spans="1:6">
      <c r="A8669">
        <v>6101090</v>
      </c>
      <c r="B8669" t="s">
        <v>9588</v>
      </c>
      <c r="C8669">
        <v>6101</v>
      </c>
      <c r="D8669" t="s">
        <v>760</v>
      </c>
      <c r="E8669">
        <v>61</v>
      </c>
      <c r="F8669" t="s">
        <v>43</v>
      </c>
    </row>
    <row r="8670" spans="1:6">
      <c r="A8670" t="s">
        <v>9589</v>
      </c>
      <c r="B8670" t="s">
        <v>9588</v>
      </c>
      <c r="C8670" t="s">
        <v>759</v>
      </c>
      <c r="D8670" t="s">
        <v>760</v>
      </c>
      <c r="E8670" t="s">
        <v>187</v>
      </c>
      <c r="F8670" t="s">
        <v>71</v>
      </c>
    </row>
    <row r="8671" spans="1:6">
      <c r="A8671" t="s">
        <v>9590</v>
      </c>
      <c r="B8671" t="s">
        <v>9591</v>
      </c>
      <c r="C8671" t="s">
        <v>793</v>
      </c>
      <c r="D8671" t="s">
        <v>794</v>
      </c>
      <c r="E8671" t="s">
        <v>117</v>
      </c>
      <c r="F8671" t="s">
        <v>71</v>
      </c>
    </row>
    <row r="8672" spans="1:6">
      <c r="A8672">
        <v>7210060</v>
      </c>
      <c r="B8672" t="s">
        <v>9591</v>
      </c>
      <c r="C8672">
        <v>7210</v>
      </c>
      <c r="D8672" t="s">
        <v>794</v>
      </c>
      <c r="E8672">
        <v>72</v>
      </c>
      <c r="F8672" t="s">
        <v>60</v>
      </c>
    </row>
    <row r="8673" spans="1:6">
      <c r="A8673">
        <v>7271010</v>
      </c>
      <c r="B8673" t="s">
        <v>9592</v>
      </c>
      <c r="C8673">
        <v>7271</v>
      </c>
      <c r="D8673" t="s">
        <v>1054</v>
      </c>
      <c r="E8673">
        <v>72</v>
      </c>
      <c r="F8673" t="s">
        <v>60</v>
      </c>
    </row>
    <row r="8674" spans="1:6">
      <c r="A8674" t="s">
        <v>9593</v>
      </c>
      <c r="B8674" t="s">
        <v>9592</v>
      </c>
      <c r="C8674" t="s">
        <v>1053</v>
      </c>
      <c r="D8674" t="s">
        <v>1054</v>
      </c>
      <c r="E8674" t="s">
        <v>117</v>
      </c>
      <c r="F8674" t="s">
        <v>71</v>
      </c>
    </row>
    <row r="8675" spans="1:6">
      <c r="A8675" t="s">
        <v>9594</v>
      </c>
      <c r="B8675" t="s">
        <v>9595</v>
      </c>
      <c r="C8675" t="s">
        <v>1053</v>
      </c>
      <c r="D8675" t="s">
        <v>1054</v>
      </c>
      <c r="E8675" t="s">
        <v>117</v>
      </c>
      <c r="F8675" t="s">
        <v>71</v>
      </c>
    </row>
    <row r="8676" spans="1:6">
      <c r="A8676">
        <v>7271020</v>
      </c>
      <c r="B8676" t="s">
        <v>9595</v>
      </c>
      <c r="C8676">
        <v>7271</v>
      </c>
      <c r="D8676" t="s">
        <v>1054</v>
      </c>
      <c r="E8676">
        <v>72</v>
      </c>
      <c r="F8676" t="s">
        <v>60</v>
      </c>
    </row>
    <row r="8677" spans="1:6">
      <c r="A8677">
        <v>7271030</v>
      </c>
      <c r="B8677" t="s">
        <v>9596</v>
      </c>
      <c r="C8677">
        <v>7271</v>
      </c>
      <c r="D8677" t="s">
        <v>1054</v>
      </c>
      <c r="E8677">
        <v>72</v>
      </c>
      <c r="F8677" t="s">
        <v>60</v>
      </c>
    </row>
    <row r="8678" spans="1:6">
      <c r="A8678" t="s">
        <v>9597</v>
      </c>
      <c r="B8678" t="s">
        <v>9596</v>
      </c>
      <c r="C8678" t="s">
        <v>1053</v>
      </c>
      <c r="D8678" t="s">
        <v>1054</v>
      </c>
      <c r="E8678" t="s">
        <v>117</v>
      </c>
      <c r="F8678" t="s">
        <v>71</v>
      </c>
    </row>
    <row r="8679" spans="1:6">
      <c r="A8679">
        <v>7271040</v>
      </c>
      <c r="B8679" t="s">
        <v>9598</v>
      </c>
      <c r="C8679">
        <v>7271</v>
      </c>
      <c r="D8679" t="s">
        <v>1054</v>
      </c>
      <c r="E8679">
        <v>72</v>
      </c>
      <c r="F8679" t="s">
        <v>60</v>
      </c>
    </row>
    <row r="8680" spans="1:6">
      <c r="A8680" t="s">
        <v>9599</v>
      </c>
      <c r="B8680" t="s">
        <v>9598</v>
      </c>
      <c r="C8680" t="s">
        <v>1053</v>
      </c>
      <c r="D8680" t="s">
        <v>1054</v>
      </c>
      <c r="E8680" t="s">
        <v>117</v>
      </c>
      <c r="F8680" t="s">
        <v>71</v>
      </c>
    </row>
    <row r="8681" spans="1:6">
      <c r="A8681" t="s">
        <v>9600</v>
      </c>
      <c r="B8681" t="s">
        <v>9601</v>
      </c>
      <c r="C8681" t="s">
        <v>797</v>
      </c>
      <c r="D8681" t="s">
        <v>798</v>
      </c>
      <c r="E8681" t="s">
        <v>97</v>
      </c>
      <c r="F8681" t="s">
        <v>71</v>
      </c>
    </row>
    <row r="8682" spans="1:6">
      <c r="A8682">
        <v>5310061</v>
      </c>
      <c r="B8682" t="s">
        <v>9601</v>
      </c>
      <c r="C8682">
        <v>5310</v>
      </c>
      <c r="D8682" t="s">
        <v>798</v>
      </c>
      <c r="E8682">
        <v>53</v>
      </c>
      <c r="F8682" t="s">
        <v>54</v>
      </c>
    </row>
    <row r="8683" spans="1:6">
      <c r="A8683">
        <v>1307110</v>
      </c>
      <c r="B8683" t="s">
        <v>9602</v>
      </c>
      <c r="C8683">
        <v>1307</v>
      </c>
      <c r="D8683" t="s">
        <v>93</v>
      </c>
      <c r="E8683">
        <v>13</v>
      </c>
      <c r="F8683" t="s">
        <v>63</v>
      </c>
    </row>
    <row r="8684" spans="1:6">
      <c r="A8684" t="s">
        <v>9603</v>
      </c>
      <c r="B8684" t="s">
        <v>9602</v>
      </c>
      <c r="C8684" t="s">
        <v>92</v>
      </c>
      <c r="D8684" t="s">
        <v>93</v>
      </c>
      <c r="E8684" t="s">
        <v>94</v>
      </c>
      <c r="F8684" t="s">
        <v>71</v>
      </c>
    </row>
    <row r="8685" spans="1:6">
      <c r="A8685">
        <v>3213190</v>
      </c>
      <c r="B8685" t="s">
        <v>9604</v>
      </c>
      <c r="C8685">
        <v>3213</v>
      </c>
      <c r="D8685" t="s">
        <v>826</v>
      </c>
      <c r="E8685">
        <v>32</v>
      </c>
      <c r="F8685" t="s">
        <v>40</v>
      </c>
    </row>
    <row r="8686" spans="1:6">
      <c r="A8686" t="s">
        <v>9605</v>
      </c>
      <c r="B8686" t="s">
        <v>9604</v>
      </c>
      <c r="C8686" t="s">
        <v>825</v>
      </c>
      <c r="D8686" t="s">
        <v>826</v>
      </c>
      <c r="E8686" t="s">
        <v>112</v>
      </c>
      <c r="F8686" t="s">
        <v>71</v>
      </c>
    </row>
    <row r="8687" spans="1:6">
      <c r="A8687" t="s">
        <v>9606</v>
      </c>
      <c r="B8687" t="s">
        <v>9607</v>
      </c>
      <c r="C8687" t="s">
        <v>781</v>
      </c>
      <c r="D8687" t="s">
        <v>782</v>
      </c>
      <c r="E8687" t="s">
        <v>495</v>
      </c>
      <c r="F8687" t="s">
        <v>71</v>
      </c>
    </row>
    <row r="8688" spans="1:6">
      <c r="A8688">
        <v>3604090</v>
      </c>
      <c r="B8688" t="s">
        <v>9607</v>
      </c>
      <c r="C8688">
        <v>3604</v>
      </c>
      <c r="D8688" t="s">
        <v>782</v>
      </c>
      <c r="E8688">
        <v>36</v>
      </c>
      <c r="F8688" t="s">
        <v>34</v>
      </c>
    </row>
    <row r="8689" spans="1:6">
      <c r="A8689" t="s">
        <v>9608</v>
      </c>
      <c r="B8689" t="s">
        <v>9609</v>
      </c>
      <c r="C8689" t="s">
        <v>267</v>
      </c>
      <c r="D8689" t="s">
        <v>268</v>
      </c>
      <c r="E8689" t="s">
        <v>112</v>
      </c>
      <c r="F8689" t="s">
        <v>71</v>
      </c>
    </row>
    <row r="8690" spans="1:6">
      <c r="A8690">
        <v>3207120</v>
      </c>
      <c r="B8690" t="s">
        <v>9609</v>
      </c>
      <c r="C8690">
        <v>3207</v>
      </c>
      <c r="D8690" t="s">
        <v>268</v>
      </c>
      <c r="E8690">
        <v>32</v>
      </c>
      <c r="F8690" t="s">
        <v>40</v>
      </c>
    </row>
    <row r="8691" spans="1:6">
      <c r="A8691">
        <v>7601020</v>
      </c>
      <c r="B8691" t="s">
        <v>9610</v>
      </c>
      <c r="C8691">
        <v>7601</v>
      </c>
      <c r="D8691" t="s">
        <v>531</v>
      </c>
      <c r="E8691">
        <v>76</v>
      </c>
      <c r="F8691" t="s">
        <v>58</v>
      </c>
    </row>
    <row r="8692" spans="1:6">
      <c r="A8692" t="s">
        <v>9611</v>
      </c>
      <c r="B8692" t="s">
        <v>9610</v>
      </c>
      <c r="C8692" t="s">
        <v>530</v>
      </c>
      <c r="D8692" t="s">
        <v>531</v>
      </c>
      <c r="E8692" t="s">
        <v>532</v>
      </c>
      <c r="F8692" t="s">
        <v>71</v>
      </c>
    </row>
    <row r="8693" spans="1:6">
      <c r="A8693">
        <v>9417034</v>
      </c>
      <c r="B8693" t="s">
        <v>9612</v>
      </c>
      <c r="C8693">
        <v>9417</v>
      </c>
      <c r="D8693" t="s">
        <v>692</v>
      </c>
      <c r="E8693">
        <v>94</v>
      </c>
      <c r="F8693" t="s">
        <v>55</v>
      </c>
    </row>
    <row r="8694" spans="1:6">
      <c r="A8694" t="s">
        <v>9613</v>
      </c>
      <c r="B8694" t="s">
        <v>9612</v>
      </c>
      <c r="C8694" t="s">
        <v>691</v>
      </c>
      <c r="D8694" t="s">
        <v>692</v>
      </c>
      <c r="E8694" t="s">
        <v>103</v>
      </c>
      <c r="F8694" t="s">
        <v>71</v>
      </c>
    </row>
    <row r="8695" spans="1:6">
      <c r="A8695">
        <v>3528050</v>
      </c>
      <c r="B8695" t="s">
        <v>9614</v>
      </c>
      <c r="C8695">
        <v>3528</v>
      </c>
      <c r="D8695" t="s">
        <v>668</v>
      </c>
      <c r="E8695">
        <v>35</v>
      </c>
      <c r="F8695" t="s">
        <v>42</v>
      </c>
    </row>
    <row r="8696" spans="1:6">
      <c r="A8696" t="s">
        <v>9615</v>
      </c>
      <c r="B8696" t="s">
        <v>9614</v>
      </c>
      <c r="C8696" t="s">
        <v>667</v>
      </c>
      <c r="D8696" t="s">
        <v>668</v>
      </c>
      <c r="E8696" t="s">
        <v>133</v>
      </c>
      <c r="F8696" t="s">
        <v>71</v>
      </c>
    </row>
    <row r="8697" spans="1:6">
      <c r="A8697">
        <v>1502030</v>
      </c>
      <c r="B8697" t="s">
        <v>9616</v>
      </c>
      <c r="C8697">
        <v>1502</v>
      </c>
      <c r="D8697" t="s">
        <v>582</v>
      </c>
      <c r="E8697">
        <v>15</v>
      </c>
      <c r="F8697" t="s">
        <v>39</v>
      </c>
    </row>
    <row r="8698" spans="1:6">
      <c r="A8698" t="s">
        <v>9617</v>
      </c>
      <c r="B8698" t="s">
        <v>9616</v>
      </c>
      <c r="C8698" t="s">
        <v>581</v>
      </c>
      <c r="D8698" t="s">
        <v>582</v>
      </c>
      <c r="E8698" t="s">
        <v>169</v>
      </c>
      <c r="F8698" t="s">
        <v>71</v>
      </c>
    </row>
    <row r="8699" spans="1:6">
      <c r="A8699" t="s">
        <v>9618</v>
      </c>
      <c r="B8699" t="s">
        <v>9619</v>
      </c>
      <c r="C8699" t="s">
        <v>581</v>
      </c>
      <c r="D8699" t="s">
        <v>582</v>
      </c>
      <c r="E8699" t="s">
        <v>169</v>
      </c>
      <c r="F8699" t="s">
        <v>71</v>
      </c>
    </row>
    <row r="8700" spans="1:6">
      <c r="A8700">
        <v>1502031</v>
      </c>
      <c r="B8700" t="s">
        <v>9619</v>
      </c>
      <c r="C8700">
        <v>1502</v>
      </c>
      <c r="D8700" t="s">
        <v>582</v>
      </c>
      <c r="E8700">
        <v>15</v>
      </c>
      <c r="F8700" t="s">
        <v>39</v>
      </c>
    </row>
    <row r="8701" spans="1:6">
      <c r="A8701">
        <v>1502033</v>
      </c>
      <c r="B8701" t="s">
        <v>9620</v>
      </c>
      <c r="C8701">
        <v>1502</v>
      </c>
      <c r="D8701" t="s">
        <v>582</v>
      </c>
      <c r="E8701">
        <v>15</v>
      </c>
      <c r="F8701" t="s">
        <v>39</v>
      </c>
    </row>
    <row r="8702" spans="1:6">
      <c r="A8702" t="s">
        <v>9621</v>
      </c>
      <c r="B8702" t="s">
        <v>9620</v>
      </c>
      <c r="C8702" t="s">
        <v>581</v>
      </c>
      <c r="D8702" t="s">
        <v>582</v>
      </c>
      <c r="E8702" t="s">
        <v>169</v>
      </c>
      <c r="F8702" t="s">
        <v>71</v>
      </c>
    </row>
    <row r="8703" spans="1:6">
      <c r="A8703">
        <v>3204170</v>
      </c>
      <c r="B8703" t="s">
        <v>9622</v>
      </c>
      <c r="C8703">
        <v>3204</v>
      </c>
      <c r="D8703" t="s">
        <v>111</v>
      </c>
      <c r="E8703">
        <v>32</v>
      </c>
      <c r="F8703" t="s">
        <v>40</v>
      </c>
    </row>
    <row r="8704" spans="1:6">
      <c r="A8704">
        <v>3205070</v>
      </c>
      <c r="B8704" t="s">
        <v>9622</v>
      </c>
      <c r="C8704">
        <v>3205</v>
      </c>
      <c r="D8704" t="s">
        <v>303</v>
      </c>
      <c r="E8704">
        <v>32</v>
      </c>
      <c r="F8704" t="s">
        <v>40</v>
      </c>
    </row>
    <row r="8705" spans="1:6">
      <c r="A8705" t="s">
        <v>9623</v>
      </c>
      <c r="B8705" t="s">
        <v>9622</v>
      </c>
      <c r="C8705" t="s">
        <v>302</v>
      </c>
      <c r="D8705" t="s">
        <v>303</v>
      </c>
      <c r="E8705" t="s">
        <v>112</v>
      </c>
      <c r="F8705" t="s">
        <v>71</v>
      </c>
    </row>
    <row r="8706" spans="1:6">
      <c r="A8706" t="s">
        <v>9624</v>
      </c>
      <c r="B8706" t="s">
        <v>9622</v>
      </c>
      <c r="C8706" t="s">
        <v>110</v>
      </c>
      <c r="D8706" t="s">
        <v>111</v>
      </c>
      <c r="E8706" t="s">
        <v>112</v>
      </c>
      <c r="F8706" t="s">
        <v>71</v>
      </c>
    </row>
    <row r="8707" spans="1:6">
      <c r="A8707" t="s">
        <v>9625</v>
      </c>
      <c r="B8707" t="s">
        <v>9626</v>
      </c>
      <c r="C8707" t="s">
        <v>215</v>
      </c>
      <c r="D8707" t="s">
        <v>216</v>
      </c>
      <c r="E8707" t="s">
        <v>112</v>
      </c>
      <c r="F8707" t="s">
        <v>71</v>
      </c>
    </row>
    <row r="8708" spans="1:6">
      <c r="A8708">
        <v>3201030</v>
      </c>
      <c r="B8708" t="s">
        <v>9626</v>
      </c>
      <c r="C8708">
        <v>3201</v>
      </c>
      <c r="D8708" t="s">
        <v>216</v>
      </c>
      <c r="E8708">
        <v>32</v>
      </c>
      <c r="F8708" t="s">
        <v>40</v>
      </c>
    </row>
    <row r="8709" spans="1:6">
      <c r="A8709" t="s">
        <v>9627</v>
      </c>
      <c r="B8709" t="s">
        <v>9628</v>
      </c>
      <c r="C8709" t="s">
        <v>337</v>
      </c>
      <c r="D8709" t="s">
        <v>338</v>
      </c>
      <c r="E8709" t="s">
        <v>109</v>
      </c>
      <c r="F8709" t="s">
        <v>71</v>
      </c>
    </row>
    <row r="8710" spans="1:6">
      <c r="A8710">
        <v>6308011</v>
      </c>
      <c r="B8710" t="s">
        <v>9628</v>
      </c>
      <c r="C8710">
        <v>6308</v>
      </c>
      <c r="D8710" t="s">
        <v>338</v>
      </c>
      <c r="E8710">
        <v>63</v>
      </c>
      <c r="F8710" t="s">
        <v>44</v>
      </c>
    </row>
    <row r="8711" spans="1:6">
      <c r="A8711">
        <v>7313030</v>
      </c>
      <c r="B8711" t="s">
        <v>9629</v>
      </c>
      <c r="C8711">
        <v>7313</v>
      </c>
      <c r="D8711" t="s">
        <v>922</v>
      </c>
      <c r="E8711">
        <v>73</v>
      </c>
      <c r="F8711" t="s">
        <v>59</v>
      </c>
    </row>
    <row r="8712" spans="1:6">
      <c r="A8712" t="s">
        <v>9630</v>
      </c>
      <c r="B8712" t="s">
        <v>9629</v>
      </c>
      <c r="C8712" t="s">
        <v>921</v>
      </c>
      <c r="D8712" t="s">
        <v>922</v>
      </c>
      <c r="E8712" t="s">
        <v>143</v>
      </c>
      <c r="F8712" t="s">
        <v>71</v>
      </c>
    </row>
    <row r="8713" spans="1:6">
      <c r="A8713">
        <v>7204011</v>
      </c>
      <c r="B8713" t="s">
        <v>9631</v>
      </c>
      <c r="C8713">
        <v>7204</v>
      </c>
      <c r="D8713" t="s">
        <v>722</v>
      </c>
      <c r="E8713">
        <v>72</v>
      </c>
      <c r="F8713" t="s">
        <v>60</v>
      </c>
    </row>
    <row r="8714" spans="1:6">
      <c r="A8714" t="s">
        <v>9632</v>
      </c>
      <c r="B8714" t="s">
        <v>9631</v>
      </c>
      <c r="C8714" t="s">
        <v>721</v>
      </c>
      <c r="D8714" t="s">
        <v>722</v>
      </c>
      <c r="E8714" t="s">
        <v>117</v>
      </c>
      <c r="F8714" t="s">
        <v>71</v>
      </c>
    </row>
    <row r="8715" spans="1:6">
      <c r="A8715" t="s">
        <v>9633</v>
      </c>
      <c r="B8715" t="s">
        <v>9634</v>
      </c>
      <c r="C8715" t="s">
        <v>721</v>
      </c>
      <c r="D8715" t="s">
        <v>722</v>
      </c>
      <c r="E8715" t="s">
        <v>117</v>
      </c>
      <c r="F8715" t="s">
        <v>71</v>
      </c>
    </row>
    <row r="8716" spans="1:6">
      <c r="A8716">
        <v>7204030</v>
      </c>
      <c r="B8716" t="s">
        <v>9634</v>
      </c>
      <c r="C8716">
        <v>7204</v>
      </c>
      <c r="D8716" t="s">
        <v>722</v>
      </c>
      <c r="E8716">
        <v>72</v>
      </c>
      <c r="F8716" t="s">
        <v>60</v>
      </c>
    </row>
    <row r="8717" spans="1:6">
      <c r="A8717">
        <v>7204010</v>
      </c>
      <c r="B8717" t="s">
        <v>9635</v>
      </c>
      <c r="C8717">
        <v>7204</v>
      </c>
      <c r="D8717" t="s">
        <v>722</v>
      </c>
      <c r="E8717">
        <v>72</v>
      </c>
      <c r="F8717" t="s">
        <v>60</v>
      </c>
    </row>
    <row r="8718" spans="1:6">
      <c r="A8718" t="s">
        <v>9636</v>
      </c>
      <c r="B8718" t="s">
        <v>9635</v>
      </c>
      <c r="C8718" t="s">
        <v>721</v>
      </c>
      <c r="D8718" t="s">
        <v>722</v>
      </c>
      <c r="E8718" t="s">
        <v>117</v>
      </c>
      <c r="F8718" t="s">
        <v>71</v>
      </c>
    </row>
    <row r="8719" spans="1:6">
      <c r="A8719" t="s">
        <v>9637</v>
      </c>
      <c r="B8719" t="s">
        <v>9638</v>
      </c>
      <c r="C8719" t="s">
        <v>721</v>
      </c>
      <c r="D8719" t="s">
        <v>722</v>
      </c>
      <c r="E8719" t="s">
        <v>117</v>
      </c>
      <c r="F8719" t="s">
        <v>71</v>
      </c>
    </row>
    <row r="8720" spans="1:6">
      <c r="A8720">
        <v>7204012</v>
      </c>
      <c r="B8720" t="s">
        <v>9638</v>
      </c>
      <c r="C8720">
        <v>7204</v>
      </c>
      <c r="D8720" t="s">
        <v>722</v>
      </c>
      <c r="E8720">
        <v>72</v>
      </c>
      <c r="F8720" t="s">
        <v>60</v>
      </c>
    </row>
    <row r="8721" spans="1:6">
      <c r="A8721">
        <v>7204031</v>
      </c>
      <c r="B8721" t="s">
        <v>9639</v>
      </c>
      <c r="C8721">
        <v>7204</v>
      </c>
      <c r="D8721" t="s">
        <v>722</v>
      </c>
      <c r="E8721">
        <v>72</v>
      </c>
      <c r="F8721" t="s">
        <v>60</v>
      </c>
    </row>
    <row r="8722" spans="1:6">
      <c r="A8722" t="s">
        <v>9640</v>
      </c>
      <c r="B8722" t="s">
        <v>9639</v>
      </c>
      <c r="C8722" t="s">
        <v>721</v>
      </c>
      <c r="D8722" t="s">
        <v>722</v>
      </c>
      <c r="E8722" t="s">
        <v>117</v>
      </c>
      <c r="F8722" t="s">
        <v>71</v>
      </c>
    </row>
    <row r="8723" spans="1:6">
      <c r="A8723" t="s">
        <v>9641</v>
      </c>
      <c r="B8723" t="s">
        <v>9642</v>
      </c>
      <c r="C8723" t="s">
        <v>721</v>
      </c>
      <c r="D8723" t="s">
        <v>722</v>
      </c>
      <c r="E8723" t="s">
        <v>117</v>
      </c>
      <c r="F8723" t="s">
        <v>71</v>
      </c>
    </row>
    <row r="8724" spans="1:6">
      <c r="A8724">
        <v>7204032</v>
      </c>
      <c r="B8724" t="s">
        <v>9642</v>
      </c>
      <c r="C8724">
        <v>7204</v>
      </c>
      <c r="D8724" t="s">
        <v>722</v>
      </c>
      <c r="E8724">
        <v>72</v>
      </c>
      <c r="F8724" t="s">
        <v>60</v>
      </c>
    </row>
    <row r="8725" spans="1:6">
      <c r="A8725" t="s">
        <v>9643</v>
      </c>
      <c r="B8725" t="s">
        <v>9644</v>
      </c>
      <c r="C8725" t="s">
        <v>747</v>
      </c>
      <c r="D8725" t="s">
        <v>748</v>
      </c>
      <c r="E8725" t="s">
        <v>140</v>
      </c>
      <c r="F8725" t="s">
        <v>71</v>
      </c>
    </row>
    <row r="8726" spans="1:6">
      <c r="A8726">
        <v>3317070</v>
      </c>
      <c r="B8726" t="s">
        <v>9644</v>
      </c>
      <c r="C8726">
        <v>3317</v>
      </c>
      <c r="D8726" t="s">
        <v>748</v>
      </c>
      <c r="E8726">
        <v>33</v>
      </c>
      <c r="F8726" t="s">
        <v>41</v>
      </c>
    </row>
    <row r="8727" spans="1:6">
      <c r="A8727">
        <v>1602130</v>
      </c>
      <c r="B8727" t="s">
        <v>9645</v>
      </c>
      <c r="C8727">
        <v>1602</v>
      </c>
      <c r="D8727" t="s">
        <v>650</v>
      </c>
      <c r="E8727">
        <v>16</v>
      </c>
      <c r="F8727" t="s">
        <v>64</v>
      </c>
    </row>
    <row r="8728" spans="1:6">
      <c r="A8728" t="s">
        <v>9646</v>
      </c>
      <c r="B8728" t="s">
        <v>9645</v>
      </c>
      <c r="C8728" t="s">
        <v>649</v>
      </c>
      <c r="D8728" t="s">
        <v>650</v>
      </c>
      <c r="E8728" t="s">
        <v>149</v>
      </c>
      <c r="F8728" t="s">
        <v>71</v>
      </c>
    </row>
    <row r="8729" spans="1:6">
      <c r="A8729">
        <v>6302201</v>
      </c>
      <c r="B8729" t="s">
        <v>9647</v>
      </c>
      <c r="C8729">
        <v>6302</v>
      </c>
      <c r="D8729" t="s">
        <v>441</v>
      </c>
      <c r="E8729">
        <v>63</v>
      </c>
      <c r="F8729" t="s">
        <v>44</v>
      </c>
    </row>
    <row r="8730" spans="1:6">
      <c r="A8730" t="s">
        <v>9648</v>
      </c>
      <c r="B8730" t="s">
        <v>9647</v>
      </c>
      <c r="C8730" t="s">
        <v>440</v>
      </c>
      <c r="D8730" t="s">
        <v>441</v>
      </c>
      <c r="E8730" t="s">
        <v>109</v>
      </c>
      <c r="F8730" t="s">
        <v>71</v>
      </c>
    </row>
    <row r="8731" spans="1:6">
      <c r="A8731" t="s">
        <v>9649</v>
      </c>
      <c r="B8731" t="s">
        <v>9650</v>
      </c>
      <c r="C8731" t="s">
        <v>440</v>
      </c>
      <c r="D8731" t="s">
        <v>441</v>
      </c>
      <c r="E8731" t="s">
        <v>109</v>
      </c>
      <c r="F8731" t="s">
        <v>71</v>
      </c>
    </row>
    <row r="8732" spans="1:6">
      <c r="A8732">
        <v>6302180</v>
      </c>
      <c r="B8732" t="s">
        <v>9650</v>
      </c>
      <c r="C8732">
        <v>6302</v>
      </c>
      <c r="D8732" t="s">
        <v>441</v>
      </c>
      <c r="E8732">
        <v>63</v>
      </c>
      <c r="F8732" t="s">
        <v>44</v>
      </c>
    </row>
    <row r="8733" spans="1:6">
      <c r="A8733">
        <v>6302200</v>
      </c>
      <c r="B8733" t="s">
        <v>9651</v>
      </c>
      <c r="C8733">
        <v>6302</v>
      </c>
      <c r="D8733" t="s">
        <v>441</v>
      </c>
      <c r="E8733">
        <v>63</v>
      </c>
      <c r="F8733" t="s">
        <v>44</v>
      </c>
    </row>
    <row r="8734" spans="1:6">
      <c r="A8734" t="s">
        <v>9652</v>
      </c>
      <c r="B8734" t="s">
        <v>9651</v>
      </c>
      <c r="C8734" t="s">
        <v>440</v>
      </c>
      <c r="D8734" t="s">
        <v>441</v>
      </c>
      <c r="E8734" t="s">
        <v>109</v>
      </c>
      <c r="F8734" t="s">
        <v>71</v>
      </c>
    </row>
    <row r="8735" spans="1:6">
      <c r="A8735" t="s">
        <v>9653</v>
      </c>
      <c r="B8735" t="s">
        <v>9654</v>
      </c>
      <c r="C8735" t="s">
        <v>1109</v>
      </c>
      <c r="D8735" t="s">
        <v>1110</v>
      </c>
      <c r="E8735" t="s">
        <v>495</v>
      </c>
      <c r="F8735" t="s">
        <v>71</v>
      </c>
    </row>
    <row r="8736" spans="1:6">
      <c r="A8736">
        <v>3674030</v>
      </c>
      <c r="B8736" t="s">
        <v>9654</v>
      </c>
      <c r="C8736">
        <v>3674</v>
      </c>
      <c r="D8736" t="s">
        <v>1110</v>
      </c>
      <c r="E8736">
        <v>36</v>
      </c>
      <c r="F8736" t="s">
        <v>34</v>
      </c>
    </row>
    <row r="8737" spans="1:6">
      <c r="A8737" t="s">
        <v>9655</v>
      </c>
      <c r="B8737" t="s">
        <v>9656</v>
      </c>
      <c r="C8737" t="s">
        <v>845</v>
      </c>
      <c r="D8737" t="s">
        <v>846</v>
      </c>
      <c r="E8737" t="s">
        <v>112</v>
      </c>
      <c r="F8737" t="s">
        <v>71</v>
      </c>
    </row>
    <row r="8738" spans="1:6">
      <c r="A8738" t="s">
        <v>9657</v>
      </c>
      <c r="B8738" t="s">
        <v>9656</v>
      </c>
      <c r="C8738" t="s">
        <v>302</v>
      </c>
      <c r="D8738" t="s">
        <v>303</v>
      </c>
      <c r="E8738" t="s">
        <v>112</v>
      </c>
      <c r="F8738" t="s">
        <v>71</v>
      </c>
    </row>
    <row r="8739" spans="1:6">
      <c r="A8739">
        <v>3205040</v>
      </c>
      <c r="B8739" t="s">
        <v>9656</v>
      </c>
      <c r="C8739">
        <v>3205</v>
      </c>
      <c r="D8739" t="s">
        <v>303</v>
      </c>
      <c r="E8739">
        <v>32</v>
      </c>
      <c r="F8739" t="s">
        <v>40</v>
      </c>
    </row>
    <row r="8740" spans="1:6">
      <c r="A8740">
        <v>3211032</v>
      </c>
      <c r="B8740" t="s">
        <v>9656</v>
      </c>
      <c r="C8740">
        <v>3211</v>
      </c>
      <c r="D8740" t="s">
        <v>846</v>
      </c>
      <c r="E8740">
        <v>32</v>
      </c>
      <c r="F8740" t="s">
        <v>40</v>
      </c>
    </row>
    <row r="8741" spans="1:6">
      <c r="A8741" t="s">
        <v>9658</v>
      </c>
      <c r="B8741" t="s">
        <v>9659</v>
      </c>
      <c r="C8741" t="s">
        <v>547</v>
      </c>
      <c r="D8741" t="s">
        <v>548</v>
      </c>
      <c r="E8741" t="s">
        <v>532</v>
      </c>
      <c r="F8741" t="s">
        <v>71</v>
      </c>
    </row>
    <row r="8742" spans="1:6">
      <c r="A8742">
        <v>7603030</v>
      </c>
      <c r="B8742" t="s">
        <v>9659</v>
      </c>
      <c r="C8742">
        <v>7603</v>
      </c>
      <c r="D8742" t="s">
        <v>548</v>
      </c>
      <c r="E8742">
        <v>76</v>
      </c>
      <c r="F8742" t="s">
        <v>58</v>
      </c>
    </row>
    <row r="8743" spans="1:6">
      <c r="A8743">
        <v>9418043</v>
      </c>
      <c r="B8743" t="s">
        <v>9660</v>
      </c>
      <c r="C8743">
        <v>9418</v>
      </c>
      <c r="D8743" t="s">
        <v>908</v>
      </c>
      <c r="E8743">
        <v>94</v>
      </c>
      <c r="F8743" t="s">
        <v>55</v>
      </c>
    </row>
    <row r="8744" spans="1:6">
      <c r="A8744" t="s">
        <v>9661</v>
      </c>
      <c r="B8744" t="s">
        <v>9660</v>
      </c>
      <c r="C8744" t="s">
        <v>907</v>
      </c>
      <c r="D8744" t="s">
        <v>908</v>
      </c>
      <c r="E8744" t="s">
        <v>103</v>
      </c>
      <c r="F8744" t="s">
        <v>71</v>
      </c>
    </row>
    <row r="8745" spans="1:6">
      <c r="A8745" t="s">
        <v>9662</v>
      </c>
      <c r="B8745" t="s">
        <v>9663</v>
      </c>
      <c r="C8745" t="s">
        <v>464</v>
      </c>
      <c r="D8745" t="s">
        <v>465</v>
      </c>
      <c r="E8745" t="s">
        <v>100</v>
      </c>
      <c r="F8745" t="s">
        <v>71</v>
      </c>
    </row>
    <row r="8746" spans="1:6">
      <c r="A8746">
        <v>1207160</v>
      </c>
      <c r="B8746" t="s">
        <v>9663</v>
      </c>
      <c r="C8746">
        <v>1207</v>
      </c>
      <c r="D8746" t="s">
        <v>465</v>
      </c>
      <c r="E8746">
        <v>12</v>
      </c>
      <c r="F8746" t="s">
        <v>65</v>
      </c>
    </row>
    <row r="8747" spans="1:6">
      <c r="A8747">
        <v>1207140</v>
      </c>
      <c r="B8747" t="s">
        <v>9664</v>
      </c>
      <c r="C8747">
        <v>1207</v>
      </c>
      <c r="D8747" t="s">
        <v>465</v>
      </c>
      <c r="E8747">
        <v>12</v>
      </c>
      <c r="F8747" t="s">
        <v>65</v>
      </c>
    </row>
    <row r="8748" spans="1:6">
      <c r="A8748" t="s">
        <v>9665</v>
      </c>
      <c r="B8748" t="s">
        <v>9664</v>
      </c>
      <c r="C8748" t="s">
        <v>464</v>
      </c>
      <c r="D8748" t="s">
        <v>465</v>
      </c>
      <c r="E8748" t="s">
        <v>100</v>
      </c>
      <c r="F8748" t="s">
        <v>71</v>
      </c>
    </row>
    <row r="8749" spans="1:6">
      <c r="A8749">
        <v>1207150</v>
      </c>
      <c r="B8749" t="s">
        <v>9666</v>
      </c>
      <c r="C8749">
        <v>1207</v>
      </c>
      <c r="D8749" t="s">
        <v>465</v>
      </c>
      <c r="E8749">
        <v>12</v>
      </c>
      <c r="F8749" t="s">
        <v>65</v>
      </c>
    </row>
    <row r="8750" spans="1:6">
      <c r="A8750" t="s">
        <v>9667</v>
      </c>
      <c r="B8750" t="s">
        <v>9666</v>
      </c>
      <c r="C8750" t="s">
        <v>464</v>
      </c>
      <c r="D8750" t="s">
        <v>465</v>
      </c>
      <c r="E8750" t="s">
        <v>100</v>
      </c>
      <c r="F8750" t="s">
        <v>71</v>
      </c>
    </row>
    <row r="8751" spans="1:6">
      <c r="A8751" t="s">
        <v>9668</v>
      </c>
      <c r="B8751" t="s">
        <v>9669</v>
      </c>
      <c r="C8751" t="s">
        <v>1025</v>
      </c>
      <c r="D8751" t="s">
        <v>1026</v>
      </c>
      <c r="E8751" t="s">
        <v>143</v>
      </c>
      <c r="F8751" t="s">
        <v>71</v>
      </c>
    </row>
    <row r="8752" spans="1:6">
      <c r="A8752">
        <v>7371100</v>
      </c>
      <c r="B8752" t="s">
        <v>9669</v>
      </c>
      <c r="C8752">
        <v>7371</v>
      </c>
      <c r="D8752" t="s">
        <v>1026</v>
      </c>
      <c r="E8752">
        <v>73</v>
      </c>
      <c r="F8752" t="s">
        <v>59</v>
      </c>
    </row>
    <row r="8753" spans="1:6">
      <c r="A8753">
        <v>3512090</v>
      </c>
      <c r="B8753" t="s">
        <v>9670</v>
      </c>
      <c r="C8753">
        <v>3512</v>
      </c>
      <c r="D8753" t="s">
        <v>810</v>
      </c>
      <c r="E8753">
        <v>35</v>
      </c>
      <c r="F8753" t="s">
        <v>42</v>
      </c>
    </row>
    <row r="8754" spans="1:6">
      <c r="A8754" t="s">
        <v>9671</v>
      </c>
      <c r="B8754" t="s">
        <v>9670</v>
      </c>
      <c r="C8754" t="s">
        <v>809</v>
      </c>
      <c r="D8754" t="s">
        <v>810</v>
      </c>
      <c r="E8754" t="s">
        <v>133</v>
      </c>
      <c r="F8754" t="s">
        <v>71</v>
      </c>
    </row>
    <row r="8755" spans="1:6">
      <c r="A8755" t="s">
        <v>9672</v>
      </c>
      <c r="B8755" t="s">
        <v>9673</v>
      </c>
      <c r="C8755" t="s">
        <v>267</v>
      </c>
      <c r="D8755" t="s">
        <v>268</v>
      </c>
      <c r="E8755" t="s">
        <v>112</v>
      </c>
      <c r="F8755" t="s">
        <v>71</v>
      </c>
    </row>
    <row r="8756" spans="1:6">
      <c r="A8756">
        <v>3207270</v>
      </c>
      <c r="B8756" t="s">
        <v>9673</v>
      </c>
      <c r="C8756">
        <v>3207</v>
      </c>
      <c r="D8756" t="s">
        <v>268</v>
      </c>
      <c r="E8756">
        <v>32</v>
      </c>
      <c r="F8756" t="s">
        <v>40</v>
      </c>
    </row>
    <row r="8757" spans="1:6">
      <c r="A8757">
        <v>1811030</v>
      </c>
      <c r="B8757" t="s">
        <v>9674</v>
      </c>
      <c r="C8757">
        <v>1811</v>
      </c>
      <c r="D8757" t="s">
        <v>586</v>
      </c>
      <c r="E8757">
        <v>18</v>
      </c>
      <c r="F8757" t="s">
        <v>50</v>
      </c>
    </row>
    <row r="8758" spans="1:6">
      <c r="A8758" t="s">
        <v>9675</v>
      </c>
      <c r="B8758" t="s">
        <v>9674</v>
      </c>
      <c r="C8758" t="s">
        <v>585</v>
      </c>
      <c r="D8758" t="s">
        <v>586</v>
      </c>
      <c r="E8758" t="s">
        <v>478</v>
      </c>
      <c r="F8758" t="s">
        <v>71</v>
      </c>
    </row>
    <row r="8759" spans="1:6">
      <c r="A8759">
        <v>7314010</v>
      </c>
      <c r="B8759" t="s">
        <v>9676</v>
      </c>
      <c r="C8759">
        <v>7314</v>
      </c>
      <c r="D8759" t="s">
        <v>790</v>
      </c>
      <c r="E8759">
        <v>73</v>
      </c>
      <c r="F8759" t="s">
        <v>59</v>
      </c>
    </row>
    <row r="8760" spans="1:6">
      <c r="A8760" t="s">
        <v>9677</v>
      </c>
      <c r="B8760" t="s">
        <v>9676</v>
      </c>
      <c r="C8760" t="s">
        <v>789</v>
      </c>
      <c r="D8760" t="s">
        <v>790</v>
      </c>
      <c r="E8760" t="s">
        <v>143</v>
      </c>
      <c r="F8760" t="s">
        <v>71</v>
      </c>
    </row>
    <row r="8761" spans="1:6">
      <c r="A8761" t="s">
        <v>9678</v>
      </c>
      <c r="B8761" t="s">
        <v>9679</v>
      </c>
      <c r="C8761" t="s">
        <v>789</v>
      </c>
      <c r="D8761" t="s">
        <v>790</v>
      </c>
      <c r="E8761" t="s">
        <v>143</v>
      </c>
      <c r="F8761" t="s">
        <v>71</v>
      </c>
    </row>
    <row r="8762" spans="1:6">
      <c r="A8762">
        <v>7314050</v>
      </c>
      <c r="B8762" t="s">
        <v>9679</v>
      </c>
      <c r="C8762">
        <v>7314</v>
      </c>
      <c r="D8762" t="s">
        <v>790</v>
      </c>
      <c r="E8762">
        <v>73</v>
      </c>
      <c r="F8762" t="s">
        <v>59</v>
      </c>
    </row>
    <row r="8763" spans="1:6">
      <c r="A8763" t="s">
        <v>9680</v>
      </c>
      <c r="B8763" t="s">
        <v>9681</v>
      </c>
      <c r="C8763" t="s">
        <v>454</v>
      </c>
      <c r="D8763" t="s">
        <v>455</v>
      </c>
      <c r="E8763" t="s">
        <v>112</v>
      </c>
      <c r="F8763" t="s">
        <v>71</v>
      </c>
    </row>
    <row r="8764" spans="1:6">
      <c r="A8764">
        <v>3208181</v>
      </c>
      <c r="B8764" t="s">
        <v>9681</v>
      </c>
      <c r="C8764">
        <v>3208</v>
      </c>
      <c r="D8764" t="s">
        <v>455</v>
      </c>
      <c r="E8764">
        <v>32</v>
      </c>
      <c r="F8764" t="s">
        <v>40</v>
      </c>
    </row>
    <row r="8765" spans="1:6">
      <c r="A8765">
        <v>3206040</v>
      </c>
      <c r="B8765" t="s">
        <v>9682</v>
      </c>
      <c r="C8765">
        <v>3206</v>
      </c>
      <c r="D8765" t="s">
        <v>886</v>
      </c>
      <c r="E8765">
        <v>32</v>
      </c>
      <c r="F8765" t="s">
        <v>40</v>
      </c>
    </row>
    <row r="8766" spans="1:6">
      <c r="A8766" t="s">
        <v>9683</v>
      </c>
      <c r="B8766" t="s">
        <v>9682</v>
      </c>
      <c r="C8766" t="s">
        <v>885</v>
      </c>
      <c r="D8766" t="s">
        <v>886</v>
      </c>
      <c r="E8766" t="s">
        <v>112</v>
      </c>
      <c r="F8766" t="s">
        <v>71</v>
      </c>
    </row>
    <row r="8767" spans="1:6">
      <c r="A8767">
        <v>3525150</v>
      </c>
      <c r="B8767" t="s">
        <v>9684</v>
      </c>
      <c r="C8767">
        <v>3525</v>
      </c>
      <c r="D8767" t="s">
        <v>315</v>
      </c>
      <c r="E8767">
        <v>35</v>
      </c>
      <c r="F8767" t="s">
        <v>42</v>
      </c>
    </row>
    <row r="8768" spans="1:6">
      <c r="A8768" t="s">
        <v>9685</v>
      </c>
      <c r="B8768" t="s">
        <v>9684</v>
      </c>
      <c r="C8768" t="s">
        <v>314</v>
      </c>
      <c r="D8768" t="s">
        <v>315</v>
      </c>
      <c r="E8768" t="s">
        <v>133</v>
      </c>
      <c r="F8768" t="s">
        <v>71</v>
      </c>
    </row>
    <row r="8769" spans="1:6">
      <c r="A8769" t="s">
        <v>9686</v>
      </c>
      <c r="B8769" t="s">
        <v>9687</v>
      </c>
      <c r="C8769" t="s">
        <v>997</v>
      </c>
      <c r="D8769" t="s">
        <v>998</v>
      </c>
      <c r="E8769" t="s">
        <v>411</v>
      </c>
      <c r="F8769" t="s">
        <v>71</v>
      </c>
    </row>
    <row r="8770" spans="1:6">
      <c r="A8770">
        <v>3171080</v>
      </c>
      <c r="B8770" t="s">
        <v>9687</v>
      </c>
      <c r="C8770">
        <v>3171</v>
      </c>
      <c r="D8770" t="s">
        <v>998</v>
      </c>
      <c r="E8770">
        <v>31</v>
      </c>
      <c r="F8770" t="s">
        <v>37</v>
      </c>
    </row>
    <row r="8771" spans="1:6">
      <c r="A8771" t="s">
        <v>9688</v>
      </c>
      <c r="B8771" t="s">
        <v>9689</v>
      </c>
      <c r="C8771" t="s">
        <v>987</v>
      </c>
      <c r="D8771" t="s">
        <v>988</v>
      </c>
      <c r="E8771" t="s">
        <v>112</v>
      </c>
      <c r="F8771" t="s">
        <v>71</v>
      </c>
    </row>
    <row r="8772" spans="1:6">
      <c r="A8772">
        <v>3276020</v>
      </c>
      <c r="B8772" t="s">
        <v>9689</v>
      </c>
      <c r="C8772">
        <v>3276</v>
      </c>
      <c r="D8772" t="s">
        <v>988</v>
      </c>
      <c r="E8772">
        <v>32</v>
      </c>
      <c r="F8772" t="s">
        <v>40</v>
      </c>
    </row>
    <row r="8773" spans="1:6">
      <c r="A8773">
        <v>1302030</v>
      </c>
      <c r="B8773" t="s">
        <v>9690</v>
      </c>
      <c r="C8773">
        <v>1302</v>
      </c>
      <c r="D8773" t="s">
        <v>708</v>
      </c>
      <c r="E8773">
        <v>13</v>
      </c>
      <c r="F8773" t="s">
        <v>63</v>
      </c>
    </row>
    <row r="8774" spans="1:6">
      <c r="A8774" t="s">
        <v>9691</v>
      </c>
      <c r="B8774" t="s">
        <v>9690</v>
      </c>
      <c r="C8774" t="s">
        <v>707</v>
      </c>
      <c r="D8774" t="s">
        <v>708</v>
      </c>
      <c r="E8774" t="s">
        <v>94</v>
      </c>
      <c r="F8774" t="s">
        <v>71</v>
      </c>
    </row>
    <row r="8775" spans="1:6">
      <c r="A8775">
        <v>3317110</v>
      </c>
      <c r="B8775" t="s">
        <v>9692</v>
      </c>
      <c r="C8775">
        <v>3317</v>
      </c>
      <c r="D8775" t="s">
        <v>748</v>
      </c>
      <c r="E8775">
        <v>33</v>
      </c>
      <c r="F8775" t="s">
        <v>41</v>
      </c>
    </row>
    <row r="8776" spans="1:6">
      <c r="A8776" t="s">
        <v>9693</v>
      </c>
      <c r="B8776" t="s">
        <v>9692</v>
      </c>
      <c r="C8776" t="s">
        <v>747</v>
      </c>
      <c r="D8776" t="s">
        <v>748</v>
      </c>
      <c r="E8776" t="s">
        <v>140</v>
      </c>
      <c r="F8776" t="s">
        <v>71</v>
      </c>
    </row>
    <row r="8777" spans="1:6">
      <c r="A8777" t="s">
        <v>9694</v>
      </c>
      <c r="B8777" t="s">
        <v>9695</v>
      </c>
      <c r="C8777" t="s">
        <v>279</v>
      </c>
      <c r="D8777" t="s">
        <v>280</v>
      </c>
      <c r="E8777" t="s">
        <v>100</v>
      </c>
      <c r="F8777" t="s">
        <v>71</v>
      </c>
    </row>
    <row r="8778" spans="1:6">
      <c r="A8778">
        <v>1212050</v>
      </c>
      <c r="B8778" t="s">
        <v>9695</v>
      </c>
      <c r="C8778">
        <v>1212</v>
      </c>
      <c r="D8778" t="s">
        <v>280</v>
      </c>
      <c r="E8778">
        <v>12</v>
      </c>
      <c r="F8778" t="s">
        <v>65</v>
      </c>
    </row>
    <row r="8779" spans="1:6">
      <c r="A8779" t="s">
        <v>9696</v>
      </c>
      <c r="B8779" t="s">
        <v>9697</v>
      </c>
      <c r="C8779" t="s">
        <v>685</v>
      </c>
      <c r="D8779" t="s">
        <v>686</v>
      </c>
      <c r="E8779" t="s">
        <v>133</v>
      </c>
      <c r="F8779" t="s">
        <v>71</v>
      </c>
    </row>
    <row r="8780" spans="1:6">
      <c r="A8780">
        <v>3514120</v>
      </c>
      <c r="B8780" t="s">
        <v>9697</v>
      </c>
      <c r="C8780">
        <v>3514</v>
      </c>
      <c r="D8780" t="s">
        <v>686</v>
      </c>
      <c r="E8780">
        <v>35</v>
      </c>
      <c r="F8780" t="s">
        <v>42</v>
      </c>
    </row>
    <row r="8781" spans="1:6">
      <c r="A8781">
        <v>3402060</v>
      </c>
      <c r="B8781" t="s">
        <v>9698</v>
      </c>
      <c r="C8781">
        <v>3402</v>
      </c>
      <c r="D8781" t="s">
        <v>145</v>
      </c>
      <c r="E8781">
        <v>34</v>
      </c>
      <c r="F8781" t="s">
        <v>36</v>
      </c>
    </row>
    <row r="8782" spans="1:6">
      <c r="A8782" t="s">
        <v>9699</v>
      </c>
      <c r="B8782" t="s">
        <v>9698</v>
      </c>
      <c r="C8782" t="s">
        <v>144</v>
      </c>
      <c r="D8782" t="s">
        <v>145</v>
      </c>
      <c r="E8782" t="s">
        <v>146</v>
      </c>
      <c r="F8782" t="s">
        <v>71</v>
      </c>
    </row>
    <row r="8783" spans="1:6">
      <c r="A8783" t="s">
        <v>9700</v>
      </c>
      <c r="B8783" t="s">
        <v>9701</v>
      </c>
      <c r="C8783" t="s">
        <v>879</v>
      </c>
      <c r="D8783" t="s">
        <v>880</v>
      </c>
      <c r="E8783" t="s">
        <v>100</v>
      </c>
      <c r="F8783" t="s">
        <v>71</v>
      </c>
    </row>
    <row r="8784" spans="1:6">
      <c r="A8784">
        <v>1204030</v>
      </c>
      <c r="B8784" t="s">
        <v>9701</v>
      </c>
      <c r="C8784">
        <v>1204</v>
      </c>
      <c r="D8784" t="s">
        <v>880</v>
      </c>
      <c r="E8784">
        <v>12</v>
      </c>
      <c r="F8784" t="s">
        <v>65</v>
      </c>
    </row>
    <row r="8785" spans="1:6">
      <c r="A8785" t="s">
        <v>9702</v>
      </c>
      <c r="B8785" t="s">
        <v>9703</v>
      </c>
      <c r="C8785" t="s">
        <v>138</v>
      </c>
      <c r="D8785" t="s">
        <v>139</v>
      </c>
      <c r="E8785" t="s">
        <v>140</v>
      </c>
      <c r="F8785" t="s">
        <v>71</v>
      </c>
    </row>
    <row r="8786" spans="1:6">
      <c r="A8786">
        <v>3304181</v>
      </c>
      <c r="B8786" t="s">
        <v>9703</v>
      </c>
      <c r="C8786">
        <v>3304</v>
      </c>
      <c r="D8786" t="s">
        <v>139</v>
      </c>
      <c r="E8786">
        <v>33</v>
      </c>
      <c r="F8786" t="s">
        <v>41</v>
      </c>
    </row>
    <row r="8787" spans="1:6">
      <c r="A8787">
        <v>5302060</v>
      </c>
      <c r="B8787" t="s">
        <v>9704</v>
      </c>
      <c r="C8787">
        <v>5302</v>
      </c>
      <c r="D8787" t="s">
        <v>840</v>
      </c>
      <c r="E8787">
        <v>53</v>
      </c>
      <c r="F8787" t="s">
        <v>54</v>
      </c>
    </row>
    <row r="8788" spans="1:6">
      <c r="A8788" t="s">
        <v>9705</v>
      </c>
      <c r="B8788" t="s">
        <v>9704</v>
      </c>
      <c r="C8788" t="s">
        <v>839</v>
      </c>
      <c r="D8788" t="s">
        <v>840</v>
      </c>
      <c r="E8788" t="s">
        <v>97</v>
      </c>
      <c r="F8788" t="s">
        <v>71</v>
      </c>
    </row>
    <row r="8789" spans="1:6">
      <c r="A8789">
        <v>6307080</v>
      </c>
      <c r="B8789" t="s">
        <v>9706</v>
      </c>
      <c r="C8789">
        <v>6307</v>
      </c>
      <c r="D8789" t="s">
        <v>336</v>
      </c>
      <c r="E8789">
        <v>63</v>
      </c>
      <c r="F8789" t="s">
        <v>44</v>
      </c>
    </row>
    <row r="8790" spans="1:6">
      <c r="A8790" t="s">
        <v>9707</v>
      </c>
      <c r="B8790" t="s">
        <v>9706</v>
      </c>
      <c r="C8790" t="s">
        <v>335</v>
      </c>
      <c r="D8790" t="s">
        <v>336</v>
      </c>
      <c r="E8790" t="s">
        <v>109</v>
      </c>
      <c r="F8790" t="s">
        <v>71</v>
      </c>
    </row>
    <row r="8791" spans="1:6">
      <c r="A8791" t="s">
        <v>9708</v>
      </c>
      <c r="B8791" t="s">
        <v>9709</v>
      </c>
      <c r="C8791" t="s">
        <v>669</v>
      </c>
      <c r="D8791" t="s">
        <v>670</v>
      </c>
      <c r="E8791" t="s">
        <v>495</v>
      </c>
      <c r="F8791" t="s">
        <v>71</v>
      </c>
    </row>
    <row r="8792" spans="1:6">
      <c r="A8792">
        <v>3601180</v>
      </c>
      <c r="B8792" t="s">
        <v>9709</v>
      </c>
      <c r="C8792">
        <v>3601</v>
      </c>
      <c r="D8792" t="s">
        <v>670</v>
      </c>
      <c r="E8792">
        <v>36</v>
      </c>
      <c r="F8792" t="s">
        <v>34</v>
      </c>
    </row>
    <row r="8793" spans="1:6">
      <c r="A8793" t="s">
        <v>9710</v>
      </c>
      <c r="B8793" t="s">
        <v>9711</v>
      </c>
      <c r="C8793" t="s">
        <v>727</v>
      </c>
      <c r="D8793" t="s">
        <v>728</v>
      </c>
      <c r="E8793" t="s">
        <v>158</v>
      </c>
      <c r="F8793" t="s">
        <v>71</v>
      </c>
    </row>
    <row r="8794" spans="1:6">
      <c r="A8794">
        <v>6210020</v>
      </c>
      <c r="B8794" t="s">
        <v>9711</v>
      </c>
      <c r="C8794">
        <v>6210</v>
      </c>
      <c r="D8794" t="s">
        <v>728</v>
      </c>
      <c r="E8794">
        <v>62</v>
      </c>
      <c r="F8794" t="s">
        <v>45</v>
      </c>
    </row>
    <row r="8795" spans="1:6">
      <c r="A8795" t="s">
        <v>9712</v>
      </c>
      <c r="B8795" t="s">
        <v>9713</v>
      </c>
      <c r="C8795" t="s">
        <v>206</v>
      </c>
      <c r="D8795" t="s">
        <v>207</v>
      </c>
      <c r="E8795" t="s">
        <v>70</v>
      </c>
      <c r="F8795" t="s">
        <v>71</v>
      </c>
    </row>
    <row r="8796" spans="1:6">
      <c r="A8796">
        <v>1110020</v>
      </c>
      <c r="B8796" t="s">
        <v>9713</v>
      </c>
      <c r="C8796">
        <v>1110</v>
      </c>
      <c r="D8796" t="s">
        <v>207</v>
      </c>
      <c r="E8796">
        <v>11</v>
      </c>
      <c r="F8796" t="s">
        <v>32</v>
      </c>
    </row>
    <row r="8797" spans="1:6">
      <c r="A8797" t="s">
        <v>9714</v>
      </c>
      <c r="B8797" t="s">
        <v>9715</v>
      </c>
      <c r="C8797" t="s">
        <v>799</v>
      </c>
      <c r="D8797" t="s">
        <v>800</v>
      </c>
      <c r="E8797" t="s">
        <v>100</v>
      </c>
      <c r="F8797" t="s">
        <v>71</v>
      </c>
    </row>
    <row r="8798" spans="1:6">
      <c r="A8798">
        <v>1209090</v>
      </c>
      <c r="B8798" t="s">
        <v>9715</v>
      </c>
      <c r="C8798">
        <v>1209</v>
      </c>
      <c r="D8798" t="s">
        <v>800</v>
      </c>
      <c r="E8798">
        <v>12</v>
      </c>
      <c r="F8798" t="s">
        <v>65</v>
      </c>
    </row>
    <row r="8799" spans="1:6">
      <c r="A8799">
        <v>3520080</v>
      </c>
      <c r="B8799" t="s">
        <v>9716</v>
      </c>
      <c r="C8799">
        <v>3520</v>
      </c>
      <c r="D8799" t="s">
        <v>525</v>
      </c>
      <c r="E8799">
        <v>35</v>
      </c>
      <c r="F8799" t="s">
        <v>42</v>
      </c>
    </row>
    <row r="8800" spans="1:6">
      <c r="A8800" t="s">
        <v>9717</v>
      </c>
      <c r="B8800" t="s">
        <v>9716</v>
      </c>
      <c r="C8800" t="s">
        <v>524</v>
      </c>
      <c r="D8800" t="s">
        <v>525</v>
      </c>
      <c r="E8800" t="s">
        <v>133</v>
      </c>
      <c r="F8800" t="s">
        <v>71</v>
      </c>
    </row>
    <row r="8801" spans="1:6">
      <c r="A8801" t="s">
        <v>9718</v>
      </c>
      <c r="B8801" t="s">
        <v>9719</v>
      </c>
      <c r="C8801" t="s">
        <v>76</v>
      </c>
      <c r="D8801" t="s">
        <v>77</v>
      </c>
      <c r="E8801" t="s">
        <v>70</v>
      </c>
      <c r="F8801" t="s">
        <v>71</v>
      </c>
    </row>
    <row r="8802" spans="1:6">
      <c r="A8802">
        <v>1116020</v>
      </c>
      <c r="B8802" t="s">
        <v>9719</v>
      </c>
      <c r="C8802">
        <v>1116</v>
      </c>
      <c r="D8802" t="s">
        <v>77</v>
      </c>
      <c r="E8802">
        <v>11</v>
      </c>
      <c r="F8802" t="s">
        <v>32</v>
      </c>
    </row>
    <row r="8803" spans="1:6">
      <c r="A8803">
        <v>7606010</v>
      </c>
      <c r="B8803" t="s">
        <v>9720</v>
      </c>
      <c r="C8803">
        <v>7606</v>
      </c>
      <c r="D8803" t="s">
        <v>556</v>
      </c>
      <c r="E8803">
        <v>76</v>
      </c>
      <c r="F8803" t="s">
        <v>58</v>
      </c>
    </row>
    <row r="8804" spans="1:6">
      <c r="A8804" t="s">
        <v>9721</v>
      </c>
      <c r="B8804" t="s">
        <v>9720</v>
      </c>
      <c r="C8804" t="s">
        <v>555</v>
      </c>
      <c r="D8804" t="s">
        <v>556</v>
      </c>
      <c r="E8804" t="s">
        <v>532</v>
      </c>
      <c r="F8804" t="s">
        <v>71</v>
      </c>
    </row>
    <row r="8805" spans="1:6">
      <c r="A8805" t="s">
        <v>9722</v>
      </c>
      <c r="B8805" t="s">
        <v>9723</v>
      </c>
      <c r="C8805" t="s">
        <v>110</v>
      </c>
      <c r="D8805" t="s">
        <v>111</v>
      </c>
      <c r="E8805" t="s">
        <v>112</v>
      </c>
      <c r="F8805" t="s">
        <v>71</v>
      </c>
    </row>
    <row r="8806" spans="1:6">
      <c r="A8806">
        <v>3204040</v>
      </c>
      <c r="B8806" t="s">
        <v>9723</v>
      </c>
      <c r="C8806">
        <v>3204</v>
      </c>
      <c r="D8806" t="s">
        <v>111</v>
      </c>
      <c r="E8806">
        <v>32</v>
      </c>
      <c r="F8806" t="s">
        <v>40</v>
      </c>
    </row>
    <row r="8807" spans="1:6">
      <c r="A8807">
        <v>3218070</v>
      </c>
      <c r="B8807" t="s">
        <v>9724</v>
      </c>
      <c r="C8807">
        <v>3218</v>
      </c>
      <c r="D8807" t="s">
        <v>672</v>
      </c>
      <c r="E8807">
        <v>32</v>
      </c>
      <c r="F8807" t="s">
        <v>40</v>
      </c>
    </row>
    <row r="8808" spans="1:6">
      <c r="A8808" t="s">
        <v>9725</v>
      </c>
      <c r="B8808" t="s">
        <v>9724</v>
      </c>
      <c r="C8808" t="s">
        <v>671</v>
      </c>
      <c r="D8808" t="s">
        <v>672</v>
      </c>
      <c r="E8808" t="s">
        <v>112</v>
      </c>
      <c r="F8808" t="s">
        <v>71</v>
      </c>
    </row>
    <row r="8809" spans="1:6">
      <c r="A8809" t="s">
        <v>9726</v>
      </c>
      <c r="B8809" t="s">
        <v>9727</v>
      </c>
      <c r="C8809" t="s">
        <v>763</v>
      </c>
      <c r="D8809" t="s">
        <v>764</v>
      </c>
      <c r="E8809" t="s">
        <v>133</v>
      </c>
      <c r="F8809" t="s">
        <v>71</v>
      </c>
    </row>
    <row r="8810" spans="1:6">
      <c r="A8810">
        <v>3527021</v>
      </c>
      <c r="B8810" t="s">
        <v>9727</v>
      </c>
      <c r="C8810">
        <v>3527</v>
      </c>
      <c r="D8810" t="s">
        <v>764</v>
      </c>
      <c r="E8810">
        <v>35</v>
      </c>
      <c r="F8810" t="s">
        <v>42</v>
      </c>
    </row>
    <row r="8811" spans="1:6">
      <c r="A8811" t="s">
        <v>9728</v>
      </c>
      <c r="B8811" t="s">
        <v>9729</v>
      </c>
      <c r="C8811" t="s">
        <v>881</v>
      </c>
      <c r="D8811" t="s">
        <v>882</v>
      </c>
      <c r="E8811" t="s">
        <v>100</v>
      </c>
      <c r="F8811" t="s">
        <v>71</v>
      </c>
    </row>
    <row r="8812" spans="1:6">
      <c r="A8812">
        <v>1205090</v>
      </c>
      <c r="B8812" t="s">
        <v>9729</v>
      </c>
      <c r="C8812">
        <v>1205</v>
      </c>
      <c r="D8812" t="s">
        <v>882</v>
      </c>
      <c r="E8812">
        <v>12</v>
      </c>
      <c r="F8812" t="s">
        <v>65</v>
      </c>
    </row>
    <row r="8813" spans="1:6">
      <c r="A8813">
        <v>3205212</v>
      </c>
      <c r="B8813" t="s">
        <v>9730</v>
      </c>
      <c r="C8813">
        <v>3205</v>
      </c>
      <c r="D8813" t="s">
        <v>303</v>
      </c>
      <c r="E8813">
        <v>32</v>
      </c>
      <c r="F8813" t="s">
        <v>40</v>
      </c>
    </row>
    <row r="8814" spans="1:6">
      <c r="A8814" t="s">
        <v>9731</v>
      </c>
      <c r="B8814" t="s">
        <v>9730</v>
      </c>
      <c r="C8814" t="s">
        <v>302</v>
      </c>
      <c r="D8814" t="s">
        <v>303</v>
      </c>
      <c r="E8814" t="s">
        <v>112</v>
      </c>
      <c r="F8814" t="s">
        <v>71</v>
      </c>
    </row>
    <row r="8815" spans="1:6">
      <c r="A8815" t="s">
        <v>9732</v>
      </c>
      <c r="B8815" t="s">
        <v>9733</v>
      </c>
      <c r="C8815" t="s">
        <v>446</v>
      </c>
      <c r="D8815" t="s">
        <v>447</v>
      </c>
      <c r="E8815" t="s">
        <v>184</v>
      </c>
      <c r="F8815" t="s">
        <v>71</v>
      </c>
    </row>
    <row r="8816" spans="1:6">
      <c r="A8816">
        <v>1401051</v>
      </c>
      <c r="B8816" t="s">
        <v>9733</v>
      </c>
      <c r="C8816">
        <v>1401</v>
      </c>
      <c r="D8816" t="s">
        <v>447</v>
      </c>
      <c r="E8816">
        <v>14</v>
      </c>
      <c r="F8816" t="s">
        <v>57</v>
      </c>
    </row>
    <row r="8817" spans="1:6">
      <c r="A8817">
        <v>3209081</v>
      </c>
      <c r="B8817" t="s">
        <v>9734</v>
      </c>
      <c r="C8817">
        <v>3209</v>
      </c>
      <c r="D8817" t="s">
        <v>274</v>
      </c>
      <c r="E8817">
        <v>32</v>
      </c>
      <c r="F8817" t="s">
        <v>40</v>
      </c>
    </row>
    <row r="8818" spans="1:6">
      <c r="A8818" t="s">
        <v>9735</v>
      </c>
      <c r="B8818" t="s">
        <v>9734</v>
      </c>
      <c r="C8818" t="s">
        <v>273</v>
      </c>
      <c r="D8818" t="s">
        <v>274</v>
      </c>
      <c r="E8818" t="s">
        <v>112</v>
      </c>
      <c r="F8818" t="s">
        <v>71</v>
      </c>
    </row>
    <row r="8819" spans="1:6">
      <c r="A8819">
        <v>3403010</v>
      </c>
      <c r="B8819" t="s">
        <v>9736</v>
      </c>
      <c r="C8819">
        <v>3403</v>
      </c>
      <c r="D8819" t="s">
        <v>319</v>
      </c>
      <c r="E8819">
        <v>34</v>
      </c>
      <c r="F8819" t="s">
        <v>36</v>
      </c>
    </row>
    <row r="8820" spans="1:6">
      <c r="A8820" t="s">
        <v>9737</v>
      </c>
      <c r="B8820" t="s">
        <v>9736</v>
      </c>
      <c r="C8820" t="s">
        <v>318</v>
      </c>
      <c r="D8820" t="s">
        <v>319</v>
      </c>
      <c r="E8820" t="s">
        <v>146</v>
      </c>
      <c r="F8820" t="s">
        <v>71</v>
      </c>
    </row>
    <row r="8821" spans="1:6">
      <c r="A8821" t="s">
        <v>9738</v>
      </c>
      <c r="B8821" t="s">
        <v>9739</v>
      </c>
      <c r="C8821" t="s">
        <v>493</v>
      </c>
      <c r="D8821" t="s">
        <v>494</v>
      </c>
      <c r="E8821" t="s">
        <v>495</v>
      </c>
      <c r="F8821" t="s">
        <v>71</v>
      </c>
    </row>
    <row r="8822" spans="1:6">
      <c r="A8822">
        <v>3602020</v>
      </c>
      <c r="B8822" t="s">
        <v>9739</v>
      </c>
      <c r="C8822">
        <v>3602</v>
      </c>
      <c r="D8822" t="s">
        <v>494</v>
      </c>
      <c r="E8822">
        <v>36</v>
      </c>
      <c r="F8822" t="s">
        <v>34</v>
      </c>
    </row>
    <row r="8823" spans="1:6">
      <c r="A8823" t="s">
        <v>9740</v>
      </c>
      <c r="B8823" t="s">
        <v>9741</v>
      </c>
      <c r="C8823" t="s">
        <v>933</v>
      </c>
      <c r="D8823" t="s">
        <v>934</v>
      </c>
      <c r="E8823" t="s">
        <v>103</v>
      </c>
      <c r="F8823" t="s">
        <v>71</v>
      </c>
    </row>
    <row r="8824" spans="1:6">
      <c r="A8824">
        <v>9416031</v>
      </c>
      <c r="B8824" t="s">
        <v>9741</v>
      </c>
      <c r="C8824">
        <v>9416</v>
      </c>
      <c r="D8824" t="s">
        <v>934</v>
      </c>
      <c r="E8824">
        <v>94</v>
      </c>
      <c r="F8824" t="s">
        <v>55</v>
      </c>
    </row>
    <row r="8825" spans="1:6">
      <c r="A8825" t="s">
        <v>9742</v>
      </c>
      <c r="B8825" t="s">
        <v>9743</v>
      </c>
      <c r="C8825" t="s">
        <v>911</v>
      </c>
      <c r="D8825" t="s">
        <v>912</v>
      </c>
      <c r="E8825" t="s">
        <v>133</v>
      </c>
      <c r="F8825" t="s">
        <v>71</v>
      </c>
    </row>
    <row r="8826" spans="1:6">
      <c r="A8826">
        <v>3503010</v>
      </c>
      <c r="B8826" t="s">
        <v>9743</v>
      </c>
      <c r="C8826">
        <v>3503</v>
      </c>
      <c r="D8826" t="s">
        <v>912</v>
      </c>
      <c r="E8826">
        <v>35</v>
      </c>
      <c r="F8826" t="s">
        <v>42</v>
      </c>
    </row>
    <row r="8827" spans="1:6">
      <c r="A8827">
        <v>3505030</v>
      </c>
      <c r="B8827" t="s">
        <v>9744</v>
      </c>
      <c r="C8827">
        <v>3505</v>
      </c>
      <c r="D8827" t="s">
        <v>209</v>
      </c>
      <c r="E8827">
        <v>35</v>
      </c>
      <c r="F8827" t="s">
        <v>42</v>
      </c>
    </row>
    <row r="8828" spans="1:6">
      <c r="A8828">
        <v>3575031</v>
      </c>
      <c r="B8828" t="s">
        <v>9744</v>
      </c>
      <c r="C8828">
        <v>3575</v>
      </c>
      <c r="D8828" t="s">
        <v>1062</v>
      </c>
      <c r="E8828">
        <v>35</v>
      </c>
      <c r="F8828" t="s">
        <v>42</v>
      </c>
    </row>
    <row r="8829" spans="1:6">
      <c r="A8829" t="s">
        <v>9745</v>
      </c>
      <c r="B8829" t="s">
        <v>9744</v>
      </c>
      <c r="C8829" t="s">
        <v>1061</v>
      </c>
      <c r="D8829" t="s">
        <v>1062</v>
      </c>
      <c r="E8829" t="s">
        <v>133</v>
      </c>
      <c r="F8829" t="s">
        <v>71</v>
      </c>
    </row>
    <row r="8830" spans="1:6">
      <c r="A8830" t="s">
        <v>9746</v>
      </c>
      <c r="B8830" t="s">
        <v>9744</v>
      </c>
      <c r="C8830" t="s">
        <v>208</v>
      </c>
      <c r="D8830" t="s">
        <v>209</v>
      </c>
      <c r="E8830" t="s">
        <v>133</v>
      </c>
      <c r="F8830" t="s">
        <v>71</v>
      </c>
    </row>
    <row r="8831" spans="1:6">
      <c r="A8831">
        <v>3328090</v>
      </c>
      <c r="B8831" t="s">
        <v>9747</v>
      </c>
      <c r="C8831">
        <v>3328</v>
      </c>
      <c r="D8831" t="s">
        <v>890</v>
      </c>
      <c r="E8831">
        <v>33</v>
      </c>
      <c r="F8831" t="s">
        <v>41</v>
      </c>
    </row>
    <row r="8832" spans="1:6">
      <c r="A8832" t="s">
        <v>9748</v>
      </c>
      <c r="B8832" t="s">
        <v>9747</v>
      </c>
      <c r="C8832" t="s">
        <v>889</v>
      </c>
      <c r="D8832" t="s">
        <v>890</v>
      </c>
      <c r="E8832" t="s">
        <v>140</v>
      </c>
      <c r="F8832" t="s">
        <v>71</v>
      </c>
    </row>
    <row r="8833" spans="1:6">
      <c r="A8833" t="s">
        <v>9749</v>
      </c>
      <c r="B8833" t="s">
        <v>9750</v>
      </c>
      <c r="C8833" t="s">
        <v>673</v>
      </c>
      <c r="D8833" t="s">
        <v>674</v>
      </c>
      <c r="E8833" t="s">
        <v>143</v>
      </c>
      <c r="F8833" t="s">
        <v>71</v>
      </c>
    </row>
    <row r="8834" spans="1:6">
      <c r="A8834">
        <v>7309040</v>
      </c>
      <c r="B8834" t="s">
        <v>9750</v>
      </c>
      <c r="C8834">
        <v>7309</v>
      </c>
      <c r="D8834" t="s">
        <v>674</v>
      </c>
      <c r="E8834">
        <v>73</v>
      </c>
      <c r="F8834" t="s">
        <v>59</v>
      </c>
    </row>
    <row r="8835" spans="1:6">
      <c r="A8835">
        <v>1971030</v>
      </c>
      <c r="B8835" t="s">
        <v>9751</v>
      </c>
      <c r="C8835">
        <v>1971</v>
      </c>
      <c r="D8835" t="s">
        <v>1056</v>
      </c>
      <c r="E8835">
        <v>19</v>
      </c>
      <c r="F8835" t="s">
        <v>48</v>
      </c>
    </row>
    <row r="8836" spans="1:6">
      <c r="A8836" t="s">
        <v>9752</v>
      </c>
      <c r="B8836" t="s">
        <v>9751</v>
      </c>
      <c r="C8836" t="s">
        <v>1055</v>
      </c>
      <c r="D8836" t="s">
        <v>1056</v>
      </c>
      <c r="E8836" t="s">
        <v>124</v>
      </c>
      <c r="F8836" t="s">
        <v>71</v>
      </c>
    </row>
    <row r="8837" spans="1:6">
      <c r="A8837" t="s">
        <v>9753</v>
      </c>
      <c r="B8837" t="s">
        <v>9754</v>
      </c>
      <c r="C8837" t="s">
        <v>375</v>
      </c>
      <c r="D8837" t="s">
        <v>376</v>
      </c>
      <c r="E8837" t="s">
        <v>112</v>
      </c>
      <c r="F8837" t="s">
        <v>71</v>
      </c>
    </row>
    <row r="8838" spans="1:6">
      <c r="A8838">
        <v>3215010</v>
      </c>
      <c r="B8838" t="s">
        <v>9754</v>
      </c>
      <c r="C8838">
        <v>3215</v>
      </c>
      <c r="D8838" t="s">
        <v>376</v>
      </c>
      <c r="E8838">
        <v>32</v>
      </c>
      <c r="F8838" t="s">
        <v>40</v>
      </c>
    </row>
    <row r="8839" spans="1:6">
      <c r="A8839" t="s">
        <v>9755</v>
      </c>
      <c r="B8839" t="s">
        <v>9756</v>
      </c>
      <c r="C8839" t="s">
        <v>442</v>
      </c>
      <c r="D8839" t="s">
        <v>443</v>
      </c>
      <c r="E8839" t="s">
        <v>158</v>
      </c>
      <c r="F8839" t="s">
        <v>71</v>
      </c>
    </row>
    <row r="8840" spans="1:6">
      <c r="A8840">
        <v>6201061</v>
      </c>
      <c r="B8840" t="s">
        <v>9756</v>
      </c>
      <c r="C8840">
        <v>6201</v>
      </c>
      <c r="D8840" t="s">
        <v>443</v>
      </c>
      <c r="E8840">
        <v>62</v>
      </c>
      <c r="F8840" t="s">
        <v>45</v>
      </c>
    </row>
    <row r="8841" spans="1:6">
      <c r="A8841">
        <v>1904020</v>
      </c>
      <c r="B8841" t="s">
        <v>9757</v>
      </c>
      <c r="C8841">
        <v>1904</v>
      </c>
      <c r="D8841" t="s">
        <v>130</v>
      </c>
      <c r="E8841">
        <v>19</v>
      </c>
      <c r="F8841" t="s">
        <v>48</v>
      </c>
    </row>
    <row r="8842" spans="1:6">
      <c r="A8842" t="s">
        <v>9758</v>
      </c>
      <c r="B8842" t="s">
        <v>9757</v>
      </c>
      <c r="C8842" t="s">
        <v>129</v>
      </c>
      <c r="D8842" t="s">
        <v>130</v>
      </c>
      <c r="E8842" t="s">
        <v>124</v>
      </c>
      <c r="F8842" t="s">
        <v>71</v>
      </c>
    </row>
    <row r="8843" spans="1:6">
      <c r="A8843" t="s">
        <v>9759</v>
      </c>
      <c r="B8843" t="s">
        <v>9760</v>
      </c>
      <c r="C8843" t="s">
        <v>581</v>
      </c>
      <c r="D8843" t="s">
        <v>582</v>
      </c>
      <c r="E8843" t="s">
        <v>169</v>
      </c>
      <c r="F8843" t="s">
        <v>71</v>
      </c>
    </row>
    <row r="8844" spans="1:6">
      <c r="A8844">
        <v>1502052</v>
      </c>
      <c r="B8844" t="s">
        <v>9760</v>
      </c>
      <c r="C8844">
        <v>1502</v>
      </c>
      <c r="D8844" t="s">
        <v>582</v>
      </c>
      <c r="E8844">
        <v>15</v>
      </c>
      <c r="F8844" t="s">
        <v>39</v>
      </c>
    </row>
    <row r="8845" spans="1:6">
      <c r="A8845">
        <v>1404011</v>
      </c>
      <c r="B8845" t="s">
        <v>9761</v>
      </c>
      <c r="C8845">
        <v>1404</v>
      </c>
      <c r="D8845" t="s">
        <v>696</v>
      </c>
      <c r="E8845">
        <v>14</v>
      </c>
      <c r="F8845" t="s">
        <v>57</v>
      </c>
    </row>
    <row r="8846" spans="1:6">
      <c r="A8846" t="s">
        <v>9762</v>
      </c>
      <c r="B8846" t="s">
        <v>9761</v>
      </c>
      <c r="C8846" t="s">
        <v>695</v>
      </c>
      <c r="D8846" t="s">
        <v>696</v>
      </c>
      <c r="E8846" t="s">
        <v>184</v>
      </c>
      <c r="F8846" t="s">
        <v>71</v>
      </c>
    </row>
    <row r="8847" spans="1:6">
      <c r="A8847" t="s">
        <v>9763</v>
      </c>
      <c r="B8847" t="s">
        <v>9764</v>
      </c>
      <c r="C8847" t="s">
        <v>500</v>
      </c>
      <c r="D8847" t="s">
        <v>501</v>
      </c>
      <c r="E8847" t="s">
        <v>94</v>
      </c>
      <c r="F8847" t="s">
        <v>71</v>
      </c>
    </row>
    <row r="8848" spans="1:6">
      <c r="A8848">
        <v>1308080</v>
      </c>
      <c r="B8848" t="s">
        <v>9764</v>
      </c>
      <c r="C8848">
        <v>1308</v>
      </c>
      <c r="D8848" t="s">
        <v>501</v>
      </c>
      <c r="E8848">
        <v>13</v>
      </c>
      <c r="F8848" t="s">
        <v>63</v>
      </c>
    </row>
    <row r="8849" spans="1:6">
      <c r="A8849">
        <v>1404020</v>
      </c>
      <c r="B8849" t="s">
        <v>9765</v>
      </c>
      <c r="C8849">
        <v>1404</v>
      </c>
      <c r="D8849" t="s">
        <v>696</v>
      </c>
      <c r="E8849">
        <v>14</v>
      </c>
      <c r="F8849" t="s">
        <v>57</v>
      </c>
    </row>
    <row r="8850" spans="1:6">
      <c r="A8850" t="s">
        <v>9766</v>
      </c>
      <c r="B8850" t="s">
        <v>9765</v>
      </c>
      <c r="C8850" t="s">
        <v>695</v>
      </c>
      <c r="D8850" t="s">
        <v>696</v>
      </c>
      <c r="E8850" t="s">
        <v>184</v>
      </c>
      <c r="F8850" t="s">
        <v>71</v>
      </c>
    </row>
    <row r="8851" spans="1:6">
      <c r="A8851" t="s">
        <v>9767</v>
      </c>
      <c r="B8851" t="s">
        <v>9768</v>
      </c>
      <c r="C8851" t="s">
        <v>442</v>
      </c>
      <c r="D8851" t="s">
        <v>443</v>
      </c>
      <c r="E8851" t="s">
        <v>158</v>
      </c>
      <c r="F8851" t="s">
        <v>71</v>
      </c>
    </row>
    <row r="8852" spans="1:6">
      <c r="A8852">
        <v>6201062</v>
      </c>
      <c r="B8852" t="s">
        <v>9768</v>
      </c>
      <c r="C8852">
        <v>6201</v>
      </c>
      <c r="D8852" t="s">
        <v>443</v>
      </c>
      <c r="E8852">
        <v>62</v>
      </c>
      <c r="F8852" t="s">
        <v>45</v>
      </c>
    </row>
    <row r="8853" spans="1:6">
      <c r="A8853" t="s">
        <v>9769</v>
      </c>
      <c r="B8853" t="s">
        <v>9770</v>
      </c>
      <c r="C8853" t="s">
        <v>649</v>
      </c>
      <c r="D8853" t="s">
        <v>650</v>
      </c>
      <c r="E8853" t="s">
        <v>149</v>
      </c>
      <c r="F8853" t="s">
        <v>71</v>
      </c>
    </row>
    <row r="8854" spans="1:6">
      <c r="A8854">
        <v>1602131</v>
      </c>
      <c r="B8854" t="s">
        <v>9770</v>
      </c>
      <c r="C8854">
        <v>1602</v>
      </c>
      <c r="D8854" t="s">
        <v>650</v>
      </c>
      <c r="E8854">
        <v>16</v>
      </c>
      <c r="F8854" t="s">
        <v>64</v>
      </c>
    </row>
    <row r="8855" spans="1:6">
      <c r="A8855">
        <v>1404022</v>
      </c>
      <c r="B8855" t="s">
        <v>9771</v>
      </c>
      <c r="C8855">
        <v>1404</v>
      </c>
      <c r="D8855" t="s">
        <v>696</v>
      </c>
      <c r="E8855">
        <v>14</v>
      </c>
      <c r="F8855" t="s">
        <v>57</v>
      </c>
    </row>
    <row r="8856" spans="1:6">
      <c r="A8856" t="s">
        <v>9772</v>
      </c>
      <c r="B8856" t="s">
        <v>9771</v>
      </c>
      <c r="C8856" t="s">
        <v>695</v>
      </c>
      <c r="D8856" t="s">
        <v>696</v>
      </c>
      <c r="E8856" t="s">
        <v>184</v>
      </c>
      <c r="F8856" t="s">
        <v>71</v>
      </c>
    </row>
    <row r="8857" spans="1:6">
      <c r="A8857">
        <v>1213200</v>
      </c>
      <c r="B8857" t="s">
        <v>9773</v>
      </c>
      <c r="C8857">
        <v>1213</v>
      </c>
      <c r="D8857" t="s">
        <v>490</v>
      </c>
      <c r="E8857">
        <v>12</v>
      </c>
      <c r="F8857" t="s">
        <v>65</v>
      </c>
    </row>
    <row r="8858" spans="1:6">
      <c r="A8858" t="s">
        <v>9774</v>
      </c>
      <c r="B8858" t="s">
        <v>9773</v>
      </c>
      <c r="C8858" t="s">
        <v>489</v>
      </c>
      <c r="D8858" t="s">
        <v>490</v>
      </c>
      <c r="E8858" t="s">
        <v>100</v>
      </c>
      <c r="F8858" t="s">
        <v>71</v>
      </c>
    </row>
    <row r="8859" spans="1:6">
      <c r="A8859" t="s">
        <v>9775</v>
      </c>
      <c r="B8859" t="s">
        <v>9776</v>
      </c>
      <c r="C8859" t="s">
        <v>464</v>
      </c>
      <c r="D8859" t="s">
        <v>465</v>
      </c>
      <c r="E8859" t="s">
        <v>100</v>
      </c>
      <c r="F8859" t="s">
        <v>71</v>
      </c>
    </row>
    <row r="8860" spans="1:6">
      <c r="A8860">
        <v>1207070</v>
      </c>
      <c r="B8860" t="s">
        <v>9776</v>
      </c>
      <c r="C8860">
        <v>1207</v>
      </c>
      <c r="D8860" t="s">
        <v>465</v>
      </c>
      <c r="E8860">
        <v>12</v>
      </c>
      <c r="F8860" t="s">
        <v>65</v>
      </c>
    </row>
    <row r="8861" spans="1:6">
      <c r="A8861" t="s">
        <v>9777</v>
      </c>
      <c r="B8861" t="s">
        <v>9778</v>
      </c>
      <c r="C8861" t="s">
        <v>635</v>
      </c>
      <c r="D8861" t="s">
        <v>636</v>
      </c>
      <c r="E8861" t="s">
        <v>133</v>
      </c>
      <c r="F8861" t="s">
        <v>71</v>
      </c>
    </row>
    <row r="8862" spans="1:6">
      <c r="A8862">
        <v>3521070</v>
      </c>
      <c r="B8862" t="s">
        <v>9778</v>
      </c>
      <c r="C8862">
        <v>3521</v>
      </c>
      <c r="D8862" t="s">
        <v>636</v>
      </c>
      <c r="E8862">
        <v>35</v>
      </c>
      <c r="F8862" t="s">
        <v>42</v>
      </c>
    </row>
    <row r="8863" spans="1:6">
      <c r="A8863" t="s">
        <v>9779</v>
      </c>
      <c r="B8863" t="s">
        <v>9780</v>
      </c>
      <c r="C8863" t="s">
        <v>273</v>
      </c>
      <c r="D8863" t="s">
        <v>274</v>
      </c>
      <c r="E8863" t="s">
        <v>112</v>
      </c>
      <c r="F8863" t="s">
        <v>71</v>
      </c>
    </row>
    <row r="8864" spans="1:6">
      <c r="A8864">
        <v>3209201</v>
      </c>
      <c r="B8864" t="s">
        <v>9780</v>
      </c>
      <c r="C8864">
        <v>3209</v>
      </c>
      <c r="D8864" t="s">
        <v>274</v>
      </c>
      <c r="E8864">
        <v>32</v>
      </c>
      <c r="F8864" t="s">
        <v>40</v>
      </c>
    </row>
    <row r="8865" spans="1:6">
      <c r="A8865" t="s">
        <v>9781</v>
      </c>
      <c r="B8865" t="s">
        <v>9782</v>
      </c>
      <c r="C8865" t="s">
        <v>761</v>
      </c>
      <c r="D8865" t="s">
        <v>762</v>
      </c>
      <c r="E8865" t="s">
        <v>100</v>
      </c>
      <c r="F8865" t="s">
        <v>71</v>
      </c>
    </row>
    <row r="8866" spans="1:6">
      <c r="A8866">
        <v>1217080</v>
      </c>
      <c r="B8866" t="s">
        <v>9782</v>
      </c>
      <c r="C8866">
        <v>1217</v>
      </c>
      <c r="D8866" t="s">
        <v>762</v>
      </c>
      <c r="E8866">
        <v>12</v>
      </c>
      <c r="F8866" t="s">
        <v>65</v>
      </c>
    </row>
    <row r="8867" spans="1:6">
      <c r="A8867">
        <v>9410080</v>
      </c>
      <c r="B8867" t="s">
        <v>9783</v>
      </c>
      <c r="C8867">
        <v>9410</v>
      </c>
      <c r="D8867" t="s">
        <v>676</v>
      </c>
      <c r="E8867">
        <v>94</v>
      </c>
      <c r="F8867" t="s">
        <v>55</v>
      </c>
    </row>
    <row r="8868" spans="1:6">
      <c r="A8868" t="s">
        <v>9784</v>
      </c>
      <c r="B8868" t="s">
        <v>9783</v>
      </c>
      <c r="C8868" t="s">
        <v>675</v>
      </c>
      <c r="D8868" t="s">
        <v>676</v>
      </c>
      <c r="E8868" t="s">
        <v>103</v>
      </c>
      <c r="F8868" t="s">
        <v>71</v>
      </c>
    </row>
    <row r="8869" spans="1:6">
      <c r="A8869" t="s">
        <v>9785</v>
      </c>
      <c r="B8869" t="s">
        <v>9786</v>
      </c>
      <c r="C8869" t="s">
        <v>675</v>
      </c>
      <c r="D8869" t="s">
        <v>676</v>
      </c>
      <c r="E8869" t="s">
        <v>103</v>
      </c>
      <c r="F8869" t="s">
        <v>71</v>
      </c>
    </row>
    <row r="8870" spans="1:6">
      <c r="A8870">
        <v>9410030</v>
      </c>
      <c r="B8870" t="s">
        <v>9786</v>
      </c>
      <c r="C8870">
        <v>9410</v>
      </c>
      <c r="D8870" t="s">
        <v>676</v>
      </c>
      <c r="E8870">
        <v>94</v>
      </c>
      <c r="F8870" t="s">
        <v>55</v>
      </c>
    </row>
    <row r="8871" spans="1:6">
      <c r="A8871">
        <v>3601060</v>
      </c>
      <c r="B8871" t="s">
        <v>9787</v>
      </c>
      <c r="C8871">
        <v>3601</v>
      </c>
      <c r="D8871" t="s">
        <v>670</v>
      </c>
      <c r="E8871">
        <v>36</v>
      </c>
      <c r="F8871" t="s">
        <v>34</v>
      </c>
    </row>
    <row r="8872" spans="1:6">
      <c r="A8872" t="s">
        <v>9788</v>
      </c>
      <c r="B8872" t="s">
        <v>9787</v>
      </c>
      <c r="C8872" t="s">
        <v>669</v>
      </c>
      <c r="D8872" t="s">
        <v>670</v>
      </c>
      <c r="E8872" t="s">
        <v>495</v>
      </c>
      <c r="F8872" t="s">
        <v>71</v>
      </c>
    </row>
    <row r="8873" spans="1:6">
      <c r="A8873">
        <v>3326020</v>
      </c>
      <c r="B8873" t="s">
        <v>9789</v>
      </c>
      <c r="C8873">
        <v>3326</v>
      </c>
      <c r="D8873" t="s">
        <v>694</v>
      </c>
      <c r="E8873">
        <v>33</v>
      </c>
      <c r="F8873" t="s">
        <v>41</v>
      </c>
    </row>
    <row r="8874" spans="1:6">
      <c r="A8874" t="s">
        <v>9790</v>
      </c>
      <c r="B8874" t="s">
        <v>9789</v>
      </c>
      <c r="C8874" t="s">
        <v>693</v>
      </c>
      <c r="D8874" t="s">
        <v>694</v>
      </c>
      <c r="E8874" t="s">
        <v>140</v>
      </c>
      <c r="F8874" t="s">
        <v>71</v>
      </c>
    </row>
    <row r="8875" spans="1:6">
      <c r="A8875">
        <v>3207290</v>
      </c>
      <c r="B8875" t="s">
        <v>9791</v>
      </c>
      <c r="C8875">
        <v>3207</v>
      </c>
      <c r="D8875" t="s">
        <v>268</v>
      </c>
      <c r="E8875">
        <v>32</v>
      </c>
      <c r="F8875" t="s">
        <v>40</v>
      </c>
    </row>
    <row r="8876" spans="1:6">
      <c r="A8876" t="s">
        <v>9792</v>
      </c>
      <c r="B8876" t="s">
        <v>9791</v>
      </c>
      <c r="C8876" t="s">
        <v>267</v>
      </c>
      <c r="D8876" t="s">
        <v>268</v>
      </c>
      <c r="E8876" t="s">
        <v>112</v>
      </c>
      <c r="F8876" t="s">
        <v>71</v>
      </c>
    </row>
    <row r="8877" spans="1:6">
      <c r="A8877" t="s">
        <v>9793</v>
      </c>
      <c r="B8877" t="s">
        <v>9794</v>
      </c>
      <c r="C8877" t="s">
        <v>945</v>
      </c>
      <c r="D8877" t="s">
        <v>946</v>
      </c>
      <c r="E8877" t="s">
        <v>478</v>
      </c>
      <c r="F8877" t="s">
        <v>71</v>
      </c>
    </row>
    <row r="8878" spans="1:6">
      <c r="A8878">
        <v>1871030</v>
      </c>
      <c r="B8878" t="s">
        <v>9794</v>
      </c>
      <c r="C8878">
        <v>1871</v>
      </c>
      <c r="D8878" t="s">
        <v>946</v>
      </c>
      <c r="E8878">
        <v>18</v>
      </c>
      <c r="F8878" t="s">
        <v>50</v>
      </c>
    </row>
    <row r="8879" spans="1:6">
      <c r="A8879" t="s">
        <v>9795</v>
      </c>
      <c r="B8879" t="s">
        <v>9796</v>
      </c>
      <c r="C8879" t="s">
        <v>452</v>
      </c>
      <c r="D8879" t="s">
        <v>453</v>
      </c>
      <c r="E8879" t="s">
        <v>146</v>
      </c>
      <c r="F8879" t="s">
        <v>71</v>
      </c>
    </row>
    <row r="8880" spans="1:6">
      <c r="A8880">
        <v>3401030</v>
      </c>
      <c r="B8880" t="s">
        <v>9796</v>
      </c>
      <c r="C8880">
        <v>3401</v>
      </c>
      <c r="D8880" t="s">
        <v>453</v>
      </c>
      <c r="E8880">
        <v>34</v>
      </c>
      <c r="F8880" t="s">
        <v>36</v>
      </c>
    </row>
    <row r="8881" spans="1:6">
      <c r="A8881">
        <v>3512120</v>
      </c>
      <c r="B8881" t="s">
        <v>9797</v>
      </c>
      <c r="C8881">
        <v>3512</v>
      </c>
      <c r="D8881" t="s">
        <v>810</v>
      </c>
      <c r="E8881">
        <v>35</v>
      </c>
      <c r="F8881" t="s">
        <v>42</v>
      </c>
    </row>
    <row r="8882" spans="1:6">
      <c r="A8882" t="s">
        <v>9798</v>
      </c>
      <c r="B8882" t="s">
        <v>9797</v>
      </c>
      <c r="C8882" t="s">
        <v>809</v>
      </c>
      <c r="D8882" t="s">
        <v>810</v>
      </c>
      <c r="E8882" t="s">
        <v>133</v>
      </c>
      <c r="F8882" t="s">
        <v>71</v>
      </c>
    </row>
    <row r="8883" spans="1:6">
      <c r="A8883" t="s">
        <v>9799</v>
      </c>
      <c r="B8883" t="s">
        <v>9800</v>
      </c>
      <c r="C8883" t="s">
        <v>799</v>
      </c>
      <c r="D8883" t="s">
        <v>800</v>
      </c>
      <c r="E8883" t="s">
        <v>100</v>
      </c>
      <c r="F8883" t="s">
        <v>71</v>
      </c>
    </row>
    <row r="8884" spans="1:6">
      <c r="A8884">
        <v>1209091</v>
      </c>
      <c r="B8884" t="s">
        <v>9800</v>
      </c>
      <c r="C8884">
        <v>1209</v>
      </c>
      <c r="D8884" t="s">
        <v>800</v>
      </c>
      <c r="E8884">
        <v>12</v>
      </c>
      <c r="F8884" t="s">
        <v>65</v>
      </c>
    </row>
    <row r="8885" spans="1:6">
      <c r="A8885" t="s">
        <v>9801</v>
      </c>
      <c r="B8885" t="s">
        <v>9802</v>
      </c>
      <c r="C8885" t="s">
        <v>869</v>
      </c>
      <c r="D8885" t="s">
        <v>870</v>
      </c>
      <c r="E8885" t="s">
        <v>495</v>
      </c>
      <c r="F8885" t="s">
        <v>71</v>
      </c>
    </row>
    <row r="8886" spans="1:6">
      <c r="A8886">
        <v>3603040</v>
      </c>
      <c r="B8886" t="s">
        <v>9802</v>
      </c>
      <c r="C8886">
        <v>3603</v>
      </c>
      <c r="D8886" t="s">
        <v>870</v>
      </c>
      <c r="E8886">
        <v>36</v>
      </c>
      <c r="F8886" t="s">
        <v>34</v>
      </c>
    </row>
    <row r="8887" spans="1:6">
      <c r="A8887">
        <v>9419060</v>
      </c>
      <c r="B8887" t="s">
        <v>9803</v>
      </c>
      <c r="C8887">
        <v>9419</v>
      </c>
      <c r="D8887" t="s">
        <v>768</v>
      </c>
      <c r="E8887">
        <v>94</v>
      </c>
      <c r="F8887" t="s">
        <v>55</v>
      </c>
    </row>
    <row r="8888" spans="1:6">
      <c r="A8888" t="s">
        <v>9804</v>
      </c>
      <c r="B8888" t="s">
        <v>9803</v>
      </c>
      <c r="C8888" t="s">
        <v>767</v>
      </c>
      <c r="D8888" t="s">
        <v>768</v>
      </c>
      <c r="E8888" t="s">
        <v>103</v>
      </c>
      <c r="F8888" t="s">
        <v>71</v>
      </c>
    </row>
    <row r="8889" spans="1:6">
      <c r="A8889">
        <v>5314050</v>
      </c>
      <c r="B8889" t="s">
        <v>9805</v>
      </c>
      <c r="C8889">
        <v>5314</v>
      </c>
      <c r="D8889" t="s">
        <v>754</v>
      </c>
      <c r="E8889">
        <v>53</v>
      </c>
      <c r="F8889" t="s">
        <v>54</v>
      </c>
    </row>
    <row r="8890" spans="1:6">
      <c r="A8890" t="s">
        <v>9806</v>
      </c>
      <c r="B8890" t="s">
        <v>9805</v>
      </c>
      <c r="C8890" t="s">
        <v>753</v>
      </c>
      <c r="D8890" t="s">
        <v>754</v>
      </c>
      <c r="E8890" t="s">
        <v>97</v>
      </c>
      <c r="F8890" t="s">
        <v>71</v>
      </c>
    </row>
    <row r="8891" spans="1:6">
      <c r="A8891" t="s">
        <v>9807</v>
      </c>
      <c r="B8891" t="s">
        <v>9808</v>
      </c>
      <c r="C8891" t="s">
        <v>813</v>
      </c>
      <c r="D8891" t="s">
        <v>814</v>
      </c>
      <c r="E8891" t="s">
        <v>94</v>
      </c>
      <c r="F8891" t="s">
        <v>71</v>
      </c>
    </row>
    <row r="8892" spans="1:6">
      <c r="A8892" t="s">
        <v>9809</v>
      </c>
      <c r="B8892" t="s">
        <v>9808</v>
      </c>
      <c r="C8892" t="s">
        <v>783</v>
      </c>
      <c r="D8892" t="s">
        <v>784</v>
      </c>
      <c r="E8892" t="s">
        <v>100</v>
      </c>
      <c r="F8892" t="s">
        <v>71</v>
      </c>
    </row>
    <row r="8893" spans="1:6">
      <c r="A8893">
        <v>1218110</v>
      </c>
      <c r="B8893" t="s">
        <v>9808</v>
      </c>
      <c r="C8893">
        <v>1218</v>
      </c>
      <c r="D8893" t="s">
        <v>784</v>
      </c>
      <c r="E8893">
        <v>12</v>
      </c>
      <c r="F8893" t="s">
        <v>65</v>
      </c>
    </row>
    <row r="8894" spans="1:6">
      <c r="A8894">
        <v>1303040</v>
      </c>
      <c r="B8894" t="s">
        <v>9808</v>
      </c>
      <c r="C8894">
        <v>1303</v>
      </c>
      <c r="D8894" t="s">
        <v>814</v>
      </c>
      <c r="E8894">
        <v>13</v>
      </c>
      <c r="F8894" t="s">
        <v>63</v>
      </c>
    </row>
    <row r="8895" spans="1:6">
      <c r="A8895">
        <v>1107082</v>
      </c>
      <c r="B8895" t="s">
        <v>9810</v>
      </c>
      <c r="C8895">
        <v>1107</v>
      </c>
      <c r="D8895" t="s">
        <v>69</v>
      </c>
      <c r="E8895">
        <v>11</v>
      </c>
      <c r="F8895" t="s">
        <v>32</v>
      </c>
    </row>
    <row r="8896" spans="1:6">
      <c r="A8896" t="s">
        <v>9811</v>
      </c>
      <c r="B8896" t="s">
        <v>9810</v>
      </c>
      <c r="C8896" t="s">
        <v>68</v>
      </c>
      <c r="D8896" t="s">
        <v>69</v>
      </c>
      <c r="E8896" t="s">
        <v>70</v>
      </c>
      <c r="F8896" t="s">
        <v>71</v>
      </c>
    </row>
    <row r="8897" spans="1:6">
      <c r="A8897" t="s">
        <v>9812</v>
      </c>
      <c r="B8897" t="s">
        <v>9813</v>
      </c>
      <c r="C8897" t="s">
        <v>101</v>
      </c>
      <c r="D8897" t="s">
        <v>102</v>
      </c>
      <c r="E8897" t="s">
        <v>103</v>
      </c>
      <c r="F8897" t="s">
        <v>71</v>
      </c>
    </row>
    <row r="8898" spans="1:6">
      <c r="A8898">
        <v>9415010</v>
      </c>
      <c r="B8898" t="s">
        <v>9813</v>
      </c>
      <c r="C8898">
        <v>9415</v>
      </c>
      <c r="D8898" t="s">
        <v>102</v>
      </c>
      <c r="E8898">
        <v>94</v>
      </c>
      <c r="F8898" t="s">
        <v>55</v>
      </c>
    </row>
    <row r="8899" spans="1:6">
      <c r="A8899">
        <v>1212280</v>
      </c>
      <c r="B8899" t="s">
        <v>9814</v>
      </c>
      <c r="C8899">
        <v>1212</v>
      </c>
      <c r="D8899" t="s">
        <v>280</v>
      </c>
      <c r="E8899">
        <v>12</v>
      </c>
      <c r="F8899" t="s">
        <v>65</v>
      </c>
    </row>
    <row r="8900" spans="1:6">
      <c r="A8900" t="s">
        <v>9815</v>
      </c>
      <c r="B8900" t="s">
        <v>9814</v>
      </c>
      <c r="C8900" t="s">
        <v>279</v>
      </c>
      <c r="D8900" t="s">
        <v>280</v>
      </c>
      <c r="E8900" t="s">
        <v>100</v>
      </c>
      <c r="F8900" t="s">
        <v>71</v>
      </c>
    </row>
    <row r="8901" spans="1:6">
      <c r="A8901">
        <v>6206011</v>
      </c>
      <c r="B8901" t="s">
        <v>9816</v>
      </c>
      <c r="C8901">
        <v>6206</v>
      </c>
      <c r="D8901" t="s">
        <v>830</v>
      </c>
      <c r="E8901">
        <v>62</v>
      </c>
      <c r="F8901" t="s">
        <v>45</v>
      </c>
    </row>
    <row r="8902" spans="1:6">
      <c r="A8902" t="s">
        <v>9817</v>
      </c>
      <c r="B8902" t="s">
        <v>9816</v>
      </c>
      <c r="C8902" t="s">
        <v>829</v>
      </c>
      <c r="D8902" t="s">
        <v>830</v>
      </c>
      <c r="E8902" t="s">
        <v>158</v>
      </c>
      <c r="F8902" t="s">
        <v>71</v>
      </c>
    </row>
    <row r="8903" spans="1:6">
      <c r="A8903" t="s">
        <v>9818</v>
      </c>
      <c r="B8903" t="s">
        <v>9819</v>
      </c>
      <c r="C8903" t="s">
        <v>767</v>
      </c>
      <c r="D8903" t="s">
        <v>768</v>
      </c>
      <c r="E8903" t="s">
        <v>103</v>
      </c>
      <c r="F8903" t="s">
        <v>71</v>
      </c>
    </row>
    <row r="8904" spans="1:6">
      <c r="A8904">
        <v>9419022</v>
      </c>
      <c r="B8904" t="s">
        <v>9819</v>
      </c>
      <c r="C8904">
        <v>9419</v>
      </c>
      <c r="D8904" t="s">
        <v>768</v>
      </c>
      <c r="E8904">
        <v>94</v>
      </c>
      <c r="F8904" t="s">
        <v>55</v>
      </c>
    </row>
    <row r="8905" spans="1:6">
      <c r="A8905">
        <v>9419021</v>
      </c>
      <c r="B8905" t="s">
        <v>9820</v>
      </c>
      <c r="C8905">
        <v>9419</v>
      </c>
      <c r="D8905" t="s">
        <v>768</v>
      </c>
      <c r="E8905">
        <v>94</v>
      </c>
      <c r="F8905" t="s">
        <v>55</v>
      </c>
    </row>
    <row r="8906" spans="1:6">
      <c r="A8906" t="s">
        <v>9821</v>
      </c>
      <c r="B8906" t="s">
        <v>9820</v>
      </c>
      <c r="C8906" t="s">
        <v>767</v>
      </c>
      <c r="D8906" t="s">
        <v>768</v>
      </c>
      <c r="E8906" t="s">
        <v>103</v>
      </c>
      <c r="F8906" t="s">
        <v>71</v>
      </c>
    </row>
    <row r="8907" spans="1:6">
      <c r="A8907" t="s">
        <v>9822</v>
      </c>
      <c r="B8907" t="s">
        <v>9823</v>
      </c>
      <c r="C8907" t="s">
        <v>304</v>
      </c>
      <c r="D8907" t="s">
        <v>305</v>
      </c>
      <c r="E8907" t="s">
        <v>70</v>
      </c>
      <c r="F8907" t="s">
        <v>71</v>
      </c>
    </row>
    <row r="8908" spans="1:6">
      <c r="A8908">
        <v>1113041</v>
      </c>
      <c r="B8908" t="s">
        <v>9823</v>
      </c>
      <c r="C8908">
        <v>1113</v>
      </c>
      <c r="D8908" t="s">
        <v>305</v>
      </c>
      <c r="E8908">
        <v>11</v>
      </c>
      <c r="F8908" t="s">
        <v>32</v>
      </c>
    </row>
    <row r="8909" spans="1:6">
      <c r="A8909">
        <v>5307010</v>
      </c>
      <c r="B8909" t="s">
        <v>9824</v>
      </c>
      <c r="C8909">
        <v>5307</v>
      </c>
      <c r="D8909" t="s">
        <v>96</v>
      </c>
      <c r="E8909">
        <v>53</v>
      </c>
      <c r="F8909" t="s">
        <v>54</v>
      </c>
    </row>
    <row r="8910" spans="1:6">
      <c r="A8910" t="s">
        <v>9825</v>
      </c>
      <c r="B8910" t="s">
        <v>9824</v>
      </c>
      <c r="C8910" t="s">
        <v>95</v>
      </c>
      <c r="D8910" t="s">
        <v>96</v>
      </c>
      <c r="E8910" t="s">
        <v>97</v>
      </c>
      <c r="F8910" t="s">
        <v>71</v>
      </c>
    </row>
    <row r="8911" spans="1:6">
      <c r="A8911" t="s">
        <v>9826</v>
      </c>
      <c r="B8911" t="s">
        <v>9827</v>
      </c>
      <c r="C8911" t="s">
        <v>95</v>
      </c>
      <c r="D8911" t="s">
        <v>96</v>
      </c>
      <c r="E8911" t="s">
        <v>97</v>
      </c>
      <c r="F8911" t="s">
        <v>71</v>
      </c>
    </row>
    <row r="8912" spans="1:6">
      <c r="A8912">
        <v>5307011</v>
      </c>
      <c r="B8912" t="s">
        <v>9827</v>
      </c>
      <c r="C8912">
        <v>5307</v>
      </c>
      <c r="D8912" t="s">
        <v>96</v>
      </c>
      <c r="E8912">
        <v>53</v>
      </c>
      <c r="F8912" t="s">
        <v>54</v>
      </c>
    </row>
    <row r="8913" spans="1:6">
      <c r="A8913">
        <v>5307013</v>
      </c>
      <c r="B8913" t="s">
        <v>9828</v>
      </c>
      <c r="C8913">
        <v>5307</v>
      </c>
      <c r="D8913" t="s">
        <v>96</v>
      </c>
      <c r="E8913">
        <v>53</v>
      </c>
      <c r="F8913" t="s">
        <v>54</v>
      </c>
    </row>
    <row r="8914" spans="1:6">
      <c r="A8914" t="s">
        <v>9829</v>
      </c>
      <c r="B8914" t="s">
        <v>9828</v>
      </c>
      <c r="C8914" t="s">
        <v>95</v>
      </c>
      <c r="D8914" t="s">
        <v>96</v>
      </c>
      <c r="E8914" t="s">
        <v>97</v>
      </c>
      <c r="F8914" t="s">
        <v>71</v>
      </c>
    </row>
    <row r="8915" spans="1:6">
      <c r="A8915">
        <v>5307014</v>
      </c>
      <c r="B8915" t="s">
        <v>9830</v>
      </c>
      <c r="C8915">
        <v>5307</v>
      </c>
      <c r="D8915" t="s">
        <v>96</v>
      </c>
      <c r="E8915">
        <v>53</v>
      </c>
      <c r="F8915" t="s">
        <v>54</v>
      </c>
    </row>
    <row r="8916" spans="1:6">
      <c r="A8916" t="s">
        <v>9831</v>
      </c>
      <c r="B8916" t="s">
        <v>9830</v>
      </c>
      <c r="C8916" t="s">
        <v>95</v>
      </c>
      <c r="D8916" t="s">
        <v>96</v>
      </c>
      <c r="E8916" t="s">
        <v>97</v>
      </c>
      <c r="F8916" t="s">
        <v>71</v>
      </c>
    </row>
    <row r="8917" spans="1:6">
      <c r="A8917">
        <v>5307012</v>
      </c>
      <c r="B8917" t="s">
        <v>9832</v>
      </c>
      <c r="C8917">
        <v>5307</v>
      </c>
      <c r="D8917" t="s">
        <v>96</v>
      </c>
      <c r="E8917">
        <v>53</v>
      </c>
      <c r="F8917" t="s">
        <v>54</v>
      </c>
    </row>
    <row r="8918" spans="1:6">
      <c r="A8918" t="s">
        <v>9833</v>
      </c>
      <c r="B8918" t="s">
        <v>9832</v>
      </c>
      <c r="C8918" t="s">
        <v>95</v>
      </c>
      <c r="D8918" t="s">
        <v>96</v>
      </c>
      <c r="E8918" t="s">
        <v>97</v>
      </c>
      <c r="F8918" t="s">
        <v>71</v>
      </c>
    </row>
    <row r="8919" spans="1:6">
      <c r="A8919">
        <v>1105170</v>
      </c>
      <c r="B8919" t="s">
        <v>9834</v>
      </c>
      <c r="C8919">
        <v>1105</v>
      </c>
      <c r="D8919" t="s">
        <v>89</v>
      </c>
      <c r="E8919">
        <v>11</v>
      </c>
      <c r="F8919" t="s">
        <v>32</v>
      </c>
    </row>
    <row r="8920" spans="1:6">
      <c r="A8920" t="s">
        <v>9835</v>
      </c>
      <c r="B8920" t="s">
        <v>9834</v>
      </c>
      <c r="C8920" t="s">
        <v>88</v>
      </c>
      <c r="D8920" t="s">
        <v>89</v>
      </c>
      <c r="E8920" t="s">
        <v>70</v>
      </c>
      <c r="F8920" t="s">
        <v>71</v>
      </c>
    </row>
    <row r="8921" spans="1:6">
      <c r="A8921" t="s">
        <v>9836</v>
      </c>
      <c r="B8921" t="s">
        <v>9837</v>
      </c>
      <c r="C8921" t="s">
        <v>711</v>
      </c>
      <c r="D8921" t="s">
        <v>712</v>
      </c>
      <c r="E8921" t="s">
        <v>70</v>
      </c>
      <c r="F8921" t="s">
        <v>71</v>
      </c>
    </row>
    <row r="8922" spans="1:6">
      <c r="A8922">
        <v>1118070</v>
      </c>
      <c r="B8922" t="s">
        <v>9837</v>
      </c>
      <c r="C8922">
        <v>1118</v>
      </c>
      <c r="D8922" t="s">
        <v>712</v>
      </c>
      <c r="E8922">
        <v>11</v>
      </c>
      <c r="F8922" t="s">
        <v>32</v>
      </c>
    </row>
    <row r="8923" spans="1:6">
      <c r="A8923" t="s">
        <v>9838</v>
      </c>
      <c r="B8923" t="s">
        <v>9839</v>
      </c>
      <c r="C8923" t="s">
        <v>679</v>
      </c>
      <c r="D8923" t="s">
        <v>680</v>
      </c>
      <c r="E8923" t="s">
        <v>94</v>
      </c>
      <c r="F8923" t="s">
        <v>71</v>
      </c>
    </row>
    <row r="8924" spans="1:6">
      <c r="A8924" t="s">
        <v>9840</v>
      </c>
      <c r="B8924" t="s">
        <v>9839</v>
      </c>
      <c r="C8924" t="s">
        <v>353</v>
      </c>
      <c r="D8924" t="s">
        <v>354</v>
      </c>
      <c r="E8924" t="s">
        <v>133</v>
      </c>
      <c r="F8924" t="s">
        <v>71</v>
      </c>
    </row>
    <row r="8925" spans="1:6">
      <c r="A8925">
        <v>1309110</v>
      </c>
      <c r="B8925" t="s">
        <v>9839</v>
      </c>
      <c r="C8925">
        <v>1309</v>
      </c>
      <c r="D8925" t="s">
        <v>680</v>
      </c>
      <c r="E8925">
        <v>13</v>
      </c>
      <c r="F8925" t="s">
        <v>63</v>
      </c>
    </row>
    <row r="8926" spans="1:6">
      <c r="A8926">
        <v>3509200</v>
      </c>
      <c r="B8926" t="s">
        <v>9839</v>
      </c>
      <c r="C8926">
        <v>3509</v>
      </c>
      <c r="D8926" t="s">
        <v>354</v>
      </c>
      <c r="E8926">
        <v>35</v>
      </c>
      <c r="F8926" t="s">
        <v>42</v>
      </c>
    </row>
    <row r="8927" spans="1:6">
      <c r="A8927" t="s">
        <v>9841</v>
      </c>
      <c r="B8927" t="s">
        <v>9842</v>
      </c>
      <c r="C8927" t="s">
        <v>68</v>
      </c>
      <c r="D8927" t="s">
        <v>69</v>
      </c>
      <c r="E8927" t="s">
        <v>70</v>
      </c>
      <c r="F8927" t="s">
        <v>71</v>
      </c>
    </row>
    <row r="8928" spans="1:6">
      <c r="A8928">
        <v>1107083</v>
      </c>
      <c r="B8928" t="s">
        <v>9842</v>
      </c>
      <c r="C8928">
        <v>1107</v>
      </c>
      <c r="D8928" t="s">
        <v>69</v>
      </c>
      <c r="E8928">
        <v>11</v>
      </c>
      <c r="F8928" t="s">
        <v>32</v>
      </c>
    </row>
    <row r="8929" spans="1:6">
      <c r="A8929">
        <v>9408041</v>
      </c>
      <c r="B8929" t="s">
        <v>9843</v>
      </c>
      <c r="C8929">
        <v>9408</v>
      </c>
      <c r="D8929" t="s">
        <v>417</v>
      </c>
      <c r="E8929">
        <v>94</v>
      </c>
      <c r="F8929" t="s">
        <v>55</v>
      </c>
    </row>
    <row r="8930" spans="1:6">
      <c r="A8930" t="s">
        <v>9844</v>
      </c>
      <c r="B8930" t="s">
        <v>9843</v>
      </c>
      <c r="C8930" t="s">
        <v>416</v>
      </c>
      <c r="D8930" t="s">
        <v>417</v>
      </c>
      <c r="E8930" t="s">
        <v>103</v>
      </c>
      <c r="F8930" t="s">
        <v>71</v>
      </c>
    </row>
    <row r="8931" spans="1:6">
      <c r="A8931" t="s">
        <v>9845</v>
      </c>
      <c r="B8931" t="s">
        <v>9846</v>
      </c>
      <c r="C8931" t="s">
        <v>267</v>
      </c>
      <c r="D8931" t="s">
        <v>268</v>
      </c>
      <c r="E8931" t="s">
        <v>112</v>
      </c>
      <c r="F8931" t="s">
        <v>71</v>
      </c>
    </row>
    <row r="8932" spans="1:6">
      <c r="A8932">
        <v>3207300</v>
      </c>
      <c r="B8932" t="s">
        <v>9846</v>
      </c>
      <c r="C8932">
        <v>3207</v>
      </c>
      <c r="D8932" t="s">
        <v>268</v>
      </c>
      <c r="E8932">
        <v>32</v>
      </c>
      <c r="F8932" t="s">
        <v>40</v>
      </c>
    </row>
    <row r="8933" spans="1:6">
      <c r="A8933">
        <v>1202050</v>
      </c>
      <c r="B8933" t="s">
        <v>9847</v>
      </c>
      <c r="C8933">
        <v>1202</v>
      </c>
      <c r="D8933" t="s">
        <v>560</v>
      </c>
      <c r="E8933">
        <v>12</v>
      </c>
      <c r="F8933" t="s">
        <v>65</v>
      </c>
    </row>
    <row r="8934" spans="1:6">
      <c r="A8934" t="s">
        <v>9848</v>
      </c>
      <c r="B8934" t="s">
        <v>9847</v>
      </c>
      <c r="C8934" t="s">
        <v>559</v>
      </c>
      <c r="D8934" t="s">
        <v>560</v>
      </c>
      <c r="E8934" t="s">
        <v>100</v>
      </c>
      <c r="F8934" t="s">
        <v>71</v>
      </c>
    </row>
    <row r="8935" spans="1:6">
      <c r="A8935" t="s">
        <v>9849</v>
      </c>
      <c r="B8935" t="s">
        <v>9850</v>
      </c>
      <c r="C8935" t="s">
        <v>559</v>
      </c>
      <c r="D8935" t="s">
        <v>560</v>
      </c>
      <c r="E8935" t="s">
        <v>100</v>
      </c>
      <c r="F8935" t="s">
        <v>71</v>
      </c>
    </row>
    <row r="8936" spans="1:6">
      <c r="A8936">
        <v>1202052</v>
      </c>
      <c r="B8936" t="s">
        <v>9850</v>
      </c>
      <c r="C8936">
        <v>1202</v>
      </c>
      <c r="D8936" t="s">
        <v>560</v>
      </c>
      <c r="E8936">
        <v>12</v>
      </c>
      <c r="F8936" t="s">
        <v>65</v>
      </c>
    </row>
    <row r="8937" spans="1:6">
      <c r="A8937">
        <v>1202051</v>
      </c>
      <c r="B8937" t="s">
        <v>9851</v>
      </c>
      <c r="C8937">
        <v>1202</v>
      </c>
      <c r="D8937" t="s">
        <v>560</v>
      </c>
      <c r="E8937">
        <v>12</v>
      </c>
      <c r="F8937" t="s">
        <v>65</v>
      </c>
    </row>
    <row r="8938" spans="1:6">
      <c r="A8938" t="s">
        <v>9852</v>
      </c>
      <c r="B8938" t="s">
        <v>9851</v>
      </c>
      <c r="C8938" t="s">
        <v>559</v>
      </c>
      <c r="D8938" t="s">
        <v>560</v>
      </c>
      <c r="E8938" t="s">
        <v>100</v>
      </c>
      <c r="F8938" t="s">
        <v>71</v>
      </c>
    </row>
    <row r="8939" spans="1:6">
      <c r="A8939">
        <v>1202054</v>
      </c>
      <c r="B8939" t="s">
        <v>9853</v>
      </c>
      <c r="C8939">
        <v>1202</v>
      </c>
      <c r="D8939" t="s">
        <v>560</v>
      </c>
      <c r="E8939">
        <v>12</v>
      </c>
      <c r="F8939" t="s">
        <v>65</v>
      </c>
    </row>
    <row r="8940" spans="1:6">
      <c r="A8940" t="s">
        <v>9854</v>
      </c>
      <c r="B8940" t="s">
        <v>9853</v>
      </c>
      <c r="C8940" t="s">
        <v>559</v>
      </c>
      <c r="D8940" t="s">
        <v>560</v>
      </c>
      <c r="E8940" t="s">
        <v>100</v>
      </c>
      <c r="F8940" t="s">
        <v>71</v>
      </c>
    </row>
    <row r="8941" spans="1:6">
      <c r="A8941">
        <v>1202053</v>
      </c>
      <c r="B8941" t="s">
        <v>9855</v>
      </c>
      <c r="C8941">
        <v>1202</v>
      </c>
      <c r="D8941" t="s">
        <v>560</v>
      </c>
      <c r="E8941">
        <v>12</v>
      </c>
      <c r="F8941" t="s">
        <v>65</v>
      </c>
    </row>
    <row r="8942" spans="1:6">
      <c r="A8942" t="s">
        <v>9856</v>
      </c>
      <c r="B8942" t="s">
        <v>9855</v>
      </c>
      <c r="C8942" t="s">
        <v>559</v>
      </c>
      <c r="D8942" t="s">
        <v>560</v>
      </c>
      <c r="E8942" t="s">
        <v>100</v>
      </c>
      <c r="F8942" t="s">
        <v>71</v>
      </c>
    </row>
    <row r="8943" spans="1:6">
      <c r="A8943" t="s">
        <v>9857</v>
      </c>
      <c r="B8943" t="s">
        <v>9858</v>
      </c>
      <c r="C8943" t="s">
        <v>947</v>
      </c>
      <c r="D8943" t="s">
        <v>948</v>
      </c>
      <c r="E8943" t="s">
        <v>112</v>
      </c>
      <c r="F8943" t="s">
        <v>71</v>
      </c>
    </row>
    <row r="8944" spans="1:6">
      <c r="A8944">
        <v>3273111</v>
      </c>
      <c r="B8944" t="s">
        <v>9858</v>
      </c>
      <c r="C8944">
        <v>3273</v>
      </c>
      <c r="D8944" t="s">
        <v>948</v>
      </c>
      <c r="E8944">
        <v>32</v>
      </c>
      <c r="F8944" t="s">
        <v>40</v>
      </c>
    </row>
    <row r="8945" spans="1:6">
      <c r="A8945">
        <v>3210160</v>
      </c>
      <c r="B8945" t="s">
        <v>9859</v>
      </c>
      <c r="C8945">
        <v>3210</v>
      </c>
      <c r="D8945" t="s">
        <v>529</v>
      </c>
      <c r="E8945">
        <v>32</v>
      </c>
      <c r="F8945" t="s">
        <v>40</v>
      </c>
    </row>
    <row r="8946" spans="1:6">
      <c r="A8946" t="s">
        <v>9860</v>
      </c>
      <c r="B8946" t="s">
        <v>9859</v>
      </c>
      <c r="C8946" t="s">
        <v>528</v>
      </c>
      <c r="D8946" t="s">
        <v>529</v>
      </c>
      <c r="E8946" t="s">
        <v>112</v>
      </c>
      <c r="F8946" t="s">
        <v>71</v>
      </c>
    </row>
    <row r="8947" spans="1:6">
      <c r="A8947" t="s">
        <v>9861</v>
      </c>
      <c r="B8947" t="s">
        <v>9862</v>
      </c>
      <c r="C8947" t="s">
        <v>867</v>
      </c>
      <c r="D8947" t="s">
        <v>868</v>
      </c>
      <c r="E8947" t="s">
        <v>109</v>
      </c>
      <c r="F8947" t="s">
        <v>71</v>
      </c>
    </row>
    <row r="8948" spans="1:6">
      <c r="A8948">
        <v>6301010</v>
      </c>
      <c r="B8948" t="s">
        <v>9862</v>
      </c>
      <c r="C8948">
        <v>6301</v>
      </c>
      <c r="D8948" t="s">
        <v>868</v>
      </c>
      <c r="E8948">
        <v>63</v>
      </c>
      <c r="F8948" t="s">
        <v>44</v>
      </c>
    </row>
    <row r="8949" spans="1:6">
      <c r="A8949">
        <v>7604031</v>
      </c>
      <c r="B8949" t="s">
        <v>9863</v>
      </c>
      <c r="C8949">
        <v>7604</v>
      </c>
      <c r="D8949" t="s">
        <v>554</v>
      </c>
      <c r="E8949">
        <v>76</v>
      </c>
      <c r="F8949" t="s">
        <v>58</v>
      </c>
    </row>
    <row r="8950" spans="1:6">
      <c r="A8950" t="s">
        <v>9864</v>
      </c>
      <c r="B8950" t="s">
        <v>9863</v>
      </c>
      <c r="C8950" t="s">
        <v>553</v>
      </c>
      <c r="D8950" t="s">
        <v>554</v>
      </c>
      <c r="E8950" t="s">
        <v>532</v>
      </c>
      <c r="F8950" t="s">
        <v>71</v>
      </c>
    </row>
    <row r="8951" spans="1:6">
      <c r="A8951">
        <v>3506180</v>
      </c>
      <c r="B8951" t="s">
        <v>9865</v>
      </c>
      <c r="C8951">
        <v>3506</v>
      </c>
      <c r="D8951" t="s">
        <v>390</v>
      </c>
      <c r="E8951">
        <v>35</v>
      </c>
      <c r="F8951" t="s">
        <v>42</v>
      </c>
    </row>
    <row r="8952" spans="1:6">
      <c r="A8952" t="s">
        <v>9866</v>
      </c>
      <c r="B8952" t="s">
        <v>9865</v>
      </c>
      <c r="C8952" t="s">
        <v>389</v>
      </c>
      <c r="D8952" t="s">
        <v>390</v>
      </c>
      <c r="E8952" t="s">
        <v>133</v>
      </c>
      <c r="F8952" t="s">
        <v>71</v>
      </c>
    </row>
    <row r="8953" spans="1:6">
      <c r="A8953" t="s">
        <v>9867</v>
      </c>
      <c r="B8953" t="s">
        <v>9868</v>
      </c>
      <c r="C8953" t="s">
        <v>200</v>
      </c>
      <c r="D8953" t="s">
        <v>201</v>
      </c>
      <c r="E8953" t="s">
        <v>202</v>
      </c>
      <c r="F8953" t="s">
        <v>71</v>
      </c>
    </row>
    <row r="8954" spans="1:6">
      <c r="A8954">
        <v>5206011</v>
      </c>
      <c r="B8954" t="s">
        <v>9868</v>
      </c>
      <c r="C8954">
        <v>5206</v>
      </c>
      <c r="D8954" t="s">
        <v>201</v>
      </c>
      <c r="E8954">
        <v>52</v>
      </c>
      <c r="F8954" t="s">
        <v>53</v>
      </c>
    </row>
    <row r="8955" spans="1:6">
      <c r="A8955">
        <v>3323010</v>
      </c>
      <c r="B8955" t="s">
        <v>9869</v>
      </c>
      <c r="C8955">
        <v>3323</v>
      </c>
      <c r="D8955" t="s">
        <v>896</v>
      </c>
      <c r="E8955">
        <v>33</v>
      </c>
      <c r="F8955" t="s">
        <v>41</v>
      </c>
    </row>
    <row r="8956" spans="1:6">
      <c r="A8956" t="s">
        <v>9870</v>
      </c>
      <c r="B8956" t="s">
        <v>9869</v>
      </c>
      <c r="C8956" t="s">
        <v>895</v>
      </c>
      <c r="D8956" t="s">
        <v>896</v>
      </c>
      <c r="E8956" t="s">
        <v>140</v>
      </c>
      <c r="F8956" t="s">
        <v>71</v>
      </c>
    </row>
    <row r="8957" spans="1:6">
      <c r="A8957" t="s">
        <v>9871</v>
      </c>
      <c r="B8957" t="s">
        <v>9872</v>
      </c>
      <c r="C8957" t="s">
        <v>827</v>
      </c>
      <c r="D8957" t="s">
        <v>828</v>
      </c>
      <c r="E8957" t="s">
        <v>112</v>
      </c>
      <c r="F8957" t="s">
        <v>71</v>
      </c>
    </row>
    <row r="8958" spans="1:6">
      <c r="A8958">
        <v>3202250</v>
      </c>
      <c r="B8958" t="s">
        <v>9872</v>
      </c>
      <c r="C8958">
        <v>3202</v>
      </c>
      <c r="D8958" t="s">
        <v>828</v>
      </c>
      <c r="E8958">
        <v>32</v>
      </c>
      <c r="F8958" t="s">
        <v>40</v>
      </c>
    </row>
    <row r="8959" spans="1:6">
      <c r="A8959">
        <v>6303091</v>
      </c>
      <c r="B8959" t="s">
        <v>9873</v>
      </c>
      <c r="C8959">
        <v>6303</v>
      </c>
      <c r="D8959" t="s">
        <v>137</v>
      </c>
      <c r="E8959">
        <v>63</v>
      </c>
      <c r="F8959" t="s">
        <v>44</v>
      </c>
    </row>
    <row r="8960" spans="1:6">
      <c r="A8960" t="s">
        <v>9874</v>
      </c>
      <c r="B8960" t="s">
        <v>9873</v>
      </c>
      <c r="C8960" t="s">
        <v>136</v>
      </c>
      <c r="D8960" t="s">
        <v>137</v>
      </c>
      <c r="E8960" t="s">
        <v>109</v>
      </c>
      <c r="F8960" t="s">
        <v>71</v>
      </c>
    </row>
    <row r="8961" spans="1:6">
      <c r="A8961" t="s">
        <v>9875</v>
      </c>
      <c r="B8961" t="s">
        <v>9876</v>
      </c>
      <c r="C8961" t="s">
        <v>524</v>
      </c>
      <c r="D8961" t="s">
        <v>525</v>
      </c>
      <c r="E8961" t="s">
        <v>133</v>
      </c>
      <c r="F8961" t="s">
        <v>71</v>
      </c>
    </row>
    <row r="8962" spans="1:6">
      <c r="A8962">
        <v>3520020</v>
      </c>
      <c r="B8962" t="s">
        <v>9876</v>
      </c>
      <c r="C8962">
        <v>3520</v>
      </c>
      <c r="D8962" t="s">
        <v>525</v>
      </c>
      <c r="E8962">
        <v>35</v>
      </c>
      <c r="F8962" t="s">
        <v>42</v>
      </c>
    </row>
    <row r="8963" spans="1:6">
      <c r="A8963">
        <v>3312020</v>
      </c>
      <c r="B8963" t="s">
        <v>9877</v>
      </c>
      <c r="C8963">
        <v>3312</v>
      </c>
      <c r="D8963" t="s">
        <v>930</v>
      </c>
      <c r="E8963">
        <v>33</v>
      </c>
      <c r="F8963" t="s">
        <v>41</v>
      </c>
    </row>
    <row r="8964" spans="1:6">
      <c r="A8964" t="s">
        <v>9878</v>
      </c>
      <c r="B8964" t="s">
        <v>9877</v>
      </c>
      <c r="C8964" t="s">
        <v>929</v>
      </c>
      <c r="D8964" t="s">
        <v>930</v>
      </c>
      <c r="E8964" t="s">
        <v>140</v>
      </c>
      <c r="F8964" t="s">
        <v>71</v>
      </c>
    </row>
    <row r="8965" spans="1:6">
      <c r="A8965" t="s">
        <v>9879</v>
      </c>
      <c r="B8965" t="s">
        <v>9880</v>
      </c>
      <c r="C8965" t="s">
        <v>339</v>
      </c>
      <c r="D8965" t="s">
        <v>340</v>
      </c>
      <c r="E8965" t="s">
        <v>100</v>
      </c>
      <c r="F8965" t="s">
        <v>71</v>
      </c>
    </row>
    <row r="8966" spans="1:6">
      <c r="A8966">
        <v>1215060</v>
      </c>
      <c r="B8966" t="s">
        <v>9880</v>
      </c>
      <c r="C8966">
        <v>1215</v>
      </c>
      <c r="D8966" t="s">
        <v>340</v>
      </c>
      <c r="E8966">
        <v>12</v>
      </c>
      <c r="F8966" t="s">
        <v>65</v>
      </c>
    </row>
    <row r="8967" spans="1:6">
      <c r="A8967" t="s">
        <v>9881</v>
      </c>
      <c r="B8967" t="s">
        <v>9882</v>
      </c>
      <c r="C8967" t="s">
        <v>312</v>
      </c>
      <c r="D8967" t="s">
        <v>313</v>
      </c>
      <c r="E8967" t="s">
        <v>143</v>
      </c>
      <c r="F8967" t="s">
        <v>71</v>
      </c>
    </row>
    <row r="8968" spans="1:6">
      <c r="A8968">
        <v>7306060</v>
      </c>
      <c r="B8968" t="s">
        <v>9882</v>
      </c>
      <c r="C8968">
        <v>7306</v>
      </c>
      <c r="D8968" t="s">
        <v>313</v>
      </c>
      <c r="E8968">
        <v>73</v>
      </c>
      <c r="F8968" t="s">
        <v>59</v>
      </c>
    </row>
    <row r="8969" spans="1:6">
      <c r="A8969" t="s">
        <v>9883</v>
      </c>
      <c r="B8969" t="s">
        <v>9884</v>
      </c>
      <c r="C8969" t="s">
        <v>275</v>
      </c>
      <c r="D8969" t="s">
        <v>276</v>
      </c>
      <c r="E8969" t="s">
        <v>100</v>
      </c>
      <c r="F8969" t="s">
        <v>71</v>
      </c>
    </row>
    <row r="8970" spans="1:6">
      <c r="A8970">
        <v>1210040</v>
      </c>
      <c r="B8970" t="s">
        <v>9884</v>
      </c>
      <c r="C8970">
        <v>1210</v>
      </c>
      <c r="D8970" t="s">
        <v>276</v>
      </c>
      <c r="E8970">
        <v>12</v>
      </c>
      <c r="F8970" t="s">
        <v>65</v>
      </c>
    </row>
    <row r="8971" spans="1:6">
      <c r="A8971">
        <v>1810010</v>
      </c>
      <c r="B8971" t="s">
        <v>9885</v>
      </c>
      <c r="C8971">
        <v>1810</v>
      </c>
      <c r="D8971" t="s">
        <v>724</v>
      </c>
      <c r="E8971">
        <v>18</v>
      </c>
      <c r="F8971" t="s">
        <v>50</v>
      </c>
    </row>
    <row r="8972" spans="1:6">
      <c r="A8972" t="s">
        <v>9886</v>
      </c>
      <c r="B8972" t="s">
        <v>9885</v>
      </c>
      <c r="C8972" t="s">
        <v>723</v>
      </c>
      <c r="D8972" t="s">
        <v>724</v>
      </c>
      <c r="E8972" t="s">
        <v>478</v>
      </c>
      <c r="F8972" t="s">
        <v>71</v>
      </c>
    </row>
    <row r="8973" spans="1:6">
      <c r="A8973" t="s">
        <v>9887</v>
      </c>
      <c r="B8973" t="s">
        <v>9888</v>
      </c>
      <c r="C8973" t="s">
        <v>389</v>
      </c>
      <c r="D8973" t="s">
        <v>390</v>
      </c>
      <c r="E8973" t="s">
        <v>133</v>
      </c>
      <c r="F8973" t="s">
        <v>71</v>
      </c>
    </row>
    <row r="8974" spans="1:6">
      <c r="A8974">
        <v>3506140</v>
      </c>
      <c r="B8974" t="s">
        <v>9888</v>
      </c>
      <c r="C8974">
        <v>3506</v>
      </c>
      <c r="D8974" t="s">
        <v>390</v>
      </c>
      <c r="E8974">
        <v>35</v>
      </c>
      <c r="F8974" t="s">
        <v>42</v>
      </c>
    </row>
    <row r="8975" spans="1:6">
      <c r="A8975">
        <v>3523060</v>
      </c>
      <c r="B8975" t="s">
        <v>9889</v>
      </c>
      <c r="C8975">
        <v>3523</v>
      </c>
      <c r="D8975" t="s">
        <v>914</v>
      </c>
      <c r="E8975">
        <v>35</v>
      </c>
      <c r="F8975" t="s">
        <v>42</v>
      </c>
    </row>
    <row r="8976" spans="1:6">
      <c r="A8976" t="s">
        <v>9890</v>
      </c>
      <c r="B8976" t="s">
        <v>9889</v>
      </c>
      <c r="C8976" t="s">
        <v>913</v>
      </c>
      <c r="D8976" t="s">
        <v>914</v>
      </c>
      <c r="E8976" t="s">
        <v>133</v>
      </c>
      <c r="F8976" t="s">
        <v>71</v>
      </c>
    </row>
    <row r="8977" spans="1:6">
      <c r="A8977">
        <v>6202200</v>
      </c>
      <c r="B8977" t="s">
        <v>9891</v>
      </c>
      <c r="C8977">
        <v>6202</v>
      </c>
      <c r="D8977" t="s">
        <v>445</v>
      </c>
      <c r="E8977">
        <v>62</v>
      </c>
      <c r="F8977" t="s">
        <v>45</v>
      </c>
    </row>
    <row r="8978" spans="1:6">
      <c r="A8978" t="s">
        <v>9892</v>
      </c>
      <c r="B8978" t="s">
        <v>9891</v>
      </c>
      <c r="C8978" t="s">
        <v>444</v>
      </c>
      <c r="D8978" t="s">
        <v>445</v>
      </c>
      <c r="E8978" t="s">
        <v>158</v>
      </c>
      <c r="F8978" t="s">
        <v>71</v>
      </c>
    </row>
    <row r="8979" spans="1:6">
      <c r="A8979" t="s">
        <v>9893</v>
      </c>
      <c r="B8979" t="s">
        <v>9894</v>
      </c>
      <c r="C8979" t="s">
        <v>1059</v>
      </c>
      <c r="D8979" t="s">
        <v>1060</v>
      </c>
      <c r="E8979" t="s">
        <v>94</v>
      </c>
      <c r="F8979" t="s">
        <v>71</v>
      </c>
    </row>
    <row r="8980" spans="1:6">
      <c r="A8980">
        <v>1377010</v>
      </c>
      <c r="B8980" t="s">
        <v>9894</v>
      </c>
      <c r="C8980">
        <v>1377</v>
      </c>
      <c r="D8980" t="s">
        <v>1060</v>
      </c>
      <c r="E8980">
        <v>13</v>
      </c>
      <c r="F8980" t="s">
        <v>63</v>
      </c>
    </row>
    <row r="8981" spans="1:6">
      <c r="A8981">
        <v>1377020</v>
      </c>
      <c r="B8981" t="s">
        <v>9895</v>
      </c>
      <c r="C8981">
        <v>1377</v>
      </c>
      <c r="D8981" t="s">
        <v>1060</v>
      </c>
      <c r="E8981">
        <v>13</v>
      </c>
      <c r="F8981" t="s">
        <v>63</v>
      </c>
    </row>
    <row r="8982" spans="1:6">
      <c r="A8982" t="s">
        <v>9896</v>
      </c>
      <c r="B8982" t="s">
        <v>9895</v>
      </c>
      <c r="C8982" t="s">
        <v>1059</v>
      </c>
      <c r="D8982" t="s">
        <v>1060</v>
      </c>
      <c r="E8982" t="s">
        <v>94</v>
      </c>
      <c r="F8982" t="s">
        <v>71</v>
      </c>
    </row>
    <row r="8983" spans="1:6">
      <c r="A8983">
        <v>1377021</v>
      </c>
      <c r="B8983" t="s">
        <v>9897</v>
      </c>
      <c r="C8983">
        <v>1377</v>
      </c>
      <c r="D8983" t="s">
        <v>1060</v>
      </c>
      <c r="E8983">
        <v>13</v>
      </c>
      <c r="F8983" t="s">
        <v>63</v>
      </c>
    </row>
    <row r="8984" spans="1:6">
      <c r="A8984" t="s">
        <v>9898</v>
      </c>
      <c r="B8984" t="s">
        <v>9897</v>
      </c>
      <c r="C8984" t="s">
        <v>1059</v>
      </c>
      <c r="D8984" t="s">
        <v>1060</v>
      </c>
      <c r="E8984" t="s">
        <v>94</v>
      </c>
      <c r="F8984" t="s">
        <v>71</v>
      </c>
    </row>
    <row r="8985" spans="1:6">
      <c r="A8985">
        <v>1377030</v>
      </c>
      <c r="B8985" t="s">
        <v>9899</v>
      </c>
      <c r="C8985">
        <v>1377</v>
      </c>
      <c r="D8985" t="s">
        <v>1060</v>
      </c>
      <c r="E8985">
        <v>13</v>
      </c>
      <c r="F8985" t="s">
        <v>63</v>
      </c>
    </row>
    <row r="8986" spans="1:6">
      <c r="A8986" t="s">
        <v>9900</v>
      </c>
      <c r="B8986" t="s">
        <v>9899</v>
      </c>
      <c r="C8986" t="s">
        <v>1059</v>
      </c>
      <c r="D8986" t="s">
        <v>1060</v>
      </c>
      <c r="E8986" t="s">
        <v>94</v>
      </c>
      <c r="F8986" t="s">
        <v>71</v>
      </c>
    </row>
    <row r="8987" spans="1:6">
      <c r="A8987" t="s">
        <v>9901</v>
      </c>
      <c r="B8987" t="s">
        <v>9902</v>
      </c>
      <c r="C8987" t="s">
        <v>865</v>
      </c>
      <c r="D8987" t="s">
        <v>866</v>
      </c>
      <c r="E8987" t="s">
        <v>94</v>
      </c>
      <c r="F8987" t="s">
        <v>71</v>
      </c>
    </row>
    <row r="8988" spans="1:6">
      <c r="A8988">
        <v>1305030</v>
      </c>
      <c r="B8988" t="s">
        <v>9902</v>
      </c>
      <c r="C8988">
        <v>1305</v>
      </c>
      <c r="D8988" t="s">
        <v>866</v>
      </c>
      <c r="E8988">
        <v>13</v>
      </c>
      <c r="F8988" t="s">
        <v>63</v>
      </c>
    </row>
    <row r="8989" spans="1:6">
      <c r="A8989">
        <v>3218050</v>
      </c>
      <c r="B8989" t="s">
        <v>9903</v>
      </c>
      <c r="C8989">
        <v>3218</v>
      </c>
      <c r="D8989" t="s">
        <v>672</v>
      </c>
      <c r="E8989">
        <v>32</v>
      </c>
      <c r="F8989" t="s">
        <v>40</v>
      </c>
    </row>
    <row r="8990" spans="1:6">
      <c r="A8990" t="s">
        <v>9904</v>
      </c>
      <c r="B8990" t="s">
        <v>9903</v>
      </c>
      <c r="C8990" t="s">
        <v>677</v>
      </c>
      <c r="D8990" t="s">
        <v>678</v>
      </c>
      <c r="E8990" t="s">
        <v>117</v>
      </c>
      <c r="F8990" t="s">
        <v>71</v>
      </c>
    </row>
    <row r="8991" spans="1:6">
      <c r="A8991" t="s">
        <v>9905</v>
      </c>
      <c r="B8991" t="s">
        <v>9903</v>
      </c>
      <c r="C8991" t="s">
        <v>671</v>
      </c>
      <c r="D8991" t="s">
        <v>672</v>
      </c>
      <c r="E8991" t="s">
        <v>112</v>
      </c>
      <c r="F8991" t="s">
        <v>71</v>
      </c>
    </row>
    <row r="8992" spans="1:6">
      <c r="A8992" t="s">
        <v>9906</v>
      </c>
      <c r="B8992" t="s">
        <v>9903</v>
      </c>
      <c r="C8992" t="s">
        <v>312</v>
      </c>
      <c r="D8992" t="s">
        <v>313</v>
      </c>
      <c r="E8992" t="s">
        <v>143</v>
      </c>
      <c r="F8992" t="s">
        <v>71</v>
      </c>
    </row>
    <row r="8993" spans="1:6">
      <c r="A8993">
        <v>7208020</v>
      </c>
      <c r="B8993" t="s">
        <v>9903</v>
      </c>
      <c r="C8993">
        <v>7208</v>
      </c>
      <c r="D8993" t="s">
        <v>678</v>
      </c>
      <c r="E8993">
        <v>72</v>
      </c>
      <c r="F8993" t="s">
        <v>60</v>
      </c>
    </row>
    <row r="8994" spans="1:6">
      <c r="A8994">
        <v>7306072</v>
      </c>
      <c r="B8994" t="s">
        <v>9903</v>
      </c>
      <c r="C8994">
        <v>7306</v>
      </c>
      <c r="D8994" t="s">
        <v>313</v>
      </c>
      <c r="E8994">
        <v>73</v>
      </c>
      <c r="F8994" t="s">
        <v>59</v>
      </c>
    </row>
    <row r="8995" spans="1:6">
      <c r="A8995">
        <v>7402020</v>
      </c>
      <c r="B8995" t="s">
        <v>9903</v>
      </c>
      <c r="C8995">
        <v>7402</v>
      </c>
      <c r="D8995" t="s">
        <v>610</v>
      </c>
      <c r="E8995">
        <v>74</v>
      </c>
      <c r="F8995" t="s">
        <v>61</v>
      </c>
    </row>
    <row r="8996" spans="1:6">
      <c r="A8996" t="s">
        <v>9907</v>
      </c>
      <c r="B8996" t="s">
        <v>9903</v>
      </c>
      <c r="C8996" t="s">
        <v>609</v>
      </c>
      <c r="D8996" t="s">
        <v>610</v>
      </c>
      <c r="E8996" t="s">
        <v>230</v>
      </c>
      <c r="F8996" t="s">
        <v>71</v>
      </c>
    </row>
    <row r="8997" spans="1:6">
      <c r="A8997" t="s">
        <v>9908</v>
      </c>
      <c r="B8997" t="s">
        <v>9909</v>
      </c>
      <c r="C8997" t="s">
        <v>677</v>
      </c>
      <c r="D8997" t="s">
        <v>678</v>
      </c>
      <c r="E8997" t="s">
        <v>117</v>
      </c>
      <c r="F8997" t="s">
        <v>71</v>
      </c>
    </row>
    <row r="8998" spans="1:6">
      <c r="A8998">
        <v>7208022</v>
      </c>
      <c r="B8998" t="s">
        <v>9909</v>
      </c>
      <c r="C8998">
        <v>7208</v>
      </c>
      <c r="D8998" t="s">
        <v>678</v>
      </c>
      <c r="E8998">
        <v>72</v>
      </c>
      <c r="F8998" t="s">
        <v>60</v>
      </c>
    </row>
    <row r="8999" spans="1:6">
      <c r="A8999">
        <v>7208021</v>
      </c>
      <c r="B8999" t="s">
        <v>9910</v>
      </c>
      <c r="C8999">
        <v>7208</v>
      </c>
      <c r="D8999" t="s">
        <v>678</v>
      </c>
      <c r="E8999">
        <v>72</v>
      </c>
      <c r="F8999" t="s">
        <v>60</v>
      </c>
    </row>
    <row r="9000" spans="1:6">
      <c r="A9000" t="s">
        <v>9911</v>
      </c>
      <c r="B9000" t="s">
        <v>9910</v>
      </c>
      <c r="C9000" t="s">
        <v>677</v>
      </c>
      <c r="D9000" t="s">
        <v>678</v>
      </c>
      <c r="E9000" t="s">
        <v>117</v>
      </c>
      <c r="F9000" t="s">
        <v>71</v>
      </c>
    </row>
    <row r="9001" spans="1:6">
      <c r="A9001">
        <v>7208024</v>
      </c>
      <c r="B9001" t="s">
        <v>9912</v>
      </c>
      <c r="C9001">
        <v>7208</v>
      </c>
      <c r="D9001" t="s">
        <v>678</v>
      </c>
      <c r="E9001">
        <v>72</v>
      </c>
      <c r="F9001" t="s">
        <v>60</v>
      </c>
    </row>
    <row r="9002" spans="1:6">
      <c r="A9002" t="s">
        <v>9913</v>
      </c>
      <c r="B9002" t="s">
        <v>9912</v>
      </c>
      <c r="C9002" t="s">
        <v>677</v>
      </c>
      <c r="D9002" t="s">
        <v>678</v>
      </c>
      <c r="E9002" t="s">
        <v>117</v>
      </c>
      <c r="F9002" t="s">
        <v>71</v>
      </c>
    </row>
    <row r="9003" spans="1:6">
      <c r="A9003">
        <v>7208023</v>
      </c>
      <c r="B9003" t="s">
        <v>9914</v>
      </c>
      <c r="C9003">
        <v>7208</v>
      </c>
      <c r="D9003" t="s">
        <v>678</v>
      </c>
      <c r="E9003">
        <v>72</v>
      </c>
      <c r="F9003" t="s">
        <v>60</v>
      </c>
    </row>
    <row r="9004" spans="1:6">
      <c r="A9004" t="s">
        <v>9915</v>
      </c>
      <c r="B9004" t="s">
        <v>9914</v>
      </c>
      <c r="C9004" t="s">
        <v>677</v>
      </c>
      <c r="D9004" t="s">
        <v>678</v>
      </c>
      <c r="E9004" t="s">
        <v>117</v>
      </c>
      <c r="F9004" t="s">
        <v>71</v>
      </c>
    </row>
    <row r="9005" spans="1:6">
      <c r="A9005">
        <v>6105140</v>
      </c>
      <c r="B9005" t="s">
        <v>9916</v>
      </c>
      <c r="C9005">
        <v>6105</v>
      </c>
      <c r="D9005" t="s">
        <v>766</v>
      </c>
      <c r="E9005">
        <v>61</v>
      </c>
      <c r="F9005" t="s">
        <v>43</v>
      </c>
    </row>
    <row r="9006" spans="1:6">
      <c r="A9006" t="s">
        <v>9917</v>
      </c>
      <c r="B9006" t="s">
        <v>9916</v>
      </c>
      <c r="C9006" t="s">
        <v>765</v>
      </c>
      <c r="D9006" t="s">
        <v>766</v>
      </c>
      <c r="E9006" t="s">
        <v>187</v>
      </c>
      <c r="F9006" t="s">
        <v>71</v>
      </c>
    </row>
    <row r="9007" spans="1:6">
      <c r="A9007">
        <v>6311040</v>
      </c>
      <c r="B9007" t="s">
        <v>9918</v>
      </c>
      <c r="C9007">
        <v>6311</v>
      </c>
      <c r="D9007" t="s">
        <v>108</v>
      </c>
      <c r="E9007">
        <v>63</v>
      </c>
      <c r="F9007" t="s">
        <v>44</v>
      </c>
    </row>
    <row r="9008" spans="1:6">
      <c r="A9008" t="s">
        <v>9919</v>
      </c>
      <c r="B9008" t="s">
        <v>9918</v>
      </c>
      <c r="C9008" t="s">
        <v>107</v>
      </c>
      <c r="D9008" t="s">
        <v>108</v>
      </c>
      <c r="E9008" t="s">
        <v>109</v>
      </c>
      <c r="F9008" t="s">
        <v>71</v>
      </c>
    </row>
    <row r="9009" spans="1:6">
      <c r="A9009">
        <v>6311041</v>
      </c>
      <c r="B9009" t="s">
        <v>9920</v>
      </c>
      <c r="C9009">
        <v>6311</v>
      </c>
      <c r="D9009" t="s">
        <v>108</v>
      </c>
      <c r="E9009">
        <v>63</v>
      </c>
      <c r="F9009" t="s">
        <v>44</v>
      </c>
    </row>
    <row r="9010" spans="1:6">
      <c r="A9010" t="s">
        <v>9921</v>
      </c>
      <c r="B9010" t="s">
        <v>9920</v>
      </c>
      <c r="C9010" t="s">
        <v>107</v>
      </c>
      <c r="D9010" t="s">
        <v>108</v>
      </c>
      <c r="E9010" t="s">
        <v>109</v>
      </c>
      <c r="F9010" t="s">
        <v>71</v>
      </c>
    </row>
    <row r="9011" spans="1:6">
      <c r="A9011" t="s">
        <v>9922</v>
      </c>
      <c r="B9011" t="s">
        <v>9923</v>
      </c>
      <c r="C9011" t="s">
        <v>125</v>
      </c>
      <c r="D9011" t="s">
        <v>126</v>
      </c>
      <c r="E9011" t="s">
        <v>124</v>
      </c>
      <c r="F9011" t="s">
        <v>71</v>
      </c>
    </row>
    <row r="9012" spans="1:6">
      <c r="A9012">
        <v>1903051</v>
      </c>
      <c r="B9012" t="s">
        <v>9923</v>
      </c>
      <c r="C9012">
        <v>1903</v>
      </c>
      <c r="D9012" t="s">
        <v>126</v>
      </c>
      <c r="E9012">
        <v>19</v>
      </c>
      <c r="F9012" t="s">
        <v>48</v>
      </c>
    </row>
    <row r="9013" spans="1:6">
      <c r="A9013" t="s">
        <v>9924</v>
      </c>
      <c r="B9013" t="s">
        <v>9925</v>
      </c>
      <c r="C9013" t="s">
        <v>297</v>
      </c>
      <c r="D9013" t="s">
        <v>298</v>
      </c>
      <c r="E9013" t="s">
        <v>299</v>
      </c>
      <c r="F9013" t="s">
        <v>71</v>
      </c>
    </row>
    <row r="9014" spans="1:6">
      <c r="A9014">
        <v>9101062</v>
      </c>
      <c r="B9014" t="s">
        <v>9925</v>
      </c>
      <c r="C9014">
        <v>9101</v>
      </c>
      <c r="D9014" t="s">
        <v>298</v>
      </c>
      <c r="E9014">
        <v>91</v>
      </c>
      <c r="F9014" t="s">
        <v>56</v>
      </c>
    </row>
    <row r="9015" spans="1:6">
      <c r="A9015" t="s">
        <v>9926</v>
      </c>
      <c r="B9015" t="s">
        <v>9927</v>
      </c>
      <c r="C9015" t="s">
        <v>339</v>
      </c>
      <c r="D9015" t="s">
        <v>340</v>
      </c>
      <c r="E9015" t="s">
        <v>100</v>
      </c>
      <c r="F9015" t="s">
        <v>71</v>
      </c>
    </row>
    <row r="9016" spans="1:6">
      <c r="A9016">
        <v>1215090</v>
      </c>
      <c r="B9016" t="s">
        <v>9927</v>
      </c>
      <c r="C9016">
        <v>1215</v>
      </c>
      <c r="D9016" t="s">
        <v>340</v>
      </c>
      <c r="E9016">
        <v>12</v>
      </c>
      <c r="F9016" t="s">
        <v>65</v>
      </c>
    </row>
    <row r="9017" spans="1:6">
      <c r="A9017">
        <v>1206073</v>
      </c>
      <c r="B9017" t="s">
        <v>9928</v>
      </c>
      <c r="C9017">
        <v>1206</v>
      </c>
      <c r="D9017" t="s">
        <v>902</v>
      </c>
      <c r="E9017">
        <v>12</v>
      </c>
      <c r="F9017" t="s">
        <v>65</v>
      </c>
    </row>
    <row r="9018" spans="1:6">
      <c r="A9018" t="s">
        <v>9929</v>
      </c>
      <c r="B9018" t="s">
        <v>9928</v>
      </c>
      <c r="C9018" t="s">
        <v>901</v>
      </c>
      <c r="D9018" t="s">
        <v>902</v>
      </c>
      <c r="E9018" t="s">
        <v>100</v>
      </c>
      <c r="F9018" t="s">
        <v>71</v>
      </c>
    </row>
    <row r="9019" spans="1:6">
      <c r="A9019">
        <v>1205030</v>
      </c>
      <c r="B9019" t="s">
        <v>9930</v>
      </c>
      <c r="C9019">
        <v>1205</v>
      </c>
      <c r="D9019" t="s">
        <v>882</v>
      </c>
      <c r="E9019">
        <v>12</v>
      </c>
      <c r="F9019" t="s">
        <v>65</v>
      </c>
    </row>
    <row r="9020" spans="1:6">
      <c r="A9020" t="s">
        <v>9931</v>
      </c>
      <c r="B9020" t="s">
        <v>9930</v>
      </c>
      <c r="C9020" t="s">
        <v>881</v>
      </c>
      <c r="D9020" t="s">
        <v>882</v>
      </c>
      <c r="E9020" t="s">
        <v>100</v>
      </c>
      <c r="F9020" t="s">
        <v>71</v>
      </c>
    </row>
    <row r="9021" spans="1:6">
      <c r="A9021" t="s">
        <v>9932</v>
      </c>
      <c r="B9021" t="s">
        <v>9933</v>
      </c>
      <c r="C9021" t="s">
        <v>629</v>
      </c>
      <c r="D9021" t="s">
        <v>630</v>
      </c>
      <c r="E9021" t="s">
        <v>103</v>
      </c>
      <c r="F9021" t="s">
        <v>71</v>
      </c>
    </row>
    <row r="9022" spans="1:6">
      <c r="A9022">
        <v>9429042</v>
      </c>
      <c r="B9022" t="s">
        <v>9933</v>
      </c>
      <c r="C9022">
        <v>9429</v>
      </c>
      <c r="D9022" t="s">
        <v>630</v>
      </c>
      <c r="E9022">
        <v>94</v>
      </c>
      <c r="F9022" t="s">
        <v>55</v>
      </c>
    </row>
    <row r="9023" spans="1:6">
      <c r="A9023">
        <v>3521120</v>
      </c>
      <c r="B9023" t="s">
        <v>9934</v>
      </c>
      <c r="C9023">
        <v>3521</v>
      </c>
      <c r="D9023" t="s">
        <v>636</v>
      </c>
      <c r="E9023">
        <v>35</v>
      </c>
      <c r="F9023" t="s">
        <v>42</v>
      </c>
    </row>
    <row r="9024" spans="1:6">
      <c r="A9024" t="s">
        <v>9935</v>
      </c>
      <c r="B9024" t="s">
        <v>9934</v>
      </c>
      <c r="C9024" t="s">
        <v>635</v>
      </c>
      <c r="D9024" t="s">
        <v>636</v>
      </c>
      <c r="E9024" t="s">
        <v>133</v>
      </c>
      <c r="F9024" t="s">
        <v>71</v>
      </c>
    </row>
    <row r="9025" spans="1:6">
      <c r="A9025" t="s">
        <v>9936</v>
      </c>
      <c r="B9025" t="s">
        <v>9937</v>
      </c>
      <c r="C9025" t="s">
        <v>113</v>
      </c>
      <c r="D9025" t="s">
        <v>114</v>
      </c>
      <c r="E9025" t="s">
        <v>112</v>
      </c>
      <c r="F9025" t="s">
        <v>71</v>
      </c>
    </row>
    <row r="9026" spans="1:6">
      <c r="A9026">
        <v>3217110</v>
      </c>
      <c r="B9026" t="s">
        <v>9937</v>
      </c>
      <c r="C9026">
        <v>3217</v>
      </c>
      <c r="D9026" t="s">
        <v>114</v>
      </c>
      <c r="E9026">
        <v>32</v>
      </c>
      <c r="F9026" t="s">
        <v>40</v>
      </c>
    </row>
    <row r="9027" spans="1:6">
      <c r="A9027">
        <v>3201240</v>
      </c>
      <c r="B9027" t="s">
        <v>9938</v>
      </c>
      <c r="C9027">
        <v>3201</v>
      </c>
      <c r="D9027" t="s">
        <v>216</v>
      </c>
      <c r="E9027">
        <v>32</v>
      </c>
      <c r="F9027" t="s">
        <v>40</v>
      </c>
    </row>
    <row r="9028" spans="1:6">
      <c r="A9028" t="s">
        <v>9939</v>
      </c>
      <c r="B9028" t="s">
        <v>9938</v>
      </c>
      <c r="C9028" t="s">
        <v>215</v>
      </c>
      <c r="D9028" t="s">
        <v>216</v>
      </c>
      <c r="E9028" t="s">
        <v>112</v>
      </c>
      <c r="F9028" t="s">
        <v>71</v>
      </c>
    </row>
    <row r="9029" spans="1:6">
      <c r="A9029" t="s">
        <v>9940</v>
      </c>
      <c r="B9029" t="s">
        <v>9941</v>
      </c>
      <c r="C9029" t="s">
        <v>827</v>
      </c>
      <c r="D9029" t="s">
        <v>828</v>
      </c>
      <c r="E9029" t="s">
        <v>112</v>
      </c>
      <c r="F9029" t="s">
        <v>71</v>
      </c>
    </row>
    <row r="9030" spans="1:6">
      <c r="A9030">
        <v>3202260</v>
      </c>
      <c r="B9030" t="s">
        <v>9941</v>
      </c>
      <c r="C9030">
        <v>3202</v>
      </c>
      <c r="D9030" t="s">
        <v>828</v>
      </c>
      <c r="E9030">
        <v>32</v>
      </c>
      <c r="F9030" t="s">
        <v>40</v>
      </c>
    </row>
    <row r="9031" spans="1:6">
      <c r="A9031">
        <v>3201300</v>
      </c>
      <c r="B9031" t="s">
        <v>9942</v>
      </c>
      <c r="C9031">
        <v>3201</v>
      </c>
      <c r="D9031" t="s">
        <v>216</v>
      </c>
      <c r="E9031">
        <v>32</v>
      </c>
      <c r="F9031" t="s">
        <v>40</v>
      </c>
    </row>
    <row r="9032" spans="1:6">
      <c r="A9032" t="s">
        <v>9943</v>
      </c>
      <c r="B9032" t="s">
        <v>9942</v>
      </c>
      <c r="C9032" t="s">
        <v>215</v>
      </c>
      <c r="D9032" t="s">
        <v>216</v>
      </c>
      <c r="E9032" t="s">
        <v>112</v>
      </c>
      <c r="F9032" t="s">
        <v>71</v>
      </c>
    </row>
    <row r="9033" spans="1:6">
      <c r="A9033" t="s">
        <v>9944</v>
      </c>
      <c r="B9033" t="s">
        <v>9945</v>
      </c>
      <c r="C9033" t="s">
        <v>885</v>
      </c>
      <c r="D9033" t="s">
        <v>886</v>
      </c>
      <c r="E9033" t="s">
        <v>112</v>
      </c>
      <c r="F9033" t="s">
        <v>71</v>
      </c>
    </row>
    <row r="9034" spans="1:6">
      <c r="A9034">
        <v>3206061</v>
      </c>
      <c r="B9034" t="s">
        <v>9945</v>
      </c>
      <c r="C9034">
        <v>3206</v>
      </c>
      <c r="D9034" t="s">
        <v>886</v>
      </c>
      <c r="E9034">
        <v>32</v>
      </c>
      <c r="F9034" t="s">
        <v>40</v>
      </c>
    </row>
    <row r="9035" spans="1:6">
      <c r="A9035" t="s">
        <v>9946</v>
      </c>
      <c r="B9035" t="s">
        <v>9947</v>
      </c>
      <c r="C9035" t="s">
        <v>367</v>
      </c>
      <c r="D9035" t="s">
        <v>368</v>
      </c>
      <c r="E9035" t="s">
        <v>158</v>
      </c>
      <c r="F9035" t="s">
        <v>71</v>
      </c>
    </row>
    <row r="9036" spans="1:6">
      <c r="A9036">
        <v>6203171</v>
      </c>
      <c r="B9036" t="s">
        <v>9947</v>
      </c>
      <c r="C9036">
        <v>6203</v>
      </c>
      <c r="D9036" t="s">
        <v>368</v>
      </c>
      <c r="E9036">
        <v>62</v>
      </c>
      <c r="F9036" t="s">
        <v>45</v>
      </c>
    </row>
    <row r="9037" spans="1:6">
      <c r="A9037" t="s">
        <v>9948</v>
      </c>
      <c r="B9037" t="s">
        <v>9949</v>
      </c>
      <c r="C9037" t="s">
        <v>273</v>
      </c>
      <c r="D9037" t="s">
        <v>274</v>
      </c>
      <c r="E9037" t="s">
        <v>112</v>
      </c>
      <c r="F9037" t="s">
        <v>71</v>
      </c>
    </row>
    <row r="9038" spans="1:6">
      <c r="A9038">
        <v>3209011</v>
      </c>
      <c r="B9038" t="s">
        <v>9949</v>
      </c>
      <c r="C9038">
        <v>3209</v>
      </c>
      <c r="D9038" t="s">
        <v>274</v>
      </c>
      <c r="E9038">
        <v>32</v>
      </c>
      <c r="F9038" t="s">
        <v>40</v>
      </c>
    </row>
    <row r="9039" spans="1:6">
      <c r="A9039">
        <v>1312080</v>
      </c>
      <c r="B9039" t="s">
        <v>9950</v>
      </c>
      <c r="C9039">
        <v>1312</v>
      </c>
      <c r="D9039" t="s">
        <v>682</v>
      </c>
      <c r="E9039">
        <v>13</v>
      </c>
      <c r="F9039" t="s">
        <v>63</v>
      </c>
    </row>
    <row r="9040" spans="1:6">
      <c r="A9040" t="s">
        <v>9951</v>
      </c>
      <c r="B9040" t="s">
        <v>9950</v>
      </c>
      <c r="C9040" t="s">
        <v>681</v>
      </c>
      <c r="D9040" t="s">
        <v>682</v>
      </c>
      <c r="E9040" t="s">
        <v>94</v>
      </c>
      <c r="F9040" t="s">
        <v>71</v>
      </c>
    </row>
    <row r="9041" spans="1:6">
      <c r="A9041">
        <v>7109041</v>
      </c>
      <c r="B9041" t="s">
        <v>9952</v>
      </c>
      <c r="C9041">
        <v>7109</v>
      </c>
      <c r="D9041" t="s">
        <v>594</v>
      </c>
      <c r="E9041">
        <v>71</v>
      </c>
      <c r="F9041" t="s">
        <v>62</v>
      </c>
    </row>
    <row r="9042" spans="1:6">
      <c r="A9042" t="s">
        <v>9953</v>
      </c>
      <c r="B9042" t="s">
        <v>9952</v>
      </c>
      <c r="C9042" t="s">
        <v>593</v>
      </c>
      <c r="D9042" t="s">
        <v>594</v>
      </c>
      <c r="E9042" t="s">
        <v>221</v>
      </c>
      <c r="F9042" t="s">
        <v>71</v>
      </c>
    </row>
    <row r="9043" spans="1:6">
      <c r="A9043">
        <v>7605030</v>
      </c>
      <c r="B9043" t="s">
        <v>9954</v>
      </c>
      <c r="C9043">
        <v>7605</v>
      </c>
      <c r="D9043" t="s">
        <v>558</v>
      </c>
      <c r="E9043">
        <v>76</v>
      </c>
      <c r="F9043" t="s">
        <v>58</v>
      </c>
    </row>
    <row r="9044" spans="1:6">
      <c r="A9044" t="s">
        <v>9955</v>
      </c>
      <c r="B9044" t="s">
        <v>9954</v>
      </c>
      <c r="C9044" t="s">
        <v>557</v>
      </c>
      <c r="D9044" t="s">
        <v>558</v>
      </c>
      <c r="E9044" t="s">
        <v>532</v>
      </c>
      <c r="F9044" t="s">
        <v>71</v>
      </c>
    </row>
    <row r="9045" spans="1:6">
      <c r="A9045" t="s">
        <v>9956</v>
      </c>
      <c r="B9045" t="s">
        <v>9957</v>
      </c>
      <c r="C9045" t="s">
        <v>1003</v>
      </c>
      <c r="D9045" t="s">
        <v>1004</v>
      </c>
      <c r="E9045" t="s">
        <v>169</v>
      </c>
      <c r="F9045" t="s">
        <v>71</v>
      </c>
    </row>
    <row r="9046" spans="1:6">
      <c r="A9046">
        <v>1571040</v>
      </c>
      <c r="B9046" t="s">
        <v>9957</v>
      </c>
      <c r="C9046">
        <v>1571</v>
      </c>
      <c r="D9046" t="s">
        <v>1004</v>
      </c>
      <c r="E9046">
        <v>15</v>
      </c>
      <c r="F9046" t="s">
        <v>39</v>
      </c>
    </row>
    <row r="9047" spans="1:6">
      <c r="A9047" t="s">
        <v>9958</v>
      </c>
      <c r="B9047" t="s">
        <v>9959</v>
      </c>
      <c r="C9047" t="s">
        <v>1105</v>
      </c>
      <c r="D9047" t="s">
        <v>1106</v>
      </c>
      <c r="E9047" t="s">
        <v>140</v>
      </c>
      <c r="F9047" t="s">
        <v>71</v>
      </c>
    </row>
    <row r="9048" spans="1:6">
      <c r="A9048">
        <v>3372030</v>
      </c>
      <c r="B9048" t="s">
        <v>9959</v>
      </c>
      <c r="C9048">
        <v>3372</v>
      </c>
      <c r="D9048" t="s">
        <v>1106</v>
      </c>
      <c r="E9048">
        <v>33</v>
      </c>
      <c r="F9048" t="s">
        <v>41</v>
      </c>
    </row>
    <row r="9049" spans="1:6">
      <c r="A9049" t="s">
        <v>9960</v>
      </c>
      <c r="B9049" t="s">
        <v>9961</v>
      </c>
      <c r="C9049" t="s">
        <v>188</v>
      </c>
      <c r="D9049" t="s">
        <v>189</v>
      </c>
      <c r="E9049" t="s">
        <v>190</v>
      </c>
      <c r="F9049" t="s">
        <v>71</v>
      </c>
    </row>
    <row r="9050" spans="1:6">
      <c r="A9050">
        <v>1701044</v>
      </c>
      <c r="B9050" t="s">
        <v>9961</v>
      </c>
      <c r="C9050">
        <v>1701</v>
      </c>
      <c r="D9050" t="s">
        <v>189</v>
      </c>
      <c r="E9050">
        <v>17</v>
      </c>
      <c r="F9050" t="s">
        <v>35</v>
      </c>
    </row>
    <row r="9051" spans="1:6">
      <c r="A9051">
        <v>3171020</v>
      </c>
      <c r="B9051" t="s">
        <v>9962</v>
      </c>
      <c r="C9051">
        <v>3171</v>
      </c>
      <c r="D9051" t="s">
        <v>998</v>
      </c>
      <c r="E9051">
        <v>31</v>
      </c>
      <c r="F9051" t="s">
        <v>37</v>
      </c>
    </row>
    <row r="9052" spans="1:6">
      <c r="A9052" t="s">
        <v>9963</v>
      </c>
      <c r="B9052" t="s">
        <v>9962</v>
      </c>
      <c r="C9052" t="s">
        <v>997</v>
      </c>
      <c r="D9052" t="s">
        <v>998</v>
      </c>
      <c r="E9052" t="s">
        <v>411</v>
      </c>
      <c r="F9052" t="s">
        <v>71</v>
      </c>
    </row>
    <row r="9053" spans="1:6">
      <c r="A9053" t="s">
        <v>9964</v>
      </c>
      <c r="B9053" t="s">
        <v>9965</v>
      </c>
      <c r="C9053" t="s">
        <v>250</v>
      </c>
      <c r="D9053" t="s">
        <v>251</v>
      </c>
      <c r="E9053" t="s">
        <v>169</v>
      </c>
      <c r="F9053" t="s">
        <v>71</v>
      </c>
    </row>
    <row r="9054" spans="1:6">
      <c r="A9054">
        <v>1509024</v>
      </c>
      <c r="B9054" t="s">
        <v>9965</v>
      </c>
      <c r="C9054">
        <v>1509</v>
      </c>
      <c r="D9054" t="s">
        <v>251</v>
      </c>
      <c r="E9054">
        <v>15</v>
      </c>
      <c r="F9054" t="s">
        <v>39</v>
      </c>
    </row>
    <row r="9055" spans="1:6">
      <c r="A9055">
        <v>3172010</v>
      </c>
      <c r="B9055" t="s">
        <v>9966</v>
      </c>
      <c r="C9055">
        <v>3172</v>
      </c>
      <c r="D9055" t="s">
        <v>1000</v>
      </c>
      <c r="E9055">
        <v>31</v>
      </c>
      <c r="F9055" t="s">
        <v>37</v>
      </c>
    </row>
    <row r="9056" spans="1:6">
      <c r="A9056" t="s">
        <v>9967</v>
      </c>
      <c r="B9056" t="s">
        <v>9966</v>
      </c>
      <c r="C9056" t="s">
        <v>999</v>
      </c>
      <c r="D9056" t="s">
        <v>1000</v>
      </c>
      <c r="E9056" t="s">
        <v>411</v>
      </c>
      <c r="F9056" t="s">
        <v>71</v>
      </c>
    </row>
    <row r="9057" spans="1:6">
      <c r="A9057" t="s">
        <v>9968</v>
      </c>
      <c r="B9057" t="s">
        <v>9969</v>
      </c>
      <c r="C9057" t="s">
        <v>259</v>
      </c>
      <c r="D9057" t="s">
        <v>260</v>
      </c>
      <c r="E9057" t="s">
        <v>230</v>
      </c>
      <c r="F9057" t="s">
        <v>71</v>
      </c>
    </row>
    <row r="9058" spans="1:6">
      <c r="A9058">
        <v>7401060</v>
      </c>
      <c r="B9058" t="s">
        <v>9969</v>
      </c>
      <c r="C9058">
        <v>7401</v>
      </c>
      <c r="D9058" t="s">
        <v>260</v>
      </c>
      <c r="E9058">
        <v>74</v>
      </c>
      <c r="F9058" t="s">
        <v>61</v>
      </c>
    </row>
    <row r="9059" spans="1:6">
      <c r="A9059" t="s">
        <v>9970</v>
      </c>
      <c r="B9059" t="s">
        <v>9971</v>
      </c>
      <c r="C9059" t="s">
        <v>879</v>
      </c>
      <c r="D9059" t="s">
        <v>880</v>
      </c>
      <c r="E9059" t="s">
        <v>100</v>
      </c>
      <c r="F9059" t="s">
        <v>71</v>
      </c>
    </row>
    <row r="9060" spans="1:6">
      <c r="A9060">
        <v>1204062</v>
      </c>
      <c r="B9060" t="s">
        <v>9971</v>
      </c>
      <c r="C9060">
        <v>1204</v>
      </c>
      <c r="D9060" t="s">
        <v>880</v>
      </c>
      <c r="E9060">
        <v>12</v>
      </c>
      <c r="F9060" t="s">
        <v>65</v>
      </c>
    </row>
    <row r="9061" spans="1:6">
      <c r="A9061">
        <v>3603120</v>
      </c>
      <c r="B9061" t="s">
        <v>9972</v>
      </c>
      <c r="C9061">
        <v>3603</v>
      </c>
      <c r="D9061" t="s">
        <v>870</v>
      </c>
      <c r="E9061">
        <v>36</v>
      </c>
      <c r="F9061" t="s">
        <v>34</v>
      </c>
    </row>
    <row r="9062" spans="1:6">
      <c r="A9062" t="s">
        <v>9973</v>
      </c>
      <c r="B9062" t="s">
        <v>9972</v>
      </c>
      <c r="C9062" t="s">
        <v>869</v>
      </c>
      <c r="D9062" t="s">
        <v>870</v>
      </c>
      <c r="E9062" t="s">
        <v>495</v>
      </c>
      <c r="F9062" t="s">
        <v>71</v>
      </c>
    </row>
    <row r="9063" spans="1:6">
      <c r="A9063" t="s">
        <v>9974</v>
      </c>
      <c r="B9063" t="s">
        <v>9975</v>
      </c>
      <c r="C9063" t="s">
        <v>739</v>
      </c>
      <c r="D9063" t="s">
        <v>740</v>
      </c>
      <c r="E9063" t="s">
        <v>112</v>
      </c>
      <c r="F9063" t="s">
        <v>71</v>
      </c>
    </row>
    <row r="9064" spans="1:6">
      <c r="A9064">
        <v>3208190</v>
      </c>
      <c r="B9064" t="s">
        <v>9975</v>
      </c>
      <c r="C9064">
        <v>3208</v>
      </c>
      <c r="D9064" t="s">
        <v>455</v>
      </c>
      <c r="E9064">
        <v>32</v>
      </c>
      <c r="F9064" t="s">
        <v>40</v>
      </c>
    </row>
    <row r="9065" spans="1:6">
      <c r="A9065">
        <v>3214090</v>
      </c>
      <c r="B9065" t="s">
        <v>9975</v>
      </c>
      <c r="C9065">
        <v>3214</v>
      </c>
      <c r="D9065" t="s">
        <v>740</v>
      </c>
      <c r="E9065">
        <v>32</v>
      </c>
      <c r="F9065" t="s">
        <v>40</v>
      </c>
    </row>
    <row r="9066" spans="1:6">
      <c r="A9066" t="s">
        <v>9976</v>
      </c>
      <c r="B9066" t="s">
        <v>9975</v>
      </c>
      <c r="C9066" t="s">
        <v>454</v>
      </c>
      <c r="D9066" t="s">
        <v>455</v>
      </c>
      <c r="E9066" t="s">
        <v>112</v>
      </c>
      <c r="F9066" t="s">
        <v>71</v>
      </c>
    </row>
    <row r="9067" spans="1:6">
      <c r="A9067" t="s">
        <v>9977</v>
      </c>
      <c r="B9067" t="s">
        <v>9978</v>
      </c>
      <c r="C9067" t="s">
        <v>667</v>
      </c>
      <c r="D9067" t="s">
        <v>668</v>
      </c>
      <c r="E9067" t="s">
        <v>133</v>
      </c>
      <c r="F9067" t="s">
        <v>71</v>
      </c>
    </row>
    <row r="9068" spans="1:6">
      <c r="A9068">
        <v>3528130</v>
      </c>
      <c r="B9068" t="s">
        <v>9978</v>
      </c>
      <c r="C9068">
        <v>3528</v>
      </c>
      <c r="D9068" t="s">
        <v>668</v>
      </c>
      <c r="E9068">
        <v>35</v>
      </c>
      <c r="F9068" t="s">
        <v>42</v>
      </c>
    </row>
    <row r="9069" spans="1:6">
      <c r="A9069" t="s">
        <v>9979</v>
      </c>
      <c r="B9069" t="s">
        <v>9980</v>
      </c>
      <c r="C9069" t="s">
        <v>110</v>
      </c>
      <c r="D9069" t="s">
        <v>111</v>
      </c>
      <c r="E9069" t="s">
        <v>112</v>
      </c>
      <c r="F9069" t="s">
        <v>71</v>
      </c>
    </row>
    <row r="9070" spans="1:6">
      <c r="A9070">
        <v>3204080</v>
      </c>
      <c r="B9070" t="s">
        <v>9980</v>
      </c>
      <c r="C9070">
        <v>3204</v>
      </c>
      <c r="D9070" t="s">
        <v>111</v>
      </c>
      <c r="E9070">
        <v>32</v>
      </c>
      <c r="F9070" t="s">
        <v>40</v>
      </c>
    </row>
    <row r="9071" spans="1:6">
      <c r="A9071">
        <v>3211150</v>
      </c>
      <c r="B9071" t="s">
        <v>9980</v>
      </c>
      <c r="C9071">
        <v>3211</v>
      </c>
      <c r="D9071" t="s">
        <v>846</v>
      </c>
      <c r="E9071">
        <v>32</v>
      </c>
      <c r="F9071" t="s">
        <v>40</v>
      </c>
    </row>
    <row r="9072" spans="1:6">
      <c r="A9072" t="s">
        <v>9981</v>
      </c>
      <c r="B9072" t="s">
        <v>9980</v>
      </c>
      <c r="C9072" t="s">
        <v>845</v>
      </c>
      <c r="D9072" t="s">
        <v>846</v>
      </c>
      <c r="E9072" t="s">
        <v>112</v>
      </c>
      <c r="F9072" t="s">
        <v>71</v>
      </c>
    </row>
    <row r="9073" spans="1:6">
      <c r="A9073" t="s">
        <v>9982</v>
      </c>
      <c r="B9073" t="s">
        <v>9983</v>
      </c>
      <c r="C9073" t="s">
        <v>345</v>
      </c>
      <c r="D9073" t="s">
        <v>346</v>
      </c>
      <c r="E9073" t="s">
        <v>112</v>
      </c>
      <c r="F9073" t="s">
        <v>71</v>
      </c>
    </row>
    <row r="9074" spans="1:6">
      <c r="A9074">
        <v>3212162</v>
      </c>
      <c r="B9074" t="s">
        <v>9983</v>
      </c>
      <c r="C9074">
        <v>3212</v>
      </c>
      <c r="D9074" t="s">
        <v>346</v>
      </c>
      <c r="E9074">
        <v>32</v>
      </c>
      <c r="F9074" t="s">
        <v>40</v>
      </c>
    </row>
    <row r="9075" spans="1:6">
      <c r="A9075">
        <v>9416015</v>
      </c>
      <c r="B9075" t="s">
        <v>9984</v>
      </c>
      <c r="C9075">
        <v>9416</v>
      </c>
      <c r="D9075" t="s">
        <v>934</v>
      </c>
      <c r="E9075">
        <v>94</v>
      </c>
      <c r="F9075" t="s">
        <v>55</v>
      </c>
    </row>
    <row r="9076" spans="1:6">
      <c r="A9076" t="s">
        <v>9985</v>
      </c>
      <c r="B9076" t="s">
        <v>9984</v>
      </c>
      <c r="C9076" t="s">
        <v>933</v>
      </c>
      <c r="D9076" t="s">
        <v>934</v>
      </c>
      <c r="E9076" t="s">
        <v>103</v>
      </c>
      <c r="F9076" t="s">
        <v>71</v>
      </c>
    </row>
    <row r="9077" spans="1:6">
      <c r="A9077">
        <v>1611040</v>
      </c>
      <c r="B9077" t="s">
        <v>9986</v>
      </c>
      <c r="C9077">
        <v>1611</v>
      </c>
      <c r="D9077" t="s">
        <v>292</v>
      </c>
      <c r="E9077">
        <v>16</v>
      </c>
      <c r="F9077" t="s">
        <v>64</v>
      </c>
    </row>
    <row r="9078" spans="1:6">
      <c r="A9078" t="s">
        <v>9987</v>
      </c>
      <c r="B9078" t="s">
        <v>9986</v>
      </c>
      <c r="C9078" t="s">
        <v>291</v>
      </c>
      <c r="D9078" t="s">
        <v>292</v>
      </c>
      <c r="E9078" t="s">
        <v>149</v>
      </c>
      <c r="F9078" t="s">
        <v>71</v>
      </c>
    </row>
    <row r="9079" spans="1:6">
      <c r="A9079" t="s">
        <v>9988</v>
      </c>
      <c r="B9079" t="s">
        <v>9989</v>
      </c>
      <c r="C9079" t="s">
        <v>609</v>
      </c>
      <c r="D9079" t="s">
        <v>610</v>
      </c>
      <c r="E9079" t="s">
        <v>230</v>
      </c>
      <c r="F9079" t="s">
        <v>71</v>
      </c>
    </row>
    <row r="9080" spans="1:6">
      <c r="A9080">
        <v>7402092</v>
      </c>
      <c r="B9080" t="s">
        <v>9989</v>
      </c>
      <c r="C9080">
        <v>7402</v>
      </c>
      <c r="D9080" t="s">
        <v>610</v>
      </c>
      <c r="E9080">
        <v>74</v>
      </c>
      <c r="F9080" t="s">
        <v>61</v>
      </c>
    </row>
    <row r="9081" spans="1:6">
      <c r="A9081" t="s">
        <v>9990</v>
      </c>
      <c r="B9081" t="s">
        <v>9991</v>
      </c>
      <c r="C9081" t="s">
        <v>78</v>
      </c>
      <c r="D9081" t="s">
        <v>79</v>
      </c>
      <c r="E9081" t="s">
        <v>70</v>
      </c>
      <c r="F9081" t="s">
        <v>71</v>
      </c>
    </row>
    <row r="9082" spans="1:6">
      <c r="A9082">
        <v>1103041</v>
      </c>
      <c r="B9082" t="s">
        <v>9991</v>
      </c>
      <c r="C9082">
        <v>1103</v>
      </c>
      <c r="D9082" t="s">
        <v>79</v>
      </c>
      <c r="E9082">
        <v>11</v>
      </c>
      <c r="F9082" t="s">
        <v>32</v>
      </c>
    </row>
    <row r="9083" spans="1:6">
      <c r="A9083">
        <v>1116011</v>
      </c>
      <c r="B9083" t="s">
        <v>9992</v>
      </c>
      <c r="C9083">
        <v>1116</v>
      </c>
      <c r="D9083" t="s">
        <v>77</v>
      </c>
      <c r="E9083">
        <v>11</v>
      </c>
      <c r="F9083" t="s">
        <v>32</v>
      </c>
    </row>
    <row r="9084" spans="1:6">
      <c r="A9084" t="s">
        <v>9993</v>
      </c>
      <c r="B9084" t="s">
        <v>9992</v>
      </c>
      <c r="C9084" t="s">
        <v>76</v>
      </c>
      <c r="D9084" t="s">
        <v>77</v>
      </c>
      <c r="E9084" t="s">
        <v>70</v>
      </c>
      <c r="F9084" t="s">
        <v>71</v>
      </c>
    </row>
    <row r="9085" spans="1:6">
      <c r="A9085" t="s">
        <v>9994</v>
      </c>
      <c r="B9085" t="s">
        <v>9995</v>
      </c>
      <c r="C9085" t="s">
        <v>407</v>
      </c>
      <c r="D9085" t="s">
        <v>408</v>
      </c>
      <c r="E9085" t="s">
        <v>143</v>
      </c>
      <c r="F9085" t="s">
        <v>71</v>
      </c>
    </row>
    <row r="9086" spans="1:6">
      <c r="A9086">
        <v>7301011</v>
      </c>
      <c r="B9086" t="s">
        <v>9995</v>
      </c>
      <c r="C9086">
        <v>7301</v>
      </c>
      <c r="D9086" t="s">
        <v>408</v>
      </c>
      <c r="E9086">
        <v>73</v>
      </c>
      <c r="F9086" t="s">
        <v>59</v>
      </c>
    </row>
    <row r="9087" spans="1:6">
      <c r="A9087">
        <v>7301010</v>
      </c>
      <c r="B9087" t="s">
        <v>9996</v>
      </c>
      <c r="C9087">
        <v>7301</v>
      </c>
      <c r="D9087" t="s">
        <v>408</v>
      </c>
      <c r="E9087">
        <v>73</v>
      </c>
      <c r="F9087" t="s">
        <v>59</v>
      </c>
    </row>
    <row r="9088" spans="1:6">
      <c r="A9088" t="s">
        <v>9997</v>
      </c>
      <c r="B9088" t="s">
        <v>9996</v>
      </c>
      <c r="C9088" t="s">
        <v>407</v>
      </c>
      <c r="D9088" t="s">
        <v>408</v>
      </c>
      <c r="E9088" t="s">
        <v>143</v>
      </c>
      <c r="F9088" t="s">
        <v>71</v>
      </c>
    </row>
    <row r="9089" spans="1:6">
      <c r="A9089">
        <v>7301020</v>
      </c>
      <c r="B9089" t="s">
        <v>9998</v>
      </c>
      <c r="C9089">
        <v>7301</v>
      </c>
      <c r="D9089" t="s">
        <v>408</v>
      </c>
      <c r="E9089">
        <v>73</v>
      </c>
      <c r="F9089" t="s">
        <v>59</v>
      </c>
    </row>
    <row r="9090" spans="1:6">
      <c r="A9090" t="s">
        <v>9999</v>
      </c>
      <c r="B9090" t="s">
        <v>9998</v>
      </c>
      <c r="C9090" t="s">
        <v>407</v>
      </c>
      <c r="D9090" t="s">
        <v>408</v>
      </c>
      <c r="E9090" t="s">
        <v>143</v>
      </c>
      <c r="F9090" t="s">
        <v>71</v>
      </c>
    </row>
    <row r="9091" spans="1:6">
      <c r="A9091">
        <v>7301022</v>
      </c>
      <c r="B9091" t="s">
        <v>10000</v>
      </c>
      <c r="C9091">
        <v>7301</v>
      </c>
      <c r="D9091" t="s">
        <v>408</v>
      </c>
      <c r="E9091">
        <v>73</v>
      </c>
      <c r="F9091" t="s">
        <v>59</v>
      </c>
    </row>
    <row r="9092" spans="1:6">
      <c r="A9092" t="s">
        <v>10001</v>
      </c>
      <c r="B9092" t="s">
        <v>10000</v>
      </c>
      <c r="C9092" t="s">
        <v>407</v>
      </c>
      <c r="D9092" t="s">
        <v>408</v>
      </c>
      <c r="E9092" t="s">
        <v>143</v>
      </c>
      <c r="F9092" t="s">
        <v>71</v>
      </c>
    </row>
    <row r="9093" spans="1:6">
      <c r="A9093" t="s">
        <v>10002</v>
      </c>
      <c r="B9093" t="s">
        <v>10003</v>
      </c>
      <c r="C9093" t="s">
        <v>683</v>
      </c>
      <c r="D9093" t="s">
        <v>684</v>
      </c>
      <c r="E9093" t="s">
        <v>197</v>
      </c>
      <c r="F9093" t="s">
        <v>71</v>
      </c>
    </row>
    <row r="9094" spans="1:6">
      <c r="A9094">
        <v>6401030</v>
      </c>
      <c r="B9094" t="s">
        <v>10003</v>
      </c>
      <c r="C9094">
        <v>6401</v>
      </c>
      <c r="D9094" t="s">
        <v>684</v>
      </c>
      <c r="E9094">
        <v>64</v>
      </c>
      <c r="F9094" t="s">
        <v>46</v>
      </c>
    </row>
    <row r="9095" spans="1:6">
      <c r="A9095" t="s">
        <v>10004</v>
      </c>
      <c r="B9095" t="s">
        <v>10005</v>
      </c>
      <c r="C9095" t="s">
        <v>749</v>
      </c>
      <c r="D9095" t="s">
        <v>750</v>
      </c>
      <c r="E9095" t="s">
        <v>184</v>
      </c>
      <c r="F9095" t="s">
        <v>71</v>
      </c>
    </row>
    <row r="9096" spans="1:6">
      <c r="A9096">
        <v>1409031</v>
      </c>
      <c r="B9096" t="s">
        <v>10005</v>
      </c>
      <c r="C9096">
        <v>1409</v>
      </c>
      <c r="D9096" t="s">
        <v>750</v>
      </c>
      <c r="E9096">
        <v>14</v>
      </c>
      <c r="F9096" t="s">
        <v>57</v>
      </c>
    </row>
    <row r="9097" spans="1:6">
      <c r="A9097">
        <v>1402040</v>
      </c>
      <c r="B9097" t="s">
        <v>10006</v>
      </c>
      <c r="C9097">
        <v>1402</v>
      </c>
      <c r="D9097" t="s">
        <v>344</v>
      </c>
      <c r="E9097">
        <v>14</v>
      </c>
      <c r="F9097" t="s">
        <v>57</v>
      </c>
    </row>
    <row r="9098" spans="1:6">
      <c r="A9098" t="s">
        <v>10007</v>
      </c>
      <c r="B9098" t="s">
        <v>10006</v>
      </c>
      <c r="C9098" t="s">
        <v>343</v>
      </c>
      <c r="D9098" t="s">
        <v>344</v>
      </c>
      <c r="E9098" t="s">
        <v>184</v>
      </c>
      <c r="F9098" t="s">
        <v>71</v>
      </c>
    </row>
    <row r="9099" spans="1:6">
      <c r="A9099" t="s">
        <v>10008</v>
      </c>
      <c r="B9099" t="s">
        <v>10009</v>
      </c>
      <c r="C9099" t="s">
        <v>629</v>
      </c>
      <c r="D9099" t="s">
        <v>630</v>
      </c>
      <c r="E9099" t="s">
        <v>103</v>
      </c>
      <c r="F9099" t="s">
        <v>71</v>
      </c>
    </row>
    <row r="9100" spans="1:6">
      <c r="A9100">
        <v>7402091</v>
      </c>
      <c r="B9100" t="s">
        <v>10009</v>
      </c>
      <c r="C9100">
        <v>7402</v>
      </c>
      <c r="D9100" t="s">
        <v>610</v>
      </c>
      <c r="E9100">
        <v>74</v>
      </c>
      <c r="F9100" t="s">
        <v>61</v>
      </c>
    </row>
    <row r="9101" spans="1:6">
      <c r="A9101" t="s">
        <v>10010</v>
      </c>
      <c r="B9101" t="s">
        <v>10009</v>
      </c>
      <c r="C9101" t="s">
        <v>609</v>
      </c>
      <c r="D9101" t="s">
        <v>610</v>
      </c>
      <c r="E9101" t="s">
        <v>230</v>
      </c>
      <c r="F9101" t="s">
        <v>71</v>
      </c>
    </row>
    <row r="9102" spans="1:6">
      <c r="A9102">
        <v>9429081</v>
      </c>
      <c r="B9102" t="s">
        <v>10009</v>
      </c>
      <c r="C9102">
        <v>9429</v>
      </c>
      <c r="D9102" t="s">
        <v>630</v>
      </c>
      <c r="E9102">
        <v>94</v>
      </c>
      <c r="F9102" t="s">
        <v>55</v>
      </c>
    </row>
    <row r="9103" spans="1:6">
      <c r="A9103" t="s">
        <v>10011</v>
      </c>
      <c r="B9103" t="s">
        <v>10012</v>
      </c>
      <c r="C9103" t="s">
        <v>483</v>
      </c>
      <c r="D9103" t="s">
        <v>484</v>
      </c>
      <c r="E9103" t="s">
        <v>478</v>
      </c>
      <c r="F9103" t="s">
        <v>71</v>
      </c>
    </row>
    <row r="9104" spans="1:6">
      <c r="A9104">
        <v>1804061</v>
      </c>
      <c r="B9104" t="s">
        <v>10012</v>
      </c>
      <c r="C9104">
        <v>1804</v>
      </c>
      <c r="D9104" t="s">
        <v>484</v>
      </c>
      <c r="E9104">
        <v>18</v>
      </c>
      <c r="F9104" t="s">
        <v>50</v>
      </c>
    </row>
    <row r="9105" spans="1:6">
      <c r="A9105">
        <v>3508040</v>
      </c>
      <c r="B9105" t="s">
        <v>10013</v>
      </c>
      <c r="C9105">
        <v>3508</v>
      </c>
      <c r="D9105" t="s">
        <v>513</v>
      </c>
      <c r="E9105">
        <v>35</v>
      </c>
      <c r="F9105" t="s">
        <v>42</v>
      </c>
    </row>
    <row r="9106" spans="1:6">
      <c r="A9106" t="s">
        <v>10014</v>
      </c>
      <c r="B9106" t="s">
        <v>10013</v>
      </c>
      <c r="C9106" t="s">
        <v>512</v>
      </c>
      <c r="D9106" t="s">
        <v>513</v>
      </c>
      <c r="E9106" t="s">
        <v>133</v>
      </c>
      <c r="F9106" t="s">
        <v>71</v>
      </c>
    </row>
    <row r="9107" spans="1:6">
      <c r="A9107">
        <v>3204020</v>
      </c>
      <c r="B9107" t="s">
        <v>10015</v>
      </c>
      <c r="C9107">
        <v>3204</v>
      </c>
      <c r="D9107" t="s">
        <v>111</v>
      </c>
      <c r="E9107">
        <v>32</v>
      </c>
      <c r="F9107" t="s">
        <v>40</v>
      </c>
    </row>
    <row r="9108" spans="1:6">
      <c r="A9108" t="s">
        <v>10016</v>
      </c>
      <c r="B9108" t="s">
        <v>10015</v>
      </c>
      <c r="C9108" t="s">
        <v>110</v>
      </c>
      <c r="D9108" t="s">
        <v>111</v>
      </c>
      <c r="E9108" t="s">
        <v>112</v>
      </c>
      <c r="F9108" t="s">
        <v>71</v>
      </c>
    </row>
    <row r="9109" spans="1:6">
      <c r="A9109" t="s">
        <v>10017</v>
      </c>
      <c r="B9109" t="s">
        <v>10018</v>
      </c>
      <c r="C9109" t="s">
        <v>269</v>
      </c>
      <c r="D9109" t="s">
        <v>270</v>
      </c>
      <c r="E9109" t="s">
        <v>112</v>
      </c>
      <c r="F9109" t="s">
        <v>71</v>
      </c>
    </row>
    <row r="9110" spans="1:6">
      <c r="A9110">
        <v>3203061</v>
      </c>
      <c r="B9110" t="s">
        <v>10018</v>
      </c>
      <c r="C9110">
        <v>3203</v>
      </c>
      <c r="D9110" t="s">
        <v>270</v>
      </c>
      <c r="E9110">
        <v>32</v>
      </c>
      <c r="F9110" t="s">
        <v>40</v>
      </c>
    </row>
    <row r="9111" spans="1:6">
      <c r="A9111">
        <v>3205171</v>
      </c>
      <c r="B9111" t="s">
        <v>10019</v>
      </c>
      <c r="C9111">
        <v>3205</v>
      </c>
      <c r="D9111" t="s">
        <v>303</v>
      </c>
      <c r="E9111">
        <v>32</v>
      </c>
      <c r="F9111" t="s">
        <v>40</v>
      </c>
    </row>
    <row r="9112" spans="1:6">
      <c r="A9112" t="s">
        <v>10020</v>
      </c>
      <c r="B9112" t="s">
        <v>10019</v>
      </c>
      <c r="C9112" t="s">
        <v>302</v>
      </c>
      <c r="D9112" t="s">
        <v>303</v>
      </c>
      <c r="E9112" t="s">
        <v>112</v>
      </c>
      <c r="F9112" t="s">
        <v>71</v>
      </c>
    </row>
    <row r="9113" spans="1:6">
      <c r="A9113">
        <v>3529110</v>
      </c>
      <c r="B9113" t="s">
        <v>10021</v>
      </c>
      <c r="C9113">
        <v>3529</v>
      </c>
      <c r="D9113" t="s">
        <v>848</v>
      </c>
      <c r="E9113">
        <v>35</v>
      </c>
      <c r="F9113" t="s">
        <v>42</v>
      </c>
    </row>
    <row r="9114" spans="1:6">
      <c r="A9114" t="s">
        <v>10022</v>
      </c>
      <c r="B9114" t="s">
        <v>10021</v>
      </c>
      <c r="C9114" t="s">
        <v>847</v>
      </c>
      <c r="D9114" t="s">
        <v>848</v>
      </c>
      <c r="E9114" t="s">
        <v>133</v>
      </c>
      <c r="F9114" t="s">
        <v>71</v>
      </c>
    </row>
    <row r="9115" spans="1:6">
      <c r="A9115" t="s">
        <v>10023</v>
      </c>
      <c r="B9115" t="s">
        <v>10024</v>
      </c>
      <c r="C9115" t="s">
        <v>685</v>
      </c>
      <c r="D9115" t="s">
        <v>686</v>
      </c>
      <c r="E9115" t="s">
        <v>133</v>
      </c>
      <c r="F9115" t="s">
        <v>71</v>
      </c>
    </row>
    <row r="9116" spans="1:6">
      <c r="A9116">
        <v>3514060</v>
      </c>
      <c r="B9116" t="s">
        <v>10024</v>
      </c>
      <c r="C9116">
        <v>3514</v>
      </c>
      <c r="D9116" t="s">
        <v>686</v>
      </c>
      <c r="E9116">
        <v>35</v>
      </c>
      <c r="F9116" t="s">
        <v>42</v>
      </c>
    </row>
    <row r="9117" spans="1:6">
      <c r="A9117">
        <v>3508150</v>
      </c>
      <c r="B9117" t="s">
        <v>10025</v>
      </c>
      <c r="C9117">
        <v>3508</v>
      </c>
      <c r="D9117" t="s">
        <v>513</v>
      </c>
      <c r="E9117">
        <v>35</v>
      </c>
      <c r="F9117" t="s">
        <v>42</v>
      </c>
    </row>
    <row r="9118" spans="1:6">
      <c r="A9118" t="s">
        <v>10026</v>
      </c>
      <c r="B9118" t="s">
        <v>10025</v>
      </c>
      <c r="C9118" t="s">
        <v>512</v>
      </c>
      <c r="D9118" t="s">
        <v>513</v>
      </c>
      <c r="E9118" t="s">
        <v>133</v>
      </c>
      <c r="F9118" t="s">
        <v>71</v>
      </c>
    </row>
    <row r="9119" spans="1:6">
      <c r="A9119">
        <v>7101081</v>
      </c>
      <c r="B9119" t="s">
        <v>10027</v>
      </c>
      <c r="C9119">
        <v>7101</v>
      </c>
      <c r="D9119" t="s">
        <v>220</v>
      </c>
      <c r="E9119">
        <v>71</v>
      </c>
      <c r="F9119" t="s">
        <v>62</v>
      </c>
    </row>
    <row r="9120" spans="1:6">
      <c r="A9120" t="s">
        <v>10028</v>
      </c>
      <c r="B9120" t="s">
        <v>10027</v>
      </c>
      <c r="C9120" t="s">
        <v>219</v>
      </c>
      <c r="D9120" t="s">
        <v>220</v>
      </c>
      <c r="E9120" t="s">
        <v>221</v>
      </c>
      <c r="F9120" t="s">
        <v>71</v>
      </c>
    </row>
    <row r="9121" spans="1:6">
      <c r="A9121">
        <v>7101082</v>
      </c>
      <c r="B9121" t="s">
        <v>10029</v>
      </c>
      <c r="C9121">
        <v>7101</v>
      </c>
      <c r="D9121" t="s">
        <v>220</v>
      </c>
      <c r="E9121">
        <v>71</v>
      </c>
      <c r="F9121" t="s">
        <v>62</v>
      </c>
    </row>
    <row r="9122" spans="1:6">
      <c r="A9122" t="s">
        <v>10030</v>
      </c>
      <c r="B9122" t="s">
        <v>10029</v>
      </c>
      <c r="C9122" t="s">
        <v>219</v>
      </c>
      <c r="D9122" t="s">
        <v>220</v>
      </c>
      <c r="E9122" t="s">
        <v>221</v>
      </c>
      <c r="F9122" t="s">
        <v>71</v>
      </c>
    </row>
    <row r="9123" spans="1:6">
      <c r="A9123">
        <v>9414031</v>
      </c>
      <c r="B9123" t="s">
        <v>10031</v>
      </c>
      <c r="C9123">
        <v>9414</v>
      </c>
      <c r="D9123" t="s">
        <v>572</v>
      </c>
      <c r="E9123">
        <v>94</v>
      </c>
      <c r="F9123" t="s">
        <v>55</v>
      </c>
    </row>
    <row r="9124" spans="1:6">
      <c r="A9124" t="s">
        <v>10032</v>
      </c>
      <c r="B9124" t="s">
        <v>10031</v>
      </c>
      <c r="C9124" t="s">
        <v>571</v>
      </c>
      <c r="D9124" t="s">
        <v>572</v>
      </c>
      <c r="E9124" t="s">
        <v>103</v>
      </c>
      <c r="F9124" t="s">
        <v>71</v>
      </c>
    </row>
    <row r="9125" spans="1:6">
      <c r="A9125" t="s">
        <v>10033</v>
      </c>
      <c r="B9125" t="s">
        <v>10034</v>
      </c>
      <c r="C9125" t="s">
        <v>571</v>
      </c>
      <c r="D9125" t="s">
        <v>572</v>
      </c>
      <c r="E9125" t="s">
        <v>103</v>
      </c>
      <c r="F9125" t="s">
        <v>71</v>
      </c>
    </row>
    <row r="9126" spans="1:6">
      <c r="A9126">
        <v>9414062</v>
      </c>
      <c r="B9126" t="s">
        <v>10034</v>
      </c>
      <c r="C9126">
        <v>9414</v>
      </c>
      <c r="D9126" t="s">
        <v>572</v>
      </c>
      <c r="E9126">
        <v>94</v>
      </c>
      <c r="F9126" t="s">
        <v>55</v>
      </c>
    </row>
    <row r="9127" spans="1:6">
      <c r="A9127">
        <v>7315050</v>
      </c>
      <c r="B9127" t="s">
        <v>10035</v>
      </c>
      <c r="C9127">
        <v>7315</v>
      </c>
      <c r="D9127" t="s">
        <v>714</v>
      </c>
      <c r="E9127">
        <v>73</v>
      </c>
      <c r="F9127" t="s">
        <v>59</v>
      </c>
    </row>
    <row r="9128" spans="1:6">
      <c r="A9128" t="s">
        <v>10036</v>
      </c>
      <c r="B9128" t="s">
        <v>10035</v>
      </c>
      <c r="C9128" t="s">
        <v>713</v>
      </c>
      <c r="D9128" t="s">
        <v>714</v>
      </c>
      <c r="E9128" t="s">
        <v>143</v>
      </c>
      <c r="F9128" t="s">
        <v>71</v>
      </c>
    </row>
    <row r="9129" spans="1:6">
      <c r="A9129">
        <v>1306061</v>
      </c>
      <c r="B9129" t="s">
        <v>10037</v>
      </c>
      <c r="C9129">
        <v>1306</v>
      </c>
      <c r="D9129" t="s">
        <v>664</v>
      </c>
      <c r="E9129">
        <v>13</v>
      </c>
      <c r="F9129" t="s">
        <v>63</v>
      </c>
    </row>
    <row r="9130" spans="1:6">
      <c r="A9130" t="s">
        <v>10038</v>
      </c>
      <c r="B9130" t="s">
        <v>10037</v>
      </c>
      <c r="C9130" t="s">
        <v>663</v>
      </c>
      <c r="D9130" t="s">
        <v>664</v>
      </c>
      <c r="E9130" t="s">
        <v>94</v>
      </c>
      <c r="F9130" t="s">
        <v>71</v>
      </c>
    </row>
    <row r="9131" spans="1:6">
      <c r="A9131">
        <v>6212040</v>
      </c>
      <c r="B9131" t="s">
        <v>10039</v>
      </c>
      <c r="C9131">
        <v>6212</v>
      </c>
      <c r="D9131" t="s">
        <v>160</v>
      </c>
      <c r="E9131">
        <v>62</v>
      </c>
      <c r="F9131" t="s">
        <v>45</v>
      </c>
    </row>
    <row r="9132" spans="1:6">
      <c r="A9132" t="s">
        <v>10040</v>
      </c>
      <c r="B9132" t="s">
        <v>10039</v>
      </c>
      <c r="C9132" t="s">
        <v>159</v>
      </c>
      <c r="D9132" t="s">
        <v>160</v>
      </c>
      <c r="E9132" t="s">
        <v>158</v>
      </c>
      <c r="F9132" t="s">
        <v>71</v>
      </c>
    </row>
    <row r="9133" spans="1:6">
      <c r="A9133">
        <v>8202042</v>
      </c>
      <c r="B9133" t="s">
        <v>10041</v>
      </c>
      <c r="C9133">
        <v>8202</v>
      </c>
      <c r="D9133" t="s">
        <v>328</v>
      </c>
      <c r="E9133">
        <v>82</v>
      </c>
      <c r="F9133" t="s">
        <v>52</v>
      </c>
    </row>
    <row r="9134" spans="1:6">
      <c r="A9134" t="s">
        <v>10042</v>
      </c>
      <c r="B9134" t="s">
        <v>10041</v>
      </c>
      <c r="C9134" t="s">
        <v>327</v>
      </c>
      <c r="D9134" t="s">
        <v>328</v>
      </c>
      <c r="E9134" t="s">
        <v>324</v>
      </c>
      <c r="F9134" t="s">
        <v>71</v>
      </c>
    </row>
    <row r="9135" spans="1:6">
      <c r="A9135" t="s">
        <v>10043</v>
      </c>
      <c r="B9135" t="s">
        <v>10044</v>
      </c>
      <c r="C9135" t="s">
        <v>327</v>
      </c>
      <c r="D9135" t="s">
        <v>328</v>
      </c>
      <c r="E9135" t="s">
        <v>324</v>
      </c>
      <c r="F9135" t="s">
        <v>71</v>
      </c>
    </row>
    <row r="9136" spans="1:6">
      <c r="A9136">
        <v>8202044</v>
      </c>
      <c r="B9136" t="s">
        <v>10044</v>
      </c>
      <c r="C9136">
        <v>8202</v>
      </c>
      <c r="D9136" t="s">
        <v>328</v>
      </c>
      <c r="E9136">
        <v>82</v>
      </c>
      <c r="F9136" t="s">
        <v>52</v>
      </c>
    </row>
    <row r="9137" spans="1:6">
      <c r="A9137">
        <v>8202045</v>
      </c>
      <c r="B9137" t="s">
        <v>10045</v>
      </c>
      <c r="C9137">
        <v>8202</v>
      </c>
      <c r="D9137" t="s">
        <v>328</v>
      </c>
      <c r="E9137">
        <v>82</v>
      </c>
      <c r="F9137" t="s">
        <v>52</v>
      </c>
    </row>
    <row r="9138" spans="1:6">
      <c r="A9138" t="s">
        <v>10046</v>
      </c>
      <c r="B9138" t="s">
        <v>10045</v>
      </c>
      <c r="C9138" t="s">
        <v>327</v>
      </c>
      <c r="D9138" t="s">
        <v>328</v>
      </c>
      <c r="E9138" t="s">
        <v>324</v>
      </c>
      <c r="F9138" t="s">
        <v>71</v>
      </c>
    </row>
    <row r="9139" spans="1:6">
      <c r="A9139" t="s">
        <v>10047</v>
      </c>
      <c r="B9139" t="s">
        <v>10048</v>
      </c>
      <c r="C9139" t="s">
        <v>327</v>
      </c>
      <c r="D9139" t="s">
        <v>328</v>
      </c>
      <c r="E9139" t="s">
        <v>324</v>
      </c>
      <c r="F9139" t="s">
        <v>71</v>
      </c>
    </row>
    <row r="9140" spans="1:6">
      <c r="A9140">
        <v>8202043</v>
      </c>
      <c r="B9140" t="s">
        <v>10048</v>
      </c>
      <c r="C9140">
        <v>8202</v>
      </c>
      <c r="D9140" t="s">
        <v>328</v>
      </c>
      <c r="E9140">
        <v>82</v>
      </c>
      <c r="F9140" t="s">
        <v>52</v>
      </c>
    </row>
    <row r="9141" spans="1:6">
      <c r="A9141" t="s">
        <v>10049</v>
      </c>
      <c r="B9141" t="s">
        <v>10050</v>
      </c>
      <c r="C9141" t="s">
        <v>949</v>
      </c>
      <c r="D9141" t="s">
        <v>950</v>
      </c>
      <c r="E9141" t="s">
        <v>112</v>
      </c>
      <c r="F9141" t="s">
        <v>71</v>
      </c>
    </row>
    <row r="9142" spans="1:6">
      <c r="A9142">
        <v>3279030</v>
      </c>
      <c r="B9142" t="s">
        <v>10050</v>
      </c>
      <c r="C9142">
        <v>3279</v>
      </c>
      <c r="D9142" t="s">
        <v>950</v>
      </c>
      <c r="E9142">
        <v>32</v>
      </c>
      <c r="F9142" t="s">
        <v>40</v>
      </c>
    </row>
    <row r="9143" spans="1:6">
      <c r="A9143">
        <v>3324040</v>
      </c>
      <c r="B9143" t="s">
        <v>10051</v>
      </c>
      <c r="C9143">
        <v>3324</v>
      </c>
      <c r="D9143" t="s">
        <v>394</v>
      </c>
      <c r="E9143">
        <v>33</v>
      </c>
      <c r="F9143" t="s">
        <v>41</v>
      </c>
    </row>
    <row r="9144" spans="1:6">
      <c r="A9144" t="s">
        <v>10052</v>
      </c>
      <c r="B9144" t="s">
        <v>10051</v>
      </c>
      <c r="C9144" t="s">
        <v>393</v>
      </c>
      <c r="D9144" t="s">
        <v>394</v>
      </c>
      <c r="E9144" t="s">
        <v>140</v>
      </c>
      <c r="F9144" t="s">
        <v>71</v>
      </c>
    </row>
    <row r="9145" spans="1:6">
      <c r="A9145">
        <v>3324160</v>
      </c>
      <c r="B9145" t="s">
        <v>10053</v>
      </c>
      <c r="C9145">
        <v>3324</v>
      </c>
      <c r="D9145" t="s">
        <v>394</v>
      </c>
      <c r="E9145">
        <v>33</v>
      </c>
      <c r="F9145" t="s">
        <v>41</v>
      </c>
    </row>
    <row r="9146" spans="1:6">
      <c r="A9146" t="s">
        <v>10054</v>
      </c>
      <c r="B9146" t="s">
        <v>10053</v>
      </c>
      <c r="C9146" t="s">
        <v>393</v>
      </c>
      <c r="D9146" t="s">
        <v>394</v>
      </c>
      <c r="E9146" t="s">
        <v>140</v>
      </c>
      <c r="F9146" t="s">
        <v>71</v>
      </c>
    </row>
    <row r="9147" spans="1:6">
      <c r="A9147" t="s">
        <v>10055</v>
      </c>
      <c r="B9147" t="s">
        <v>10056</v>
      </c>
      <c r="C9147" t="s">
        <v>687</v>
      </c>
      <c r="D9147" t="s">
        <v>688</v>
      </c>
      <c r="E9147" t="s">
        <v>140</v>
      </c>
      <c r="F9147" t="s">
        <v>71</v>
      </c>
    </row>
    <row r="9148" spans="1:6">
      <c r="A9148">
        <v>3318100</v>
      </c>
      <c r="B9148" t="s">
        <v>10056</v>
      </c>
      <c r="C9148">
        <v>3318</v>
      </c>
      <c r="D9148" t="s">
        <v>688</v>
      </c>
      <c r="E9148">
        <v>33</v>
      </c>
      <c r="F9148" t="s">
        <v>41</v>
      </c>
    </row>
    <row r="9149" spans="1:6">
      <c r="A9149">
        <v>3601111</v>
      </c>
      <c r="B9149" t="s">
        <v>10057</v>
      </c>
      <c r="C9149">
        <v>3601</v>
      </c>
      <c r="D9149" t="s">
        <v>670</v>
      </c>
      <c r="E9149">
        <v>36</v>
      </c>
      <c r="F9149" t="s">
        <v>34</v>
      </c>
    </row>
    <row r="9150" spans="1:6">
      <c r="A9150" t="s">
        <v>10058</v>
      </c>
      <c r="B9150" t="s">
        <v>10057</v>
      </c>
      <c r="C9150" t="s">
        <v>669</v>
      </c>
      <c r="D9150" t="s">
        <v>670</v>
      </c>
      <c r="E9150" t="s">
        <v>495</v>
      </c>
      <c r="F9150" t="s">
        <v>71</v>
      </c>
    </row>
    <row r="9151" spans="1:6">
      <c r="A9151" t="s">
        <v>10059</v>
      </c>
      <c r="B9151" t="s">
        <v>10060</v>
      </c>
      <c r="C9151" t="s">
        <v>633</v>
      </c>
      <c r="D9151" t="s">
        <v>634</v>
      </c>
      <c r="E9151" t="s">
        <v>133</v>
      </c>
      <c r="F9151" t="s">
        <v>71</v>
      </c>
    </row>
    <row r="9152" spans="1:6">
      <c r="A9152">
        <v>3518100</v>
      </c>
      <c r="B9152" t="s">
        <v>10060</v>
      </c>
      <c r="C9152">
        <v>3518</v>
      </c>
      <c r="D9152" t="s">
        <v>634</v>
      </c>
      <c r="E9152">
        <v>35</v>
      </c>
      <c r="F9152" t="s">
        <v>42</v>
      </c>
    </row>
    <row r="9153" spans="1:6">
      <c r="A9153">
        <v>3302120</v>
      </c>
      <c r="B9153" t="s">
        <v>10061</v>
      </c>
      <c r="C9153">
        <v>3302</v>
      </c>
      <c r="D9153" t="s">
        <v>151</v>
      </c>
      <c r="E9153">
        <v>33</v>
      </c>
      <c r="F9153" t="s">
        <v>41</v>
      </c>
    </row>
    <row r="9154" spans="1:6">
      <c r="A9154" t="s">
        <v>10062</v>
      </c>
      <c r="B9154" t="s">
        <v>10061</v>
      </c>
      <c r="C9154" t="s">
        <v>150</v>
      </c>
      <c r="D9154" t="s">
        <v>151</v>
      </c>
      <c r="E9154" t="s">
        <v>140</v>
      </c>
      <c r="F9154" t="s">
        <v>71</v>
      </c>
    </row>
    <row r="9155" spans="1:6">
      <c r="A9155" t="s">
        <v>10063</v>
      </c>
      <c r="B9155" t="s">
        <v>10064</v>
      </c>
      <c r="C9155" t="s">
        <v>715</v>
      </c>
      <c r="D9155" t="s">
        <v>716</v>
      </c>
      <c r="E9155" t="s">
        <v>214</v>
      </c>
      <c r="F9155" t="s">
        <v>71</v>
      </c>
    </row>
    <row r="9156" spans="1:6">
      <c r="A9156">
        <v>7503031</v>
      </c>
      <c r="B9156" t="s">
        <v>10064</v>
      </c>
      <c r="C9156">
        <v>7503</v>
      </c>
      <c r="D9156" t="s">
        <v>716</v>
      </c>
      <c r="E9156">
        <v>75</v>
      </c>
      <c r="F9156" t="s">
        <v>38</v>
      </c>
    </row>
    <row r="9157" spans="1:6">
      <c r="A9157">
        <v>7311060</v>
      </c>
      <c r="B9157" t="s">
        <v>10065</v>
      </c>
      <c r="C9157">
        <v>7311</v>
      </c>
      <c r="D9157" t="s">
        <v>234</v>
      </c>
      <c r="E9157">
        <v>73</v>
      </c>
      <c r="F9157" t="s">
        <v>59</v>
      </c>
    </row>
    <row r="9158" spans="1:6">
      <c r="A9158" t="s">
        <v>10066</v>
      </c>
      <c r="B9158" t="s">
        <v>10065</v>
      </c>
      <c r="C9158" t="s">
        <v>233</v>
      </c>
      <c r="D9158" t="s">
        <v>234</v>
      </c>
      <c r="E9158" t="s">
        <v>143</v>
      </c>
      <c r="F9158" t="s">
        <v>71</v>
      </c>
    </row>
    <row r="9159" spans="1:6">
      <c r="A9159">
        <v>3301090</v>
      </c>
      <c r="B9159" t="s">
        <v>10067</v>
      </c>
      <c r="C9159">
        <v>3301</v>
      </c>
      <c r="D9159" t="s">
        <v>272</v>
      </c>
      <c r="E9159">
        <v>33</v>
      </c>
      <c r="F9159" t="s">
        <v>41</v>
      </c>
    </row>
    <row r="9160" spans="1:6">
      <c r="A9160" t="s">
        <v>10068</v>
      </c>
      <c r="B9160" t="s">
        <v>10067</v>
      </c>
      <c r="C9160" t="s">
        <v>271</v>
      </c>
      <c r="D9160" t="s">
        <v>272</v>
      </c>
      <c r="E9160" t="s">
        <v>140</v>
      </c>
      <c r="F9160" t="s">
        <v>71</v>
      </c>
    </row>
    <row r="9161" spans="1:6">
      <c r="A9161" t="s">
        <v>10069</v>
      </c>
      <c r="B9161" t="s">
        <v>10070</v>
      </c>
      <c r="C9161" t="s">
        <v>825</v>
      </c>
      <c r="D9161" t="s">
        <v>826</v>
      </c>
      <c r="E9161" t="s">
        <v>112</v>
      </c>
      <c r="F9161" t="s">
        <v>71</v>
      </c>
    </row>
    <row r="9162" spans="1:6">
      <c r="A9162">
        <v>3213110</v>
      </c>
      <c r="B9162" t="s">
        <v>10070</v>
      </c>
      <c r="C9162">
        <v>3213</v>
      </c>
      <c r="D9162" t="s">
        <v>826</v>
      </c>
      <c r="E9162">
        <v>32</v>
      </c>
      <c r="F9162" t="s">
        <v>40</v>
      </c>
    </row>
    <row r="9163" spans="1:6">
      <c r="A9163" t="s">
        <v>10071</v>
      </c>
      <c r="B9163" t="s">
        <v>10072</v>
      </c>
      <c r="C9163" t="s">
        <v>353</v>
      </c>
      <c r="D9163" t="s">
        <v>354</v>
      </c>
      <c r="E9163" t="s">
        <v>133</v>
      </c>
      <c r="F9163" t="s">
        <v>71</v>
      </c>
    </row>
    <row r="9164" spans="1:6">
      <c r="A9164">
        <v>3509730</v>
      </c>
      <c r="B9164" t="s">
        <v>10072</v>
      </c>
      <c r="C9164">
        <v>3509</v>
      </c>
      <c r="D9164" t="s">
        <v>354</v>
      </c>
      <c r="E9164">
        <v>35</v>
      </c>
      <c r="F9164" t="s">
        <v>42</v>
      </c>
    </row>
    <row r="9165" spans="1:6">
      <c r="A9165" t="s">
        <v>10073</v>
      </c>
      <c r="B9165" t="s">
        <v>10074</v>
      </c>
      <c r="C9165" t="s">
        <v>345</v>
      </c>
      <c r="D9165" t="s">
        <v>346</v>
      </c>
      <c r="E9165" t="s">
        <v>112</v>
      </c>
      <c r="F9165" t="s">
        <v>71</v>
      </c>
    </row>
    <row r="9166" spans="1:6">
      <c r="A9166">
        <v>3212221</v>
      </c>
      <c r="B9166" t="s">
        <v>10074</v>
      </c>
      <c r="C9166">
        <v>3212</v>
      </c>
      <c r="D9166" t="s">
        <v>346</v>
      </c>
      <c r="E9166">
        <v>32</v>
      </c>
      <c r="F9166" t="s">
        <v>40</v>
      </c>
    </row>
    <row r="9167" spans="1:6">
      <c r="A9167">
        <v>7305031</v>
      </c>
      <c r="B9167" t="s">
        <v>10075</v>
      </c>
      <c r="C9167">
        <v>7305</v>
      </c>
      <c r="D9167" t="s">
        <v>856</v>
      </c>
      <c r="E9167">
        <v>73</v>
      </c>
      <c r="F9167" t="s">
        <v>59</v>
      </c>
    </row>
    <row r="9168" spans="1:6">
      <c r="A9168">
        <v>7306051</v>
      </c>
      <c r="B9168" t="s">
        <v>10075</v>
      </c>
      <c r="C9168">
        <v>7306</v>
      </c>
      <c r="D9168" t="s">
        <v>313</v>
      </c>
      <c r="E9168">
        <v>73</v>
      </c>
      <c r="F9168" t="s">
        <v>59</v>
      </c>
    </row>
    <row r="9169" spans="1:6">
      <c r="A9169" t="s">
        <v>10076</v>
      </c>
      <c r="B9169" t="s">
        <v>10075</v>
      </c>
      <c r="C9169" t="s">
        <v>312</v>
      </c>
      <c r="D9169" t="s">
        <v>313</v>
      </c>
      <c r="E9169" t="s">
        <v>143</v>
      </c>
      <c r="F9169" t="s">
        <v>71</v>
      </c>
    </row>
    <row r="9170" spans="1:6">
      <c r="A9170" t="s">
        <v>10077</v>
      </c>
      <c r="B9170" t="s">
        <v>10075</v>
      </c>
      <c r="C9170" t="s">
        <v>855</v>
      </c>
      <c r="D9170" t="s">
        <v>856</v>
      </c>
      <c r="E9170" t="s">
        <v>143</v>
      </c>
      <c r="F9170" t="s">
        <v>71</v>
      </c>
    </row>
    <row r="9171" spans="1:6">
      <c r="A9171" t="s">
        <v>10078</v>
      </c>
      <c r="B9171" t="s">
        <v>10079</v>
      </c>
      <c r="C9171" t="s">
        <v>318</v>
      </c>
      <c r="D9171" t="s">
        <v>319</v>
      </c>
      <c r="E9171" t="s">
        <v>146</v>
      </c>
      <c r="F9171" t="s">
        <v>71</v>
      </c>
    </row>
    <row r="9172" spans="1:6">
      <c r="A9172">
        <v>3403110</v>
      </c>
      <c r="B9172" t="s">
        <v>10079</v>
      </c>
      <c r="C9172">
        <v>3403</v>
      </c>
      <c r="D9172" t="s">
        <v>319</v>
      </c>
      <c r="E9172">
        <v>34</v>
      </c>
      <c r="F9172" t="s">
        <v>36</v>
      </c>
    </row>
    <row r="9173" spans="1:6">
      <c r="A9173">
        <v>1212210</v>
      </c>
      <c r="B9173" t="s">
        <v>10080</v>
      </c>
      <c r="C9173">
        <v>1212</v>
      </c>
      <c r="D9173" t="s">
        <v>280</v>
      </c>
      <c r="E9173">
        <v>12</v>
      </c>
      <c r="F9173" t="s">
        <v>65</v>
      </c>
    </row>
    <row r="9174" spans="1:6">
      <c r="A9174" t="s">
        <v>10081</v>
      </c>
      <c r="B9174" t="s">
        <v>10080</v>
      </c>
      <c r="C9174" t="s">
        <v>279</v>
      </c>
      <c r="D9174" t="s">
        <v>280</v>
      </c>
      <c r="E9174" t="s">
        <v>100</v>
      </c>
      <c r="F9174" t="s">
        <v>71</v>
      </c>
    </row>
    <row r="9175" spans="1:6">
      <c r="A9175" t="s">
        <v>10082</v>
      </c>
      <c r="B9175" t="s">
        <v>10083</v>
      </c>
      <c r="C9175" t="s">
        <v>815</v>
      </c>
      <c r="D9175" t="s">
        <v>816</v>
      </c>
      <c r="E9175" t="s">
        <v>94</v>
      </c>
      <c r="F9175" t="s">
        <v>71</v>
      </c>
    </row>
    <row r="9176" spans="1:6">
      <c r="A9176">
        <v>1310041</v>
      </c>
      <c r="B9176" t="s">
        <v>10083</v>
      </c>
      <c r="C9176">
        <v>1310</v>
      </c>
      <c r="D9176" t="s">
        <v>816</v>
      </c>
      <c r="E9176">
        <v>13</v>
      </c>
      <c r="F9176" t="s">
        <v>63</v>
      </c>
    </row>
    <row r="9177" spans="1:6">
      <c r="A9177">
        <v>1371100</v>
      </c>
      <c r="B9177" t="s">
        <v>10084</v>
      </c>
      <c r="C9177">
        <v>1371</v>
      </c>
      <c r="D9177" t="s">
        <v>1040</v>
      </c>
      <c r="E9177">
        <v>13</v>
      </c>
      <c r="F9177" t="s">
        <v>63</v>
      </c>
    </row>
    <row r="9178" spans="1:6">
      <c r="A9178">
        <v>1503050</v>
      </c>
      <c r="B9178" t="s">
        <v>10084</v>
      </c>
      <c r="C9178">
        <v>1503</v>
      </c>
      <c r="D9178" t="s">
        <v>770</v>
      </c>
      <c r="E9178">
        <v>15</v>
      </c>
      <c r="F9178" t="s">
        <v>39</v>
      </c>
    </row>
    <row r="9179" spans="1:6">
      <c r="A9179" t="s">
        <v>10085</v>
      </c>
      <c r="B9179" t="s">
        <v>10084</v>
      </c>
      <c r="C9179" t="s">
        <v>1039</v>
      </c>
      <c r="D9179" t="s">
        <v>1040</v>
      </c>
      <c r="E9179" t="s">
        <v>94</v>
      </c>
      <c r="F9179" t="s">
        <v>71</v>
      </c>
    </row>
    <row r="9180" spans="1:6">
      <c r="A9180" t="s">
        <v>10086</v>
      </c>
      <c r="B9180" t="s">
        <v>10084</v>
      </c>
      <c r="C9180" t="s">
        <v>769</v>
      </c>
      <c r="D9180" t="s">
        <v>770</v>
      </c>
      <c r="E9180" t="s">
        <v>169</v>
      </c>
      <c r="F9180" t="s">
        <v>71</v>
      </c>
    </row>
    <row r="9181" spans="1:6">
      <c r="A9181" t="s">
        <v>10087</v>
      </c>
      <c r="B9181" t="s">
        <v>10088</v>
      </c>
      <c r="C9181" t="s">
        <v>90</v>
      </c>
      <c r="D9181" t="s">
        <v>91</v>
      </c>
      <c r="E9181" t="s">
        <v>70</v>
      </c>
      <c r="F9181" t="s">
        <v>71</v>
      </c>
    </row>
    <row r="9182" spans="1:6">
      <c r="A9182">
        <v>1111061</v>
      </c>
      <c r="B9182" t="s">
        <v>10088</v>
      </c>
      <c r="C9182">
        <v>1111</v>
      </c>
      <c r="D9182" t="s">
        <v>91</v>
      </c>
      <c r="E9182">
        <v>11</v>
      </c>
      <c r="F9182" t="s">
        <v>32</v>
      </c>
    </row>
    <row r="9183" spans="1:6">
      <c r="A9183" t="s">
        <v>10089</v>
      </c>
      <c r="B9183" t="s">
        <v>10090</v>
      </c>
      <c r="C9183" t="s">
        <v>500</v>
      </c>
      <c r="D9183" t="s">
        <v>501</v>
      </c>
      <c r="E9183" t="s">
        <v>94</v>
      </c>
      <c r="F9183" t="s">
        <v>71</v>
      </c>
    </row>
    <row r="9184" spans="1:6">
      <c r="A9184">
        <v>1308010</v>
      </c>
      <c r="B9184" t="s">
        <v>10090</v>
      </c>
      <c r="C9184">
        <v>1308</v>
      </c>
      <c r="D9184" t="s">
        <v>501</v>
      </c>
      <c r="E9184">
        <v>13</v>
      </c>
      <c r="F9184" t="s">
        <v>63</v>
      </c>
    </row>
    <row r="9185" spans="1:6">
      <c r="A9185">
        <v>1376010</v>
      </c>
      <c r="B9185" t="s">
        <v>10091</v>
      </c>
      <c r="C9185">
        <v>1376</v>
      </c>
      <c r="D9185" t="s">
        <v>1064</v>
      </c>
      <c r="E9185">
        <v>13</v>
      </c>
      <c r="F9185" t="s">
        <v>63</v>
      </c>
    </row>
    <row r="9186" spans="1:6">
      <c r="A9186" t="s">
        <v>10092</v>
      </c>
      <c r="B9186" t="s">
        <v>10091</v>
      </c>
      <c r="C9186" t="s">
        <v>1063</v>
      </c>
      <c r="D9186" t="s">
        <v>1064</v>
      </c>
      <c r="E9186" t="s">
        <v>94</v>
      </c>
      <c r="F9186" t="s">
        <v>71</v>
      </c>
    </row>
    <row r="9187" spans="1:6">
      <c r="A9187">
        <v>1376011</v>
      </c>
      <c r="B9187" t="s">
        <v>10093</v>
      </c>
      <c r="C9187">
        <v>1376</v>
      </c>
      <c r="D9187" t="s">
        <v>1064</v>
      </c>
      <c r="E9187">
        <v>13</v>
      </c>
      <c r="F9187" t="s">
        <v>63</v>
      </c>
    </row>
    <row r="9188" spans="1:6">
      <c r="A9188" t="s">
        <v>10094</v>
      </c>
      <c r="B9188" t="s">
        <v>10093</v>
      </c>
      <c r="C9188" t="s">
        <v>1063</v>
      </c>
      <c r="D9188" t="s">
        <v>1064</v>
      </c>
      <c r="E9188" t="s">
        <v>94</v>
      </c>
      <c r="F9188" t="s">
        <v>71</v>
      </c>
    </row>
    <row r="9189" spans="1:6">
      <c r="A9189">
        <v>1376020</v>
      </c>
      <c r="B9189" t="s">
        <v>10095</v>
      </c>
      <c r="C9189">
        <v>1376</v>
      </c>
      <c r="D9189" t="s">
        <v>1064</v>
      </c>
      <c r="E9189">
        <v>13</v>
      </c>
      <c r="F9189" t="s">
        <v>63</v>
      </c>
    </row>
    <row r="9190" spans="1:6">
      <c r="A9190" t="s">
        <v>10096</v>
      </c>
      <c r="B9190" t="s">
        <v>10095</v>
      </c>
      <c r="C9190" t="s">
        <v>1063</v>
      </c>
      <c r="D9190" t="s">
        <v>1064</v>
      </c>
      <c r="E9190" t="s">
        <v>94</v>
      </c>
      <c r="F9190" t="s">
        <v>71</v>
      </c>
    </row>
    <row r="9191" spans="1:6">
      <c r="A9191" t="s">
        <v>10097</v>
      </c>
      <c r="B9191" t="s">
        <v>10098</v>
      </c>
      <c r="C9191" t="s">
        <v>1063</v>
      </c>
      <c r="D9191" t="s">
        <v>1064</v>
      </c>
      <c r="E9191" t="s">
        <v>94</v>
      </c>
      <c r="F9191" t="s">
        <v>71</v>
      </c>
    </row>
    <row r="9192" spans="1:6">
      <c r="A9192">
        <v>1376030</v>
      </c>
      <c r="B9192" t="s">
        <v>10098</v>
      </c>
      <c r="C9192">
        <v>1376</v>
      </c>
      <c r="D9192" t="s">
        <v>1064</v>
      </c>
      <c r="E9192">
        <v>13</v>
      </c>
      <c r="F9192" t="s">
        <v>63</v>
      </c>
    </row>
    <row r="9193" spans="1:6">
      <c r="A9193">
        <v>5104070</v>
      </c>
      <c r="B9193" t="s">
        <v>10099</v>
      </c>
      <c r="C9193">
        <v>5104</v>
      </c>
      <c r="D9193" t="s">
        <v>307</v>
      </c>
      <c r="E9193">
        <v>51</v>
      </c>
      <c r="F9193" t="s">
        <v>33</v>
      </c>
    </row>
    <row r="9194" spans="1:6">
      <c r="A9194" t="s">
        <v>10100</v>
      </c>
      <c r="B9194" t="s">
        <v>10099</v>
      </c>
      <c r="C9194" t="s">
        <v>306</v>
      </c>
      <c r="D9194" t="s">
        <v>307</v>
      </c>
      <c r="E9194" t="s">
        <v>106</v>
      </c>
      <c r="F9194" t="s">
        <v>71</v>
      </c>
    </row>
    <row r="9195" spans="1:6">
      <c r="A9195">
        <v>1610021</v>
      </c>
      <c r="B9195" t="s">
        <v>10101</v>
      </c>
      <c r="C9195">
        <v>1610</v>
      </c>
      <c r="D9195" t="s">
        <v>648</v>
      </c>
      <c r="E9195">
        <v>16</v>
      </c>
      <c r="F9195" t="s">
        <v>64</v>
      </c>
    </row>
    <row r="9196" spans="1:6">
      <c r="A9196" t="s">
        <v>10102</v>
      </c>
      <c r="B9196" t="s">
        <v>10101</v>
      </c>
      <c r="C9196" t="s">
        <v>647</v>
      </c>
      <c r="D9196" t="s">
        <v>648</v>
      </c>
      <c r="E9196" t="s">
        <v>149</v>
      </c>
      <c r="F9196" t="s">
        <v>71</v>
      </c>
    </row>
    <row r="9197" spans="1:6">
      <c r="A9197" t="s">
        <v>10103</v>
      </c>
      <c r="B9197" t="s">
        <v>10104</v>
      </c>
      <c r="C9197" t="s">
        <v>379</v>
      </c>
      <c r="D9197" t="s">
        <v>380</v>
      </c>
      <c r="E9197" t="s">
        <v>100</v>
      </c>
      <c r="F9197" t="s">
        <v>71</v>
      </c>
    </row>
    <row r="9198" spans="1:6">
      <c r="A9198" t="s">
        <v>10105</v>
      </c>
      <c r="B9198" t="s">
        <v>10104</v>
      </c>
      <c r="C9198" t="s">
        <v>127</v>
      </c>
      <c r="D9198" t="s">
        <v>128</v>
      </c>
      <c r="E9198" t="s">
        <v>124</v>
      </c>
      <c r="F9198" t="s">
        <v>71</v>
      </c>
    </row>
    <row r="9199" spans="1:6">
      <c r="A9199">
        <v>1211070</v>
      </c>
      <c r="B9199" t="s">
        <v>10104</v>
      </c>
      <c r="C9199">
        <v>1211</v>
      </c>
      <c r="D9199" t="s">
        <v>380</v>
      </c>
      <c r="E9199">
        <v>12</v>
      </c>
      <c r="F9199" t="s">
        <v>65</v>
      </c>
    </row>
    <row r="9200" spans="1:6">
      <c r="A9200">
        <v>1905010</v>
      </c>
      <c r="B9200" t="s">
        <v>10104</v>
      </c>
      <c r="C9200">
        <v>1905</v>
      </c>
      <c r="D9200" t="s">
        <v>128</v>
      </c>
      <c r="E9200">
        <v>19</v>
      </c>
      <c r="F9200" t="s">
        <v>48</v>
      </c>
    </row>
    <row r="9201" spans="1:6">
      <c r="A9201">
        <v>1303060</v>
      </c>
      <c r="B9201" t="s">
        <v>10106</v>
      </c>
      <c r="C9201">
        <v>1303</v>
      </c>
      <c r="D9201" t="s">
        <v>814</v>
      </c>
      <c r="E9201">
        <v>13</v>
      </c>
      <c r="F9201" t="s">
        <v>63</v>
      </c>
    </row>
    <row r="9202" spans="1:6">
      <c r="A9202">
        <v>1471011</v>
      </c>
      <c r="B9202" t="s">
        <v>10106</v>
      </c>
      <c r="C9202">
        <v>1471</v>
      </c>
      <c r="D9202" t="s">
        <v>1068</v>
      </c>
      <c r="E9202">
        <v>14</v>
      </c>
      <c r="F9202" t="s">
        <v>57</v>
      </c>
    </row>
    <row r="9203" spans="1:6">
      <c r="A9203" t="s">
        <v>10107</v>
      </c>
      <c r="B9203" t="s">
        <v>10106</v>
      </c>
      <c r="C9203" t="s">
        <v>1067</v>
      </c>
      <c r="D9203" t="s">
        <v>1068</v>
      </c>
      <c r="E9203" t="s">
        <v>184</v>
      </c>
      <c r="F9203" t="s">
        <v>71</v>
      </c>
    </row>
    <row r="9204" spans="1:6">
      <c r="A9204" t="s">
        <v>10108</v>
      </c>
      <c r="B9204" t="s">
        <v>10106</v>
      </c>
      <c r="C9204" t="s">
        <v>813</v>
      </c>
      <c r="D9204" t="s">
        <v>814</v>
      </c>
      <c r="E9204" t="s">
        <v>94</v>
      </c>
      <c r="F9204" t="s">
        <v>71</v>
      </c>
    </row>
    <row r="9205" spans="1:6">
      <c r="A9205" t="s">
        <v>10109</v>
      </c>
      <c r="B9205" t="s">
        <v>10110</v>
      </c>
      <c r="C9205" t="s">
        <v>172</v>
      </c>
      <c r="D9205" t="s">
        <v>173</v>
      </c>
      <c r="E9205" t="s">
        <v>112</v>
      </c>
      <c r="F9205" t="s">
        <v>71</v>
      </c>
    </row>
    <row r="9206" spans="1:6">
      <c r="A9206">
        <v>3216130</v>
      </c>
      <c r="B9206" t="s">
        <v>10110</v>
      </c>
      <c r="C9206">
        <v>3216</v>
      </c>
      <c r="D9206" t="s">
        <v>173</v>
      </c>
      <c r="E9206">
        <v>32</v>
      </c>
      <c r="F9206" t="s">
        <v>40</v>
      </c>
    </row>
    <row r="9207" spans="1:6">
      <c r="A9207" t="s">
        <v>10111</v>
      </c>
      <c r="B9207" t="s">
        <v>10112</v>
      </c>
      <c r="C9207" t="s">
        <v>165</v>
      </c>
      <c r="D9207" t="s">
        <v>166</v>
      </c>
      <c r="E9207" t="s">
        <v>140</v>
      </c>
      <c r="F9207" t="s">
        <v>71</v>
      </c>
    </row>
    <row r="9208" spans="1:6">
      <c r="A9208">
        <v>3325091</v>
      </c>
      <c r="B9208" t="s">
        <v>10112</v>
      </c>
      <c r="C9208">
        <v>3325</v>
      </c>
      <c r="D9208" t="s">
        <v>166</v>
      </c>
      <c r="E9208">
        <v>33</v>
      </c>
      <c r="F9208" t="s">
        <v>41</v>
      </c>
    </row>
    <row r="9209" spans="1:6">
      <c r="A9209">
        <v>3320020</v>
      </c>
      <c r="B9209" t="s">
        <v>10113</v>
      </c>
      <c r="C9209">
        <v>3320</v>
      </c>
      <c r="D9209" t="s">
        <v>360</v>
      </c>
      <c r="E9209">
        <v>33</v>
      </c>
      <c r="F9209" t="s">
        <v>41</v>
      </c>
    </row>
    <row r="9210" spans="1:6">
      <c r="A9210" t="s">
        <v>10114</v>
      </c>
      <c r="B9210" t="s">
        <v>10113</v>
      </c>
      <c r="C9210" t="s">
        <v>359</v>
      </c>
      <c r="D9210" t="s">
        <v>360</v>
      </c>
      <c r="E9210" t="s">
        <v>140</v>
      </c>
      <c r="F9210" t="s">
        <v>71</v>
      </c>
    </row>
    <row r="9211" spans="1:6">
      <c r="A9211">
        <v>1602040</v>
      </c>
      <c r="B9211" t="s">
        <v>10115</v>
      </c>
      <c r="C9211">
        <v>1602</v>
      </c>
      <c r="D9211" t="s">
        <v>650</v>
      </c>
      <c r="E9211">
        <v>16</v>
      </c>
      <c r="F9211" t="s">
        <v>64</v>
      </c>
    </row>
    <row r="9212" spans="1:6">
      <c r="A9212" t="s">
        <v>10116</v>
      </c>
      <c r="B9212" t="s">
        <v>10115</v>
      </c>
      <c r="C9212" t="s">
        <v>649</v>
      </c>
      <c r="D9212" t="s">
        <v>650</v>
      </c>
      <c r="E9212" t="s">
        <v>149</v>
      </c>
      <c r="F9212" t="s">
        <v>71</v>
      </c>
    </row>
    <row r="9213" spans="1:6">
      <c r="A9213">
        <v>1602041</v>
      </c>
      <c r="B9213" t="s">
        <v>10117</v>
      </c>
      <c r="C9213">
        <v>1602</v>
      </c>
      <c r="D9213" t="s">
        <v>650</v>
      </c>
      <c r="E9213">
        <v>16</v>
      </c>
      <c r="F9213" t="s">
        <v>64</v>
      </c>
    </row>
    <row r="9214" spans="1:6">
      <c r="A9214" t="s">
        <v>10118</v>
      </c>
      <c r="B9214" t="s">
        <v>10117</v>
      </c>
      <c r="C9214" t="s">
        <v>649</v>
      </c>
      <c r="D9214" t="s">
        <v>650</v>
      </c>
      <c r="E9214" t="s">
        <v>149</v>
      </c>
      <c r="F9214" t="s">
        <v>71</v>
      </c>
    </row>
    <row r="9215" spans="1:6">
      <c r="A9215" t="s">
        <v>10119</v>
      </c>
      <c r="B9215" t="s">
        <v>10120</v>
      </c>
      <c r="C9215" t="s">
        <v>422</v>
      </c>
      <c r="D9215" t="s">
        <v>423</v>
      </c>
      <c r="E9215" t="s">
        <v>140</v>
      </c>
      <c r="F9215" t="s">
        <v>71</v>
      </c>
    </row>
    <row r="9216" spans="1:6">
      <c r="A9216">
        <v>3310140</v>
      </c>
      <c r="B9216" t="s">
        <v>10120</v>
      </c>
      <c r="C9216">
        <v>3310</v>
      </c>
      <c r="D9216" t="s">
        <v>423</v>
      </c>
      <c r="E9216">
        <v>33</v>
      </c>
      <c r="F9216" t="s">
        <v>41</v>
      </c>
    </row>
    <row r="9217" spans="1:6">
      <c r="A9217" t="s">
        <v>10121</v>
      </c>
      <c r="B9217" t="s">
        <v>10122</v>
      </c>
      <c r="C9217" t="s">
        <v>375</v>
      </c>
      <c r="D9217" t="s">
        <v>376</v>
      </c>
      <c r="E9217" t="s">
        <v>112</v>
      </c>
      <c r="F9217" t="s">
        <v>71</v>
      </c>
    </row>
    <row r="9218" spans="1:6">
      <c r="A9218">
        <v>3215160</v>
      </c>
      <c r="B9218" t="s">
        <v>10122</v>
      </c>
      <c r="C9218">
        <v>3215</v>
      </c>
      <c r="D9218" t="s">
        <v>376</v>
      </c>
      <c r="E9218">
        <v>32</v>
      </c>
      <c r="F9218" t="s">
        <v>40</v>
      </c>
    </row>
    <row r="9219" spans="1:6">
      <c r="A9219" t="s">
        <v>10123</v>
      </c>
      <c r="B9219" t="s">
        <v>10124</v>
      </c>
      <c r="C9219" t="s">
        <v>557</v>
      </c>
      <c r="D9219" t="s">
        <v>558</v>
      </c>
      <c r="E9219" t="s">
        <v>532</v>
      </c>
      <c r="F9219" t="s">
        <v>71</v>
      </c>
    </row>
    <row r="9220" spans="1:6">
      <c r="A9220">
        <v>7605032</v>
      </c>
      <c r="B9220" t="s">
        <v>10124</v>
      </c>
      <c r="C9220">
        <v>7605</v>
      </c>
      <c r="D9220" t="s">
        <v>558</v>
      </c>
      <c r="E9220">
        <v>76</v>
      </c>
      <c r="F9220" t="s">
        <v>58</v>
      </c>
    </row>
    <row r="9221" spans="1:6">
      <c r="A9221">
        <v>3374080</v>
      </c>
      <c r="B9221" t="s">
        <v>10125</v>
      </c>
      <c r="C9221">
        <v>3374</v>
      </c>
      <c r="D9221" t="s">
        <v>1086</v>
      </c>
      <c r="E9221">
        <v>33</v>
      </c>
      <c r="F9221" t="s">
        <v>41</v>
      </c>
    </row>
    <row r="9222" spans="1:6">
      <c r="A9222" t="s">
        <v>10126</v>
      </c>
      <c r="B9222" t="s">
        <v>10125</v>
      </c>
      <c r="C9222" t="s">
        <v>1085</v>
      </c>
      <c r="D9222" t="s">
        <v>1086</v>
      </c>
      <c r="E9222" t="s">
        <v>140</v>
      </c>
      <c r="F9222" t="s">
        <v>71</v>
      </c>
    </row>
    <row r="9223" spans="1:6">
      <c r="A9223" t="s">
        <v>10127</v>
      </c>
      <c r="B9223" t="s">
        <v>10128</v>
      </c>
      <c r="C9223" t="s">
        <v>275</v>
      </c>
      <c r="D9223" t="s">
        <v>276</v>
      </c>
      <c r="E9223" t="s">
        <v>100</v>
      </c>
      <c r="F9223" t="s">
        <v>71</v>
      </c>
    </row>
    <row r="9224" spans="1:6">
      <c r="A9224">
        <v>1210110</v>
      </c>
      <c r="B9224" t="s">
        <v>10128</v>
      </c>
      <c r="C9224">
        <v>1210</v>
      </c>
      <c r="D9224" t="s">
        <v>276</v>
      </c>
      <c r="E9224">
        <v>12</v>
      </c>
      <c r="F9224" t="s">
        <v>65</v>
      </c>
    </row>
    <row r="9225" spans="1:6">
      <c r="A9225" t="s">
        <v>10129</v>
      </c>
      <c r="B9225" t="s">
        <v>10130</v>
      </c>
      <c r="C9225" t="s">
        <v>783</v>
      </c>
      <c r="D9225" t="s">
        <v>784</v>
      </c>
      <c r="E9225" t="s">
        <v>100</v>
      </c>
      <c r="F9225" t="s">
        <v>71</v>
      </c>
    </row>
    <row r="9226" spans="1:6">
      <c r="A9226">
        <v>1218101</v>
      </c>
      <c r="B9226" t="s">
        <v>10130</v>
      </c>
      <c r="C9226">
        <v>1218</v>
      </c>
      <c r="D9226" t="s">
        <v>784</v>
      </c>
      <c r="E9226">
        <v>12</v>
      </c>
      <c r="F9226" t="s">
        <v>65</v>
      </c>
    </row>
    <row r="9227" spans="1:6">
      <c r="A9227" t="s">
        <v>10131</v>
      </c>
      <c r="B9227" t="s">
        <v>10132</v>
      </c>
      <c r="C9227" t="s">
        <v>393</v>
      </c>
      <c r="D9227" t="s">
        <v>394</v>
      </c>
      <c r="E9227" t="s">
        <v>140</v>
      </c>
      <c r="F9227" t="s">
        <v>71</v>
      </c>
    </row>
    <row r="9228" spans="1:6">
      <c r="A9228">
        <v>3324100</v>
      </c>
      <c r="B9228" t="s">
        <v>10132</v>
      </c>
      <c r="C9228">
        <v>3324</v>
      </c>
      <c r="D9228" t="s">
        <v>394</v>
      </c>
      <c r="E9228">
        <v>33</v>
      </c>
      <c r="F9228" t="s">
        <v>41</v>
      </c>
    </row>
    <row r="9229" spans="1:6">
      <c r="A9229">
        <v>3528080</v>
      </c>
      <c r="B9229" t="s">
        <v>10133</v>
      </c>
      <c r="C9229">
        <v>3528</v>
      </c>
      <c r="D9229" t="s">
        <v>668</v>
      </c>
      <c r="E9229">
        <v>35</v>
      </c>
      <c r="F9229" t="s">
        <v>42</v>
      </c>
    </row>
    <row r="9230" spans="1:6">
      <c r="A9230" t="s">
        <v>10134</v>
      </c>
      <c r="B9230" t="s">
        <v>10133</v>
      </c>
      <c r="C9230" t="s">
        <v>667</v>
      </c>
      <c r="D9230" t="s">
        <v>668</v>
      </c>
      <c r="E9230" t="s">
        <v>133</v>
      </c>
      <c r="F9230" t="s">
        <v>71</v>
      </c>
    </row>
    <row r="9231" spans="1:6">
      <c r="A9231" t="s">
        <v>10135</v>
      </c>
      <c r="B9231" t="s">
        <v>10136</v>
      </c>
      <c r="C9231" t="s">
        <v>84</v>
      </c>
      <c r="D9231" t="s">
        <v>85</v>
      </c>
      <c r="E9231" t="s">
        <v>70</v>
      </c>
      <c r="F9231" t="s">
        <v>71</v>
      </c>
    </row>
    <row r="9232" spans="1:6">
      <c r="A9232">
        <v>1106040</v>
      </c>
      <c r="B9232" t="s">
        <v>10136</v>
      </c>
      <c r="C9232">
        <v>1106</v>
      </c>
      <c r="D9232" t="s">
        <v>85</v>
      </c>
      <c r="E9232">
        <v>11</v>
      </c>
      <c r="F9232" t="s">
        <v>32</v>
      </c>
    </row>
    <row r="9233" spans="1:6">
      <c r="A9233" t="s">
        <v>10137</v>
      </c>
      <c r="B9233" t="s">
        <v>10138</v>
      </c>
      <c r="C9233" t="s">
        <v>387</v>
      </c>
      <c r="D9233" t="s">
        <v>388</v>
      </c>
      <c r="E9233" t="s">
        <v>140</v>
      </c>
      <c r="F9233" t="s">
        <v>71</v>
      </c>
    </row>
    <row r="9234" spans="1:6">
      <c r="A9234">
        <v>3305130</v>
      </c>
      <c r="B9234" t="s">
        <v>10138</v>
      </c>
      <c r="C9234">
        <v>3305</v>
      </c>
      <c r="D9234" t="s">
        <v>388</v>
      </c>
      <c r="E9234">
        <v>33</v>
      </c>
      <c r="F9234" t="s">
        <v>41</v>
      </c>
    </row>
    <row r="9235" spans="1:6">
      <c r="A9235">
        <v>3304150</v>
      </c>
      <c r="B9235" t="s">
        <v>10139</v>
      </c>
      <c r="C9235">
        <v>3304</v>
      </c>
      <c r="D9235" t="s">
        <v>139</v>
      </c>
      <c r="E9235">
        <v>33</v>
      </c>
      <c r="F9235" t="s">
        <v>41</v>
      </c>
    </row>
    <row r="9236" spans="1:6">
      <c r="A9236" t="s">
        <v>10140</v>
      </c>
      <c r="B9236" t="s">
        <v>10139</v>
      </c>
      <c r="C9236" t="s">
        <v>138</v>
      </c>
      <c r="D9236" t="s">
        <v>139</v>
      </c>
      <c r="E9236" t="s">
        <v>140</v>
      </c>
      <c r="F9236" t="s">
        <v>71</v>
      </c>
    </row>
    <row r="9237" spans="1:6">
      <c r="A9237" t="s">
        <v>10141</v>
      </c>
      <c r="B9237" t="s">
        <v>10142</v>
      </c>
      <c r="C9237" t="s">
        <v>749</v>
      </c>
      <c r="D9237" t="s">
        <v>750</v>
      </c>
      <c r="E9237" t="s">
        <v>184</v>
      </c>
      <c r="F9237" t="s">
        <v>71</v>
      </c>
    </row>
    <row r="9238" spans="1:6">
      <c r="A9238">
        <v>1409043</v>
      </c>
      <c r="B9238" t="s">
        <v>10142</v>
      </c>
      <c r="C9238">
        <v>1409</v>
      </c>
      <c r="D9238" t="s">
        <v>750</v>
      </c>
      <c r="E9238">
        <v>14</v>
      </c>
      <c r="F9238" t="s">
        <v>57</v>
      </c>
    </row>
    <row r="9239" spans="1:6">
      <c r="A9239">
        <v>3274030</v>
      </c>
      <c r="B9239" t="s">
        <v>10143</v>
      </c>
      <c r="C9239">
        <v>3274</v>
      </c>
      <c r="D9239" t="s">
        <v>982</v>
      </c>
      <c r="E9239">
        <v>32</v>
      </c>
      <c r="F9239" t="s">
        <v>40</v>
      </c>
    </row>
    <row r="9240" spans="1:6">
      <c r="A9240" t="s">
        <v>10144</v>
      </c>
      <c r="B9240" t="s">
        <v>10143</v>
      </c>
      <c r="C9240" t="s">
        <v>981</v>
      </c>
      <c r="D9240" t="s">
        <v>982</v>
      </c>
      <c r="E9240" t="s">
        <v>112</v>
      </c>
      <c r="F9240" t="s">
        <v>71</v>
      </c>
    </row>
    <row r="9241" spans="1:6">
      <c r="A9241" t="s">
        <v>10145</v>
      </c>
      <c r="B9241" t="s">
        <v>10146</v>
      </c>
      <c r="C9241" t="s">
        <v>483</v>
      </c>
      <c r="D9241" t="s">
        <v>484</v>
      </c>
      <c r="E9241" t="s">
        <v>478</v>
      </c>
      <c r="F9241" t="s">
        <v>71</v>
      </c>
    </row>
    <row r="9242" spans="1:6">
      <c r="A9242">
        <v>1804100</v>
      </c>
      <c r="B9242" t="s">
        <v>10146</v>
      </c>
      <c r="C9242">
        <v>1804</v>
      </c>
      <c r="D9242" t="s">
        <v>484</v>
      </c>
      <c r="E9242">
        <v>18</v>
      </c>
      <c r="F9242" t="s">
        <v>50</v>
      </c>
    </row>
    <row r="9243" spans="1:6">
      <c r="A9243" t="s">
        <v>10147</v>
      </c>
      <c r="B9243" t="s">
        <v>10148</v>
      </c>
      <c r="C9243" t="s">
        <v>1065</v>
      </c>
      <c r="D9243" t="s">
        <v>1066</v>
      </c>
      <c r="E9243" t="s">
        <v>140</v>
      </c>
      <c r="F9243" t="s">
        <v>71</v>
      </c>
    </row>
    <row r="9244" spans="1:6">
      <c r="A9244">
        <v>3375010</v>
      </c>
      <c r="B9244" t="s">
        <v>10148</v>
      </c>
      <c r="C9244">
        <v>3375</v>
      </c>
      <c r="D9244" t="s">
        <v>1066</v>
      </c>
      <c r="E9244">
        <v>33</v>
      </c>
      <c r="F9244" t="s">
        <v>41</v>
      </c>
    </row>
    <row r="9245" spans="1:6">
      <c r="A9245">
        <v>3375030</v>
      </c>
      <c r="B9245" t="s">
        <v>10149</v>
      </c>
      <c r="C9245">
        <v>3375</v>
      </c>
      <c r="D9245" t="s">
        <v>1066</v>
      </c>
      <c r="E9245">
        <v>33</v>
      </c>
      <c r="F9245" t="s">
        <v>41</v>
      </c>
    </row>
    <row r="9246" spans="1:6">
      <c r="A9246" t="s">
        <v>10150</v>
      </c>
      <c r="B9246" t="s">
        <v>10149</v>
      </c>
      <c r="C9246" t="s">
        <v>1065</v>
      </c>
      <c r="D9246" t="s">
        <v>1066</v>
      </c>
      <c r="E9246" t="s">
        <v>140</v>
      </c>
      <c r="F9246" t="s">
        <v>71</v>
      </c>
    </row>
    <row r="9247" spans="1:6">
      <c r="A9247" t="s">
        <v>10151</v>
      </c>
      <c r="B9247" t="s">
        <v>10152</v>
      </c>
      <c r="C9247" t="s">
        <v>1065</v>
      </c>
      <c r="D9247" t="s">
        <v>1066</v>
      </c>
      <c r="E9247" t="s">
        <v>140</v>
      </c>
      <c r="F9247" t="s">
        <v>71</v>
      </c>
    </row>
    <row r="9248" spans="1:6">
      <c r="A9248">
        <v>3375020</v>
      </c>
      <c r="B9248" t="s">
        <v>10152</v>
      </c>
      <c r="C9248">
        <v>3375</v>
      </c>
      <c r="D9248" t="s">
        <v>1066</v>
      </c>
      <c r="E9248">
        <v>33</v>
      </c>
      <c r="F9248" t="s">
        <v>41</v>
      </c>
    </row>
    <row r="9249" spans="1:6">
      <c r="A9249">
        <v>3375040</v>
      </c>
      <c r="B9249" t="s">
        <v>10153</v>
      </c>
      <c r="C9249">
        <v>3375</v>
      </c>
      <c r="D9249" t="s">
        <v>1066</v>
      </c>
      <c r="E9249">
        <v>33</v>
      </c>
      <c r="F9249" t="s">
        <v>41</v>
      </c>
    </row>
    <row r="9250" spans="1:6">
      <c r="A9250" t="s">
        <v>10154</v>
      </c>
      <c r="B9250" t="s">
        <v>10153</v>
      </c>
      <c r="C9250" t="s">
        <v>1065</v>
      </c>
      <c r="D9250" t="s">
        <v>1066</v>
      </c>
      <c r="E9250" t="s">
        <v>140</v>
      </c>
      <c r="F9250" t="s">
        <v>71</v>
      </c>
    </row>
    <row r="9251" spans="1:6">
      <c r="A9251" t="s">
        <v>10155</v>
      </c>
      <c r="B9251" t="s">
        <v>10156</v>
      </c>
      <c r="C9251" t="s">
        <v>1067</v>
      </c>
      <c r="D9251" t="s">
        <v>1068</v>
      </c>
      <c r="E9251" t="s">
        <v>184</v>
      </c>
      <c r="F9251" t="s">
        <v>71</v>
      </c>
    </row>
    <row r="9252" spans="1:6">
      <c r="A9252">
        <v>1471050</v>
      </c>
      <c r="B9252" t="s">
        <v>10156</v>
      </c>
      <c r="C9252">
        <v>1471</v>
      </c>
      <c r="D9252" t="s">
        <v>1068</v>
      </c>
      <c r="E9252">
        <v>14</v>
      </c>
      <c r="F9252" t="s">
        <v>57</v>
      </c>
    </row>
    <row r="9253" spans="1:6">
      <c r="A9253">
        <v>5205060</v>
      </c>
      <c r="B9253" t="s">
        <v>10157</v>
      </c>
      <c r="C9253">
        <v>5205</v>
      </c>
      <c r="D9253" t="s">
        <v>288</v>
      </c>
      <c r="E9253">
        <v>52</v>
      </c>
      <c r="F9253" t="s">
        <v>53</v>
      </c>
    </row>
    <row r="9254" spans="1:6">
      <c r="A9254" t="s">
        <v>10158</v>
      </c>
      <c r="B9254" t="s">
        <v>10157</v>
      </c>
      <c r="C9254" t="s">
        <v>287</v>
      </c>
      <c r="D9254" t="s">
        <v>288</v>
      </c>
      <c r="E9254" t="s">
        <v>202</v>
      </c>
      <c r="F9254" t="s">
        <v>71</v>
      </c>
    </row>
    <row r="9255" spans="1:6">
      <c r="A9255">
        <v>3302160</v>
      </c>
      <c r="B9255" t="s">
        <v>10159</v>
      </c>
      <c r="C9255">
        <v>3302</v>
      </c>
      <c r="D9255" t="s">
        <v>151</v>
      </c>
      <c r="E9255">
        <v>33</v>
      </c>
      <c r="F9255" t="s">
        <v>41</v>
      </c>
    </row>
    <row r="9256" spans="1:6">
      <c r="A9256" t="s">
        <v>10160</v>
      </c>
      <c r="B9256" t="s">
        <v>10159</v>
      </c>
      <c r="C9256" t="s">
        <v>150</v>
      </c>
      <c r="D9256" t="s">
        <v>151</v>
      </c>
      <c r="E9256" t="s">
        <v>140</v>
      </c>
      <c r="F9256" t="s">
        <v>71</v>
      </c>
    </row>
    <row r="9257" spans="1:6">
      <c r="A9257" t="s">
        <v>10161</v>
      </c>
      <c r="B9257" t="s">
        <v>10162</v>
      </c>
      <c r="C9257" t="s">
        <v>355</v>
      </c>
      <c r="D9257" t="s">
        <v>356</v>
      </c>
      <c r="E9257" t="s">
        <v>106</v>
      </c>
      <c r="F9257" t="s">
        <v>71</v>
      </c>
    </row>
    <row r="9258" spans="1:6">
      <c r="A9258">
        <v>5101040</v>
      </c>
      <c r="B9258" t="s">
        <v>10162</v>
      </c>
      <c r="C9258">
        <v>5101</v>
      </c>
      <c r="D9258" t="s">
        <v>356</v>
      </c>
      <c r="E9258">
        <v>51</v>
      </c>
      <c r="F9258" t="s">
        <v>33</v>
      </c>
    </row>
    <row r="9259" spans="1:6">
      <c r="A9259" t="s">
        <v>10163</v>
      </c>
      <c r="B9259" t="s">
        <v>10164</v>
      </c>
      <c r="C9259" t="s">
        <v>496</v>
      </c>
      <c r="D9259" t="s">
        <v>497</v>
      </c>
      <c r="E9259" t="s">
        <v>190</v>
      </c>
      <c r="F9259" t="s">
        <v>71</v>
      </c>
    </row>
    <row r="9260" spans="1:6">
      <c r="A9260">
        <v>1707042</v>
      </c>
      <c r="B9260" t="s">
        <v>10164</v>
      </c>
      <c r="C9260">
        <v>1707</v>
      </c>
      <c r="D9260" t="s">
        <v>497</v>
      </c>
      <c r="E9260">
        <v>17</v>
      </c>
      <c r="F9260" t="s">
        <v>35</v>
      </c>
    </row>
    <row r="9261" spans="1:6">
      <c r="A9261">
        <v>6301060</v>
      </c>
      <c r="B9261" t="s">
        <v>10165</v>
      </c>
      <c r="C9261">
        <v>6301</v>
      </c>
      <c r="D9261" t="s">
        <v>868</v>
      </c>
      <c r="E9261">
        <v>63</v>
      </c>
      <c r="F9261" t="s">
        <v>44</v>
      </c>
    </row>
    <row r="9262" spans="1:6">
      <c r="A9262" t="s">
        <v>10166</v>
      </c>
      <c r="B9262" t="s">
        <v>10165</v>
      </c>
      <c r="C9262" t="s">
        <v>867</v>
      </c>
      <c r="D9262" t="s">
        <v>868</v>
      </c>
      <c r="E9262" t="s">
        <v>109</v>
      </c>
      <c r="F9262" t="s">
        <v>71</v>
      </c>
    </row>
    <row r="9263" spans="1:6">
      <c r="A9263">
        <v>1404031</v>
      </c>
      <c r="B9263" t="s">
        <v>10167</v>
      </c>
      <c r="C9263">
        <v>1404</v>
      </c>
      <c r="D9263" t="s">
        <v>696</v>
      </c>
      <c r="E9263">
        <v>14</v>
      </c>
      <c r="F9263" t="s">
        <v>57</v>
      </c>
    </row>
    <row r="9264" spans="1:6">
      <c r="A9264" t="s">
        <v>10168</v>
      </c>
      <c r="B9264" t="s">
        <v>10167</v>
      </c>
      <c r="C9264" t="s">
        <v>695</v>
      </c>
      <c r="D9264" t="s">
        <v>696</v>
      </c>
      <c r="E9264" t="s">
        <v>184</v>
      </c>
      <c r="F9264" t="s">
        <v>71</v>
      </c>
    </row>
    <row r="9265" spans="1:6">
      <c r="A9265">
        <v>1403121</v>
      </c>
      <c r="B9265" t="s">
        <v>10169</v>
      </c>
      <c r="C9265">
        <v>1403</v>
      </c>
      <c r="D9265" t="s">
        <v>342</v>
      </c>
      <c r="E9265">
        <v>14</v>
      </c>
      <c r="F9265" t="s">
        <v>57</v>
      </c>
    </row>
    <row r="9266" spans="1:6">
      <c r="A9266" t="s">
        <v>10170</v>
      </c>
      <c r="B9266" t="s">
        <v>10169</v>
      </c>
      <c r="C9266" t="s">
        <v>341</v>
      </c>
      <c r="D9266" t="s">
        <v>342</v>
      </c>
      <c r="E9266" t="s">
        <v>184</v>
      </c>
      <c r="F9266" t="s">
        <v>71</v>
      </c>
    </row>
    <row r="9267" spans="1:6">
      <c r="A9267">
        <v>1503030</v>
      </c>
      <c r="B9267" t="s">
        <v>10171</v>
      </c>
      <c r="C9267">
        <v>1503</v>
      </c>
      <c r="D9267" t="s">
        <v>770</v>
      </c>
      <c r="E9267">
        <v>15</v>
      </c>
      <c r="F9267" t="s">
        <v>39</v>
      </c>
    </row>
    <row r="9268" spans="1:6">
      <c r="A9268" t="s">
        <v>10172</v>
      </c>
      <c r="B9268" t="s">
        <v>10171</v>
      </c>
      <c r="C9268" t="s">
        <v>769</v>
      </c>
      <c r="D9268" t="s">
        <v>770</v>
      </c>
      <c r="E9268" t="s">
        <v>169</v>
      </c>
      <c r="F9268" t="s">
        <v>71</v>
      </c>
    </row>
    <row r="9269" spans="1:6">
      <c r="A9269" t="s">
        <v>10173</v>
      </c>
      <c r="B9269" t="s">
        <v>10174</v>
      </c>
      <c r="C9269" t="s">
        <v>1003</v>
      </c>
      <c r="D9269" t="s">
        <v>1004</v>
      </c>
      <c r="E9269" t="s">
        <v>169</v>
      </c>
      <c r="F9269" t="s">
        <v>71</v>
      </c>
    </row>
    <row r="9270" spans="1:6">
      <c r="A9270">
        <v>1571070</v>
      </c>
      <c r="B9270" t="s">
        <v>10174</v>
      </c>
      <c r="C9270">
        <v>1571</v>
      </c>
      <c r="D9270" t="s">
        <v>1004</v>
      </c>
      <c r="E9270">
        <v>15</v>
      </c>
      <c r="F9270" t="s">
        <v>39</v>
      </c>
    </row>
    <row r="9271" spans="1:6">
      <c r="A9271" t="s">
        <v>10175</v>
      </c>
      <c r="B9271" t="s">
        <v>10176</v>
      </c>
      <c r="C9271" t="s">
        <v>351</v>
      </c>
      <c r="D9271" t="s">
        <v>352</v>
      </c>
      <c r="E9271" t="s">
        <v>103</v>
      </c>
      <c r="F9271" t="s">
        <v>71</v>
      </c>
    </row>
    <row r="9272" spans="1:6">
      <c r="A9272">
        <v>9402121</v>
      </c>
      <c r="B9272" t="s">
        <v>10176</v>
      </c>
      <c r="C9272">
        <v>9402</v>
      </c>
      <c r="D9272" t="s">
        <v>352</v>
      </c>
      <c r="E9272">
        <v>94</v>
      </c>
      <c r="F9272" t="s">
        <v>55</v>
      </c>
    </row>
    <row r="9273" spans="1:6">
      <c r="A9273" t="s">
        <v>10177</v>
      </c>
      <c r="B9273" t="s">
        <v>10178</v>
      </c>
      <c r="C9273" t="s">
        <v>250</v>
      </c>
      <c r="D9273" t="s">
        <v>251</v>
      </c>
      <c r="E9273" t="s">
        <v>169</v>
      </c>
      <c r="F9273" t="s">
        <v>71</v>
      </c>
    </row>
    <row r="9274" spans="1:6">
      <c r="A9274">
        <v>1509010</v>
      </c>
      <c r="B9274" t="s">
        <v>10178</v>
      </c>
      <c r="C9274">
        <v>1509</v>
      </c>
      <c r="D9274" t="s">
        <v>251</v>
      </c>
      <c r="E9274">
        <v>15</v>
      </c>
      <c r="F9274" t="s">
        <v>39</v>
      </c>
    </row>
    <row r="9275" spans="1:6">
      <c r="A9275">
        <v>1509011</v>
      </c>
      <c r="B9275" t="s">
        <v>10179</v>
      </c>
      <c r="C9275">
        <v>1509</v>
      </c>
      <c r="D9275" t="s">
        <v>251</v>
      </c>
      <c r="E9275">
        <v>15</v>
      </c>
      <c r="F9275" t="s">
        <v>39</v>
      </c>
    </row>
    <row r="9276" spans="1:6">
      <c r="A9276" t="s">
        <v>10180</v>
      </c>
      <c r="B9276" t="s">
        <v>10179</v>
      </c>
      <c r="C9276" t="s">
        <v>250</v>
      </c>
      <c r="D9276" t="s">
        <v>251</v>
      </c>
      <c r="E9276" t="s">
        <v>169</v>
      </c>
      <c r="F9276" t="s">
        <v>71</v>
      </c>
    </row>
    <row r="9277" spans="1:6">
      <c r="A9277" t="s">
        <v>10181</v>
      </c>
      <c r="B9277" t="s">
        <v>10182</v>
      </c>
      <c r="C9277" t="s">
        <v>118</v>
      </c>
      <c r="D9277" t="s">
        <v>119</v>
      </c>
      <c r="E9277" t="s">
        <v>117</v>
      </c>
      <c r="F9277" t="s">
        <v>71</v>
      </c>
    </row>
    <row r="9278" spans="1:6">
      <c r="A9278">
        <v>7201051</v>
      </c>
      <c r="B9278" t="s">
        <v>10182</v>
      </c>
      <c r="C9278">
        <v>7201</v>
      </c>
      <c r="D9278" t="s">
        <v>119</v>
      </c>
      <c r="E9278">
        <v>72</v>
      </c>
      <c r="F9278" t="s">
        <v>60</v>
      </c>
    </row>
    <row r="9279" spans="1:6">
      <c r="A9279">
        <v>6106051</v>
      </c>
      <c r="B9279" t="s">
        <v>10183</v>
      </c>
      <c r="C9279">
        <v>6106</v>
      </c>
      <c r="D9279" t="s">
        <v>421</v>
      </c>
      <c r="E9279">
        <v>61</v>
      </c>
      <c r="F9279" t="s">
        <v>43</v>
      </c>
    </row>
    <row r="9280" spans="1:6">
      <c r="A9280" t="s">
        <v>10184</v>
      </c>
      <c r="B9280" t="s">
        <v>10183</v>
      </c>
      <c r="C9280" t="s">
        <v>420</v>
      </c>
      <c r="D9280" t="s">
        <v>421</v>
      </c>
      <c r="E9280" t="s">
        <v>187</v>
      </c>
      <c r="F9280" t="s">
        <v>71</v>
      </c>
    </row>
    <row r="9281" spans="1:6">
      <c r="A9281" t="s">
        <v>10185</v>
      </c>
      <c r="B9281" t="s">
        <v>10186</v>
      </c>
      <c r="C9281" t="s">
        <v>697</v>
      </c>
      <c r="D9281" t="s">
        <v>698</v>
      </c>
      <c r="E9281" t="s">
        <v>140</v>
      </c>
      <c r="F9281" t="s">
        <v>71</v>
      </c>
    </row>
    <row r="9282" spans="1:6">
      <c r="A9282">
        <v>3327080</v>
      </c>
      <c r="B9282" t="s">
        <v>10186</v>
      </c>
      <c r="C9282">
        <v>3327</v>
      </c>
      <c r="D9282" t="s">
        <v>698</v>
      </c>
      <c r="E9282">
        <v>33</v>
      </c>
      <c r="F9282" t="s">
        <v>41</v>
      </c>
    </row>
    <row r="9283" spans="1:6">
      <c r="A9283">
        <v>1901091</v>
      </c>
      <c r="B9283" t="s">
        <v>10187</v>
      </c>
      <c r="C9283">
        <v>1901</v>
      </c>
      <c r="D9283" t="s">
        <v>123</v>
      </c>
      <c r="E9283">
        <v>19</v>
      </c>
      <c r="F9283" t="s">
        <v>48</v>
      </c>
    </row>
    <row r="9284" spans="1:6">
      <c r="A9284" t="s">
        <v>10188</v>
      </c>
      <c r="B9284" t="s">
        <v>10187</v>
      </c>
      <c r="C9284" t="s">
        <v>122</v>
      </c>
      <c r="D9284" t="s">
        <v>123</v>
      </c>
      <c r="E9284" t="s">
        <v>124</v>
      </c>
      <c r="F9284" t="s">
        <v>71</v>
      </c>
    </row>
    <row r="9285" spans="1:6">
      <c r="A9285" t="s">
        <v>10189</v>
      </c>
      <c r="B9285" t="s">
        <v>10190</v>
      </c>
      <c r="C9285" t="s">
        <v>759</v>
      </c>
      <c r="D9285" t="s">
        <v>760</v>
      </c>
      <c r="E9285" t="s">
        <v>187</v>
      </c>
      <c r="F9285" t="s">
        <v>71</v>
      </c>
    </row>
    <row r="9286" spans="1:6">
      <c r="A9286">
        <v>6101020</v>
      </c>
      <c r="B9286" t="s">
        <v>10190</v>
      </c>
      <c r="C9286">
        <v>6101</v>
      </c>
      <c r="D9286" t="s">
        <v>760</v>
      </c>
      <c r="E9286">
        <v>61</v>
      </c>
      <c r="F9286" t="s">
        <v>43</v>
      </c>
    </row>
    <row r="9287" spans="1:6">
      <c r="A9287" t="s">
        <v>10191</v>
      </c>
      <c r="B9287" t="s">
        <v>10192</v>
      </c>
      <c r="C9287" t="s">
        <v>799</v>
      </c>
      <c r="D9287" t="s">
        <v>800</v>
      </c>
      <c r="E9287" t="s">
        <v>100</v>
      </c>
      <c r="F9287" t="s">
        <v>71</v>
      </c>
    </row>
    <row r="9288" spans="1:6">
      <c r="A9288">
        <v>1209180</v>
      </c>
      <c r="B9288" t="s">
        <v>10192</v>
      </c>
      <c r="C9288">
        <v>1209</v>
      </c>
      <c r="D9288" t="s">
        <v>800</v>
      </c>
      <c r="E9288">
        <v>12</v>
      </c>
      <c r="F9288" t="s">
        <v>65</v>
      </c>
    </row>
    <row r="9289" spans="1:6">
      <c r="A9289">
        <v>1213201</v>
      </c>
      <c r="B9289" t="s">
        <v>10193</v>
      </c>
      <c r="C9289">
        <v>1213</v>
      </c>
      <c r="D9289" t="s">
        <v>490</v>
      </c>
      <c r="E9289">
        <v>12</v>
      </c>
      <c r="F9289" t="s">
        <v>65</v>
      </c>
    </row>
    <row r="9290" spans="1:6">
      <c r="A9290" t="s">
        <v>10194</v>
      </c>
      <c r="B9290" t="s">
        <v>10193</v>
      </c>
      <c r="C9290" t="s">
        <v>489</v>
      </c>
      <c r="D9290" t="s">
        <v>490</v>
      </c>
      <c r="E9290" t="s">
        <v>100</v>
      </c>
      <c r="F9290" t="s">
        <v>71</v>
      </c>
    </row>
    <row r="9291" spans="1:6">
      <c r="A9291">
        <v>6212060</v>
      </c>
      <c r="B9291" t="s">
        <v>10195</v>
      </c>
      <c r="C9291">
        <v>6212</v>
      </c>
      <c r="D9291" t="s">
        <v>160</v>
      </c>
      <c r="E9291">
        <v>62</v>
      </c>
      <c r="F9291" t="s">
        <v>45</v>
      </c>
    </row>
    <row r="9292" spans="1:6">
      <c r="A9292" t="s">
        <v>10196</v>
      </c>
      <c r="B9292" t="s">
        <v>10195</v>
      </c>
      <c r="C9292" t="s">
        <v>159</v>
      </c>
      <c r="D9292" t="s">
        <v>160</v>
      </c>
      <c r="E9292" t="s">
        <v>158</v>
      </c>
      <c r="F9292" t="s">
        <v>71</v>
      </c>
    </row>
    <row r="9293" spans="1:6">
      <c r="A9293" t="s">
        <v>10197</v>
      </c>
      <c r="B9293" t="s">
        <v>10198</v>
      </c>
      <c r="C9293" t="s">
        <v>871</v>
      </c>
      <c r="D9293" t="s">
        <v>872</v>
      </c>
      <c r="E9293" t="s">
        <v>478</v>
      </c>
      <c r="F9293" t="s">
        <v>71</v>
      </c>
    </row>
    <row r="9294" spans="1:6">
      <c r="A9294">
        <v>1802021</v>
      </c>
      <c r="B9294" t="s">
        <v>10198</v>
      </c>
      <c r="C9294">
        <v>1802</v>
      </c>
      <c r="D9294" t="s">
        <v>872</v>
      </c>
      <c r="E9294">
        <v>18</v>
      </c>
      <c r="F9294" t="s">
        <v>50</v>
      </c>
    </row>
    <row r="9295" spans="1:6">
      <c r="A9295" t="s">
        <v>10199</v>
      </c>
      <c r="B9295" t="s">
        <v>10200</v>
      </c>
      <c r="C9295" t="s">
        <v>799</v>
      </c>
      <c r="D9295" t="s">
        <v>800</v>
      </c>
      <c r="E9295" t="s">
        <v>100</v>
      </c>
      <c r="F9295" t="s">
        <v>71</v>
      </c>
    </row>
    <row r="9296" spans="1:6">
      <c r="A9296">
        <v>1209041</v>
      </c>
      <c r="B9296" t="s">
        <v>10200</v>
      </c>
      <c r="C9296">
        <v>1209</v>
      </c>
      <c r="D9296" t="s">
        <v>800</v>
      </c>
      <c r="E9296">
        <v>12</v>
      </c>
      <c r="F9296" t="s">
        <v>65</v>
      </c>
    </row>
    <row r="9297" spans="1:6">
      <c r="A9297" t="s">
        <v>10201</v>
      </c>
      <c r="B9297" t="s">
        <v>10202</v>
      </c>
      <c r="C9297" t="s">
        <v>799</v>
      </c>
      <c r="D9297" t="s">
        <v>800</v>
      </c>
      <c r="E9297" t="s">
        <v>100</v>
      </c>
      <c r="F9297" t="s">
        <v>71</v>
      </c>
    </row>
    <row r="9298" spans="1:6">
      <c r="A9298">
        <v>1209011</v>
      </c>
      <c r="B9298" t="s">
        <v>10202</v>
      </c>
      <c r="C9298">
        <v>1209</v>
      </c>
      <c r="D9298" t="s">
        <v>800</v>
      </c>
      <c r="E9298">
        <v>12</v>
      </c>
      <c r="F9298" t="s">
        <v>65</v>
      </c>
    </row>
    <row r="9299" spans="1:6">
      <c r="A9299">
        <v>1709060</v>
      </c>
      <c r="B9299" t="s">
        <v>10203</v>
      </c>
      <c r="C9299">
        <v>1709</v>
      </c>
      <c r="D9299" t="s">
        <v>192</v>
      </c>
      <c r="E9299">
        <v>17</v>
      </c>
      <c r="F9299" t="s">
        <v>35</v>
      </c>
    </row>
    <row r="9300" spans="1:6">
      <c r="A9300" t="s">
        <v>10204</v>
      </c>
      <c r="B9300" t="s">
        <v>10203</v>
      </c>
      <c r="C9300" t="s">
        <v>191</v>
      </c>
      <c r="D9300" t="s">
        <v>192</v>
      </c>
      <c r="E9300" t="s">
        <v>190</v>
      </c>
      <c r="F9300" t="s">
        <v>71</v>
      </c>
    </row>
    <row r="9301" spans="1:6">
      <c r="A9301" t="s">
        <v>10205</v>
      </c>
      <c r="B9301" t="s">
        <v>10206</v>
      </c>
      <c r="C9301" t="s">
        <v>167</v>
      </c>
      <c r="D9301" t="s">
        <v>168</v>
      </c>
      <c r="E9301" t="s">
        <v>169</v>
      </c>
      <c r="F9301" t="s">
        <v>71</v>
      </c>
    </row>
    <row r="9302" spans="1:6">
      <c r="A9302">
        <v>1504050</v>
      </c>
      <c r="B9302" t="s">
        <v>10206</v>
      </c>
      <c r="C9302">
        <v>1504</v>
      </c>
      <c r="D9302" t="s">
        <v>168</v>
      </c>
      <c r="E9302">
        <v>15</v>
      </c>
      <c r="F9302" t="s">
        <v>39</v>
      </c>
    </row>
    <row r="9303" spans="1:6">
      <c r="A9303">
        <v>5208010</v>
      </c>
      <c r="B9303" t="s">
        <v>10207</v>
      </c>
      <c r="C9303">
        <v>5208</v>
      </c>
      <c r="D9303" t="s">
        <v>511</v>
      </c>
      <c r="E9303">
        <v>52</v>
      </c>
      <c r="F9303" t="s">
        <v>53</v>
      </c>
    </row>
    <row r="9304" spans="1:6">
      <c r="A9304" t="s">
        <v>10208</v>
      </c>
      <c r="B9304" t="s">
        <v>10207</v>
      </c>
      <c r="C9304" t="s">
        <v>510</v>
      </c>
      <c r="D9304" t="s">
        <v>511</v>
      </c>
      <c r="E9304" t="s">
        <v>202</v>
      </c>
      <c r="F9304" t="s">
        <v>71</v>
      </c>
    </row>
    <row r="9305" spans="1:6">
      <c r="A9305">
        <v>1610050</v>
      </c>
      <c r="B9305" t="s">
        <v>10209</v>
      </c>
      <c r="C9305">
        <v>1610</v>
      </c>
      <c r="D9305" t="s">
        <v>648</v>
      </c>
      <c r="E9305">
        <v>16</v>
      </c>
      <c r="F9305" t="s">
        <v>64</v>
      </c>
    </row>
    <row r="9306" spans="1:6">
      <c r="A9306" t="s">
        <v>10210</v>
      </c>
      <c r="B9306" t="s">
        <v>10209</v>
      </c>
      <c r="C9306" t="s">
        <v>647</v>
      </c>
      <c r="D9306" t="s">
        <v>648</v>
      </c>
      <c r="E9306" t="s">
        <v>149</v>
      </c>
      <c r="F9306" t="s">
        <v>71</v>
      </c>
    </row>
    <row r="9307" spans="1:6">
      <c r="A9307" t="s">
        <v>10211</v>
      </c>
      <c r="B9307" t="s">
        <v>10212</v>
      </c>
      <c r="C9307" t="s">
        <v>647</v>
      </c>
      <c r="D9307" t="s">
        <v>648</v>
      </c>
      <c r="E9307" t="s">
        <v>149</v>
      </c>
      <c r="F9307" t="s">
        <v>71</v>
      </c>
    </row>
    <row r="9308" spans="1:6">
      <c r="A9308">
        <v>1610052</v>
      </c>
      <c r="B9308" t="s">
        <v>10212</v>
      </c>
      <c r="C9308">
        <v>1610</v>
      </c>
      <c r="D9308" t="s">
        <v>648</v>
      </c>
      <c r="E9308">
        <v>16</v>
      </c>
      <c r="F9308" t="s">
        <v>64</v>
      </c>
    </row>
    <row r="9309" spans="1:6">
      <c r="A9309">
        <v>1610051</v>
      </c>
      <c r="B9309" t="s">
        <v>10213</v>
      </c>
      <c r="C9309">
        <v>1610</v>
      </c>
      <c r="D9309" t="s">
        <v>648</v>
      </c>
      <c r="E9309">
        <v>16</v>
      </c>
      <c r="F9309" t="s">
        <v>64</v>
      </c>
    </row>
    <row r="9310" spans="1:6">
      <c r="A9310" t="s">
        <v>10214</v>
      </c>
      <c r="B9310" t="s">
        <v>10213</v>
      </c>
      <c r="C9310" t="s">
        <v>647</v>
      </c>
      <c r="D9310" t="s">
        <v>648</v>
      </c>
      <c r="E9310" t="s">
        <v>149</v>
      </c>
      <c r="F9310" t="s">
        <v>71</v>
      </c>
    </row>
    <row r="9311" spans="1:6">
      <c r="A9311" t="s">
        <v>10215</v>
      </c>
      <c r="B9311" t="s">
        <v>10216</v>
      </c>
      <c r="C9311" t="s">
        <v>699</v>
      </c>
      <c r="D9311" t="s">
        <v>700</v>
      </c>
      <c r="E9311" t="s">
        <v>197</v>
      </c>
      <c r="F9311" t="s">
        <v>71</v>
      </c>
    </row>
    <row r="9312" spans="1:6">
      <c r="A9312">
        <v>6409030</v>
      </c>
      <c r="B9312" t="s">
        <v>10216</v>
      </c>
      <c r="C9312">
        <v>6409</v>
      </c>
      <c r="D9312" t="s">
        <v>700</v>
      </c>
      <c r="E9312">
        <v>64</v>
      </c>
      <c r="F9312" t="s">
        <v>46</v>
      </c>
    </row>
    <row r="9313" spans="1:6">
      <c r="A9313" t="s">
        <v>10217</v>
      </c>
      <c r="B9313" t="s">
        <v>10218</v>
      </c>
      <c r="C9313" t="s">
        <v>1097</v>
      </c>
      <c r="D9313" t="s">
        <v>1098</v>
      </c>
      <c r="E9313" t="s">
        <v>70</v>
      </c>
      <c r="F9313" t="s">
        <v>71</v>
      </c>
    </row>
    <row r="9314" spans="1:6">
      <c r="A9314">
        <v>1175020</v>
      </c>
      <c r="B9314" t="s">
        <v>10218</v>
      </c>
      <c r="C9314">
        <v>1175</v>
      </c>
      <c r="D9314" t="s">
        <v>1098</v>
      </c>
      <c r="E9314">
        <v>11</v>
      </c>
      <c r="F9314" t="s">
        <v>32</v>
      </c>
    </row>
    <row r="9315" spans="1:6">
      <c r="A9315">
        <v>1706031</v>
      </c>
      <c r="B9315" t="s">
        <v>10219</v>
      </c>
      <c r="C9315">
        <v>1706</v>
      </c>
      <c r="D9315" t="s">
        <v>608</v>
      </c>
      <c r="E9315">
        <v>17</v>
      </c>
      <c r="F9315" t="s">
        <v>35</v>
      </c>
    </row>
    <row r="9316" spans="1:6">
      <c r="A9316" t="s">
        <v>10220</v>
      </c>
      <c r="B9316" t="s">
        <v>10219</v>
      </c>
      <c r="C9316" t="s">
        <v>607</v>
      </c>
      <c r="D9316" t="s">
        <v>608</v>
      </c>
      <c r="E9316" t="s">
        <v>190</v>
      </c>
      <c r="F9316" t="s">
        <v>71</v>
      </c>
    </row>
    <row r="9317" spans="1:6">
      <c r="A9317" t="s">
        <v>10221</v>
      </c>
      <c r="B9317" t="s">
        <v>10222</v>
      </c>
      <c r="C9317" t="s">
        <v>316</v>
      </c>
      <c r="D9317" t="s">
        <v>317</v>
      </c>
      <c r="E9317" t="s">
        <v>140</v>
      </c>
      <c r="F9317" t="s">
        <v>71</v>
      </c>
    </row>
    <row r="9318" spans="1:6">
      <c r="A9318">
        <v>3315030</v>
      </c>
      <c r="B9318" t="s">
        <v>10222</v>
      </c>
      <c r="C9318">
        <v>3315</v>
      </c>
      <c r="D9318" t="s">
        <v>317</v>
      </c>
      <c r="E9318">
        <v>33</v>
      </c>
      <c r="F9318" t="s">
        <v>41</v>
      </c>
    </row>
    <row r="9319" spans="1:6">
      <c r="A9319" t="s">
        <v>10223</v>
      </c>
      <c r="B9319" t="s">
        <v>10224</v>
      </c>
      <c r="C9319" t="s">
        <v>917</v>
      </c>
      <c r="D9319" t="s">
        <v>918</v>
      </c>
      <c r="E9319" t="s">
        <v>478</v>
      </c>
      <c r="F9319" t="s">
        <v>71</v>
      </c>
    </row>
    <row r="9320" spans="1:6">
      <c r="A9320">
        <v>1808041</v>
      </c>
      <c r="B9320" t="s">
        <v>10224</v>
      </c>
      <c r="C9320">
        <v>1808</v>
      </c>
      <c r="D9320" t="s">
        <v>918</v>
      </c>
      <c r="E9320">
        <v>18</v>
      </c>
      <c r="F9320" t="s">
        <v>50</v>
      </c>
    </row>
    <row r="9321" spans="1:6">
      <c r="A9321">
        <v>1808051</v>
      </c>
      <c r="B9321" t="s">
        <v>10225</v>
      </c>
      <c r="C9321">
        <v>1808</v>
      </c>
      <c r="D9321" t="s">
        <v>918</v>
      </c>
      <c r="E9321">
        <v>18</v>
      </c>
      <c r="F9321" t="s">
        <v>50</v>
      </c>
    </row>
    <row r="9322" spans="1:6">
      <c r="A9322" t="s">
        <v>10226</v>
      </c>
      <c r="B9322" t="s">
        <v>10225</v>
      </c>
      <c r="C9322" t="s">
        <v>917</v>
      </c>
      <c r="D9322" t="s">
        <v>918</v>
      </c>
      <c r="E9322" t="s">
        <v>478</v>
      </c>
      <c r="F9322" t="s">
        <v>71</v>
      </c>
    </row>
    <row r="9323" spans="1:6">
      <c r="A9323">
        <v>1407011</v>
      </c>
      <c r="B9323" t="s">
        <v>10227</v>
      </c>
      <c r="C9323">
        <v>1407</v>
      </c>
      <c r="D9323" t="s">
        <v>752</v>
      </c>
      <c r="E9323">
        <v>14</v>
      </c>
      <c r="F9323" t="s">
        <v>57</v>
      </c>
    </row>
    <row r="9324" spans="1:6">
      <c r="A9324" t="s">
        <v>10228</v>
      </c>
      <c r="B9324" t="s">
        <v>10227</v>
      </c>
      <c r="C9324" t="s">
        <v>751</v>
      </c>
      <c r="D9324" t="s">
        <v>752</v>
      </c>
      <c r="E9324" t="s">
        <v>184</v>
      </c>
      <c r="F9324" t="s">
        <v>71</v>
      </c>
    </row>
    <row r="9325" spans="1:6">
      <c r="A9325">
        <v>1611030</v>
      </c>
      <c r="B9325" t="s">
        <v>10229</v>
      </c>
      <c r="C9325">
        <v>1611</v>
      </c>
      <c r="D9325" t="s">
        <v>292</v>
      </c>
      <c r="E9325">
        <v>16</v>
      </c>
      <c r="F9325" t="s">
        <v>64</v>
      </c>
    </row>
    <row r="9326" spans="1:6">
      <c r="A9326" t="s">
        <v>10230</v>
      </c>
      <c r="B9326" t="s">
        <v>10229</v>
      </c>
      <c r="C9326" t="s">
        <v>291</v>
      </c>
      <c r="D9326" t="s">
        <v>292</v>
      </c>
      <c r="E9326" t="s">
        <v>149</v>
      </c>
      <c r="F9326" t="s">
        <v>71</v>
      </c>
    </row>
    <row r="9327" spans="1:6">
      <c r="A9327">
        <v>1611031</v>
      </c>
      <c r="B9327" t="s">
        <v>10231</v>
      </c>
      <c r="C9327">
        <v>1611</v>
      </c>
      <c r="D9327" t="s">
        <v>292</v>
      </c>
      <c r="E9327">
        <v>16</v>
      </c>
      <c r="F9327" t="s">
        <v>64</v>
      </c>
    </row>
    <row r="9328" spans="1:6">
      <c r="A9328" t="s">
        <v>10232</v>
      </c>
      <c r="B9328" t="s">
        <v>10231</v>
      </c>
      <c r="C9328" t="s">
        <v>291</v>
      </c>
      <c r="D9328" t="s">
        <v>292</v>
      </c>
      <c r="E9328" t="s">
        <v>149</v>
      </c>
      <c r="F9328" t="s">
        <v>71</v>
      </c>
    </row>
    <row r="9329" spans="1:6">
      <c r="A9329">
        <v>5102070</v>
      </c>
      <c r="B9329" t="s">
        <v>10233</v>
      </c>
      <c r="C9329">
        <v>5102</v>
      </c>
      <c r="D9329" t="s">
        <v>854</v>
      </c>
      <c r="E9329">
        <v>51</v>
      </c>
      <c r="F9329" t="s">
        <v>33</v>
      </c>
    </row>
    <row r="9330" spans="1:6">
      <c r="A9330" t="s">
        <v>10234</v>
      </c>
      <c r="B9330" t="s">
        <v>10233</v>
      </c>
      <c r="C9330" t="s">
        <v>853</v>
      </c>
      <c r="D9330" t="s">
        <v>854</v>
      </c>
      <c r="E9330" t="s">
        <v>106</v>
      </c>
      <c r="F9330" t="s">
        <v>71</v>
      </c>
    </row>
    <row r="9331" spans="1:6">
      <c r="A9331" t="s">
        <v>10235</v>
      </c>
      <c r="B9331" t="s">
        <v>10236</v>
      </c>
      <c r="C9331" t="s">
        <v>479</v>
      </c>
      <c r="D9331" t="s">
        <v>480</v>
      </c>
      <c r="E9331" t="s">
        <v>478</v>
      </c>
      <c r="F9331" t="s">
        <v>71</v>
      </c>
    </row>
    <row r="9332" spans="1:6">
      <c r="A9332">
        <v>1803130</v>
      </c>
      <c r="B9332" t="s">
        <v>10236</v>
      </c>
      <c r="C9332">
        <v>1803</v>
      </c>
      <c r="D9332" t="s">
        <v>480</v>
      </c>
      <c r="E9332">
        <v>18</v>
      </c>
      <c r="F9332" t="s">
        <v>50</v>
      </c>
    </row>
    <row r="9333" spans="1:6">
      <c r="A9333">
        <v>1507020</v>
      </c>
      <c r="B9333" t="s">
        <v>10237</v>
      </c>
      <c r="C9333">
        <v>1507</v>
      </c>
      <c r="D9333" t="s">
        <v>874</v>
      </c>
      <c r="E9333">
        <v>15</v>
      </c>
      <c r="F9333" t="s">
        <v>39</v>
      </c>
    </row>
    <row r="9334" spans="1:6">
      <c r="A9334" t="s">
        <v>10238</v>
      </c>
      <c r="B9334" t="s">
        <v>10237</v>
      </c>
      <c r="C9334" t="s">
        <v>873</v>
      </c>
      <c r="D9334" t="s">
        <v>874</v>
      </c>
      <c r="E9334" t="s">
        <v>169</v>
      </c>
      <c r="F9334" t="s">
        <v>71</v>
      </c>
    </row>
    <row r="9335" spans="1:6">
      <c r="A9335" t="s">
        <v>10239</v>
      </c>
      <c r="B9335" t="s">
        <v>10240</v>
      </c>
      <c r="C9335" t="s">
        <v>737</v>
      </c>
      <c r="D9335" t="s">
        <v>738</v>
      </c>
      <c r="E9335" t="s">
        <v>140</v>
      </c>
      <c r="F9335" t="s">
        <v>71</v>
      </c>
    </row>
    <row r="9336" spans="1:6">
      <c r="A9336">
        <v>3303040</v>
      </c>
      <c r="B9336" t="s">
        <v>10240</v>
      </c>
      <c r="C9336">
        <v>3303</v>
      </c>
      <c r="D9336" t="s">
        <v>738</v>
      </c>
      <c r="E9336">
        <v>33</v>
      </c>
      <c r="F9336" t="s">
        <v>41</v>
      </c>
    </row>
    <row r="9337" spans="1:6">
      <c r="A9337">
        <v>1601080</v>
      </c>
      <c r="B9337" t="s">
        <v>10241</v>
      </c>
      <c r="C9337">
        <v>1601</v>
      </c>
      <c r="D9337" t="s">
        <v>652</v>
      </c>
      <c r="E9337">
        <v>16</v>
      </c>
      <c r="F9337" t="s">
        <v>64</v>
      </c>
    </row>
    <row r="9338" spans="1:6">
      <c r="A9338" t="s">
        <v>10242</v>
      </c>
      <c r="B9338" t="s">
        <v>10241</v>
      </c>
      <c r="C9338" t="s">
        <v>651</v>
      </c>
      <c r="D9338" t="s">
        <v>652</v>
      </c>
      <c r="E9338" t="s">
        <v>149</v>
      </c>
      <c r="F9338" t="s">
        <v>71</v>
      </c>
    </row>
    <row r="9339" spans="1:6">
      <c r="A9339" t="s">
        <v>10243</v>
      </c>
      <c r="B9339" t="s">
        <v>10244</v>
      </c>
      <c r="C9339" t="s">
        <v>136</v>
      </c>
      <c r="D9339" t="s">
        <v>137</v>
      </c>
      <c r="E9339" t="s">
        <v>109</v>
      </c>
      <c r="F9339" t="s">
        <v>71</v>
      </c>
    </row>
    <row r="9340" spans="1:6">
      <c r="A9340">
        <v>6303100</v>
      </c>
      <c r="B9340" t="s">
        <v>10244</v>
      </c>
      <c r="C9340">
        <v>6303</v>
      </c>
      <c r="D9340" t="s">
        <v>137</v>
      </c>
      <c r="E9340">
        <v>63</v>
      </c>
      <c r="F9340" t="s">
        <v>44</v>
      </c>
    </row>
    <row r="9341" spans="1:6">
      <c r="A9341">
        <v>3401070</v>
      </c>
      <c r="B9341" t="s">
        <v>10245</v>
      </c>
      <c r="C9341">
        <v>3401</v>
      </c>
      <c r="D9341" t="s">
        <v>453</v>
      </c>
      <c r="E9341">
        <v>34</v>
      </c>
      <c r="F9341" t="s">
        <v>36</v>
      </c>
    </row>
    <row r="9342" spans="1:6">
      <c r="A9342" t="s">
        <v>10246</v>
      </c>
      <c r="B9342" t="s">
        <v>10245</v>
      </c>
      <c r="C9342" t="s">
        <v>452</v>
      </c>
      <c r="D9342" t="s">
        <v>453</v>
      </c>
      <c r="E9342" t="s">
        <v>146</v>
      </c>
      <c r="F9342" t="s">
        <v>71</v>
      </c>
    </row>
    <row r="9343" spans="1:6">
      <c r="A9343" t="s">
        <v>10247</v>
      </c>
      <c r="B9343" t="s">
        <v>10248</v>
      </c>
      <c r="C9343" t="s">
        <v>369</v>
      </c>
      <c r="D9343" t="s">
        <v>370</v>
      </c>
      <c r="E9343" t="s">
        <v>187</v>
      </c>
      <c r="F9343" t="s">
        <v>71</v>
      </c>
    </row>
    <row r="9344" spans="1:6">
      <c r="A9344">
        <v>6108120</v>
      </c>
      <c r="B9344" t="s">
        <v>10248</v>
      </c>
      <c r="C9344">
        <v>6108</v>
      </c>
      <c r="D9344" t="s">
        <v>370</v>
      </c>
      <c r="E9344">
        <v>61</v>
      </c>
      <c r="F9344" t="s">
        <v>43</v>
      </c>
    </row>
    <row r="9345" spans="1:6">
      <c r="A9345" t="s">
        <v>10249</v>
      </c>
      <c r="B9345" t="s">
        <v>10250</v>
      </c>
      <c r="C9345" t="s">
        <v>651</v>
      </c>
      <c r="D9345" t="s">
        <v>652</v>
      </c>
      <c r="E9345" t="s">
        <v>149</v>
      </c>
      <c r="F9345" t="s">
        <v>71</v>
      </c>
    </row>
    <row r="9346" spans="1:6">
      <c r="A9346">
        <v>1601090</v>
      </c>
      <c r="B9346" t="s">
        <v>10250</v>
      </c>
      <c r="C9346">
        <v>1601</v>
      </c>
      <c r="D9346" t="s">
        <v>652</v>
      </c>
      <c r="E9346">
        <v>16</v>
      </c>
      <c r="F9346" t="s">
        <v>64</v>
      </c>
    </row>
    <row r="9347" spans="1:6">
      <c r="A9347">
        <v>3175010</v>
      </c>
      <c r="B9347" t="s">
        <v>10251</v>
      </c>
      <c r="C9347">
        <v>3175</v>
      </c>
      <c r="D9347" t="s">
        <v>1002</v>
      </c>
      <c r="E9347">
        <v>31</v>
      </c>
      <c r="F9347" t="s">
        <v>37</v>
      </c>
    </row>
    <row r="9348" spans="1:6">
      <c r="A9348" t="s">
        <v>10252</v>
      </c>
      <c r="B9348" t="s">
        <v>10251</v>
      </c>
      <c r="C9348" t="s">
        <v>1001</v>
      </c>
      <c r="D9348" t="s">
        <v>1002</v>
      </c>
      <c r="E9348" t="s">
        <v>411</v>
      </c>
      <c r="F9348" t="s">
        <v>71</v>
      </c>
    </row>
    <row r="9349" spans="1:6">
      <c r="A9349">
        <v>7313061</v>
      </c>
      <c r="B9349" t="s">
        <v>10253</v>
      </c>
      <c r="C9349">
        <v>7313</v>
      </c>
      <c r="D9349" t="s">
        <v>922</v>
      </c>
      <c r="E9349">
        <v>73</v>
      </c>
      <c r="F9349" t="s">
        <v>59</v>
      </c>
    </row>
    <row r="9350" spans="1:6">
      <c r="A9350" t="s">
        <v>10254</v>
      </c>
      <c r="B9350" t="s">
        <v>10253</v>
      </c>
      <c r="C9350" t="s">
        <v>921</v>
      </c>
      <c r="D9350" t="s">
        <v>922</v>
      </c>
      <c r="E9350" t="s">
        <v>143</v>
      </c>
      <c r="F9350" t="s">
        <v>71</v>
      </c>
    </row>
    <row r="9351" spans="1:6">
      <c r="A9351" t="s">
        <v>10255</v>
      </c>
      <c r="B9351" t="s">
        <v>10256</v>
      </c>
      <c r="C9351" t="s">
        <v>701</v>
      </c>
      <c r="D9351" t="s">
        <v>702</v>
      </c>
      <c r="E9351" t="s">
        <v>149</v>
      </c>
      <c r="F9351" t="s">
        <v>71</v>
      </c>
    </row>
    <row r="9352" spans="1:6">
      <c r="A9352">
        <v>1612040</v>
      </c>
      <c r="B9352" t="s">
        <v>10256</v>
      </c>
      <c r="C9352">
        <v>1612</v>
      </c>
      <c r="D9352" t="s">
        <v>702</v>
      </c>
      <c r="E9352">
        <v>16</v>
      </c>
      <c r="F9352" t="s">
        <v>64</v>
      </c>
    </row>
    <row r="9353" spans="1:6">
      <c r="A9353">
        <v>1612050</v>
      </c>
      <c r="B9353" t="s">
        <v>10257</v>
      </c>
      <c r="C9353">
        <v>1612</v>
      </c>
      <c r="D9353" t="s">
        <v>702</v>
      </c>
      <c r="E9353">
        <v>16</v>
      </c>
      <c r="F9353" t="s">
        <v>64</v>
      </c>
    </row>
    <row r="9354" spans="1:6">
      <c r="A9354" t="s">
        <v>10258</v>
      </c>
      <c r="B9354" t="s">
        <v>10257</v>
      </c>
      <c r="C9354" t="s">
        <v>701</v>
      </c>
      <c r="D9354" t="s">
        <v>702</v>
      </c>
      <c r="E9354" t="s">
        <v>149</v>
      </c>
      <c r="F9354" t="s">
        <v>71</v>
      </c>
    </row>
    <row r="9355" spans="1:6">
      <c r="A9355" t="s">
        <v>10259</v>
      </c>
      <c r="B9355" t="s">
        <v>10260</v>
      </c>
      <c r="C9355" t="s">
        <v>458</v>
      </c>
      <c r="D9355" t="s">
        <v>459</v>
      </c>
      <c r="E9355" t="s">
        <v>197</v>
      </c>
      <c r="F9355" t="s">
        <v>71</v>
      </c>
    </row>
    <row r="9356" spans="1:6">
      <c r="A9356">
        <v>6402030</v>
      </c>
      <c r="B9356" t="s">
        <v>10260</v>
      </c>
      <c r="C9356">
        <v>6402</v>
      </c>
      <c r="D9356" t="s">
        <v>459</v>
      </c>
      <c r="E9356">
        <v>64</v>
      </c>
      <c r="F9356" t="s">
        <v>46</v>
      </c>
    </row>
    <row r="9357" spans="1:6">
      <c r="A9357" t="s">
        <v>10261</v>
      </c>
      <c r="B9357" t="s">
        <v>10262</v>
      </c>
      <c r="C9357" t="s">
        <v>691</v>
      </c>
      <c r="D9357" t="s">
        <v>692</v>
      </c>
      <c r="E9357" t="s">
        <v>103</v>
      </c>
      <c r="F9357" t="s">
        <v>71</v>
      </c>
    </row>
    <row r="9358" spans="1:6">
      <c r="A9358">
        <v>9417021</v>
      </c>
      <c r="B9358" t="s">
        <v>10262</v>
      </c>
      <c r="C9358">
        <v>9417</v>
      </c>
      <c r="D9358" t="s">
        <v>692</v>
      </c>
      <c r="E9358">
        <v>94</v>
      </c>
      <c r="F9358" t="s">
        <v>55</v>
      </c>
    </row>
    <row r="9359" spans="1:6">
      <c r="A9359">
        <v>3517020</v>
      </c>
      <c r="B9359" t="s">
        <v>10263</v>
      </c>
      <c r="C9359">
        <v>3517</v>
      </c>
      <c r="D9359" t="s">
        <v>362</v>
      </c>
      <c r="E9359">
        <v>35</v>
      </c>
      <c r="F9359" t="s">
        <v>42</v>
      </c>
    </row>
    <row r="9360" spans="1:6">
      <c r="A9360" t="s">
        <v>10264</v>
      </c>
      <c r="B9360" t="s">
        <v>10263</v>
      </c>
      <c r="C9360" t="s">
        <v>361</v>
      </c>
      <c r="D9360" t="s">
        <v>362</v>
      </c>
      <c r="E9360" t="s">
        <v>133</v>
      </c>
      <c r="F9360" t="s">
        <v>71</v>
      </c>
    </row>
    <row r="9361" spans="1:6">
      <c r="A9361" t="s">
        <v>10265</v>
      </c>
      <c r="B9361" t="s">
        <v>10266</v>
      </c>
      <c r="C9361" t="s">
        <v>343</v>
      </c>
      <c r="D9361" t="s">
        <v>344</v>
      </c>
      <c r="E9361" t="s">
        <v>184</v>
      </c>
      <c r="F9361" t="s">
        <v>71</v>
      </c>
    </row>
    <row r="9362" spans="1:6">
      <c r="A9362">
        <v>1402010</v>
      </c>
      <c r="B9362" t="s">
        <v>10266</v>
      </c>
      <c r="C9362">
        <v>1402</v>
      </c>
      <c r="D9362" t="s">
        <v>344</v>
      </c>
      <c r="E9362">
        <v>14</v>
      </c>
      <c r="F9362" t="s">
        <v>57</v>
      </c>
    </row>
    <row r="9363" spans="1:6">
      <c r="A9363">
        <v>1218100</v>
      </c>
      <c r="B9363" t="s">
        <v>10267</v>
      </c>
      <c r="C9363">
        <v>1218</v>
      </c>
      <c r="D9363" t="s">
        <v>784</v>
      </c>
      <c r="E9363">
        <v>12</v>
      </c>
      <c r="F9363" t="s">
        <v>65</v>
      </c>
    </row>
    <row r="9364" spans="1:6">
      <c r="A9364" t="s">
        <v>10268</v>
      </c>
      <c r="B9364" t="s">
        <v>10267</v>
      </c>
      <c r="C9364" t="s">
        <v>783</v>
      </c>
      <c r="D9364" t="s">
        <v>784</v>
      </c>
      <c r="E9364" t="s">
        <v>100</v>
      </c>
      <c r="F9364" t="s">
        <v>71</v>
      </c>
    </row>
    <row r="9365" spans="1:6">
      <c r="A9365" t="s">
        <v>10269</v>
      </c>
      <c r="B9365" t="s">
        <v>10270</v>
      </c>
      <c r="C9365" t="s">
        <v>279</v>
      </c>
      <c r="D9365" t="s">
        <v>280</v>
      </c>
      <c r="E9365" t="s">
        <v>100</v>
      </c>
      <c r="F9365" t="s">
        <v>71</v>
      </c>
    </row>
    <row r="9366" spans="1:6">
      <c r="A9366">
        <v>1212260</v>
      </c>
      <c r="B9366" t="s">
        <v>10270</v>
      </c>
      <c r="C9366">
        <v>1212</v>
      </c>
      <c r="D9366" t="s">
        <v>280</v>
      </c>
      <c r="E9366">
        <v>12</v>
      </c>
      <c r="F9366" t="s">
        <v>65</v>
      </c>
    </row>
    <row r="9367" spans="1:6">
      <c r="A9367">
        <v>1216014</v>
      </c>
      <c r="B9367" t="s">
        <v>10271</v>
      </c>
      <c r="C9367">
        <v>1216</v>
      </c>
      <c r="D9367" t="s">
        <v>666</v>
      </c>
      <c r="E9367">
        <v>12</v>
      </c>
      <c r="F9367" t="s">
        <v>65</v>
      </c>
    </row>
    <row r="9368" spans="1:6">
      <c r="A9368" t="s">
        <v>10272</v>
      </c>
      <c r="B9368" t="s">
        <v>10271</v>
      </c>
      <c r="C9368" t="s">
        <v>665</v>
      </c>
      <c r="D9368" t="s">
        <v>666</v>
      </c>
      <c r="E9368" t="s">
        <v>100</v>
      </c>
      <c r="F9368" t="s">
        <v>71</v>
      </c>
    </row>
    <row r="9369" spans="1:6">
      <c r="A9369">
        <v>1406081</v>
      </c>
      <c r="B9369" t="s">
        <v>10273</v>
      </c>
      <c r="C9369">
        <v>1406</v>
      </c>
      <c r="D9369" t="s">
        <v>366</v>
      </c>
      <c r="E9369">
        <v>14</v>
      </c>
      <c r="F9369" t="s">
        <v>57</v>
      </c>
    </row>
    <row r="9370" spans="1:6">
      <c r="A9370" t="s">
        <v>10274</v>
      </c>
      <c r="B9370" t="s">
        <v>10273</v>
      </c>
      <c r="C9370" t="s">
        <v>365</v>
      </c>
      <c r="D9370" t="s">
        <v>366</v>
      </c>
      <c r="E9370" t="s">
        <v>184</v>
      </c>
      <c r="F9370" t="s">
        <v>71</v>
      </c>
    </row>
    <row r="9371" spans="1:6">
      <c r="A9371" t="s">
        <v>10275</v>
      </c>
      <c r="B9371" t="s">
        <v>10276</v>
      </c>
      <c r="C9371" t="s">
        <v>1107</v>
      </c>
      <c r="D9371" t="s">
        <v>1108</v>
      </c>
      <c r="E9371" t="s">
        <v>495</v>
      </c>
      <c r="F9371" t="s">
        <v>71</v>
      </c>
    </row>
    <row r="9372" spans="1:6">
      <c r="A9372">
        <v>3671042</v>
      </c>
      <c r="B9372" t="s">
        <v>10276</v>
      </c>
      <c r="C9372">
        <v>3671</v>
      </c>
      <c r="D9372" t="s">
        <v>1108</v>
      </c>
      <c r="E9372">
        <v>36</v>
      </c>
      <c r="F9372" t="s">
        <v>34</v>
      </c>
    </row>
    <row r="9373" spans="1:6">
      <c r="A9373" t="s">
        <v>10277</v>
      </c>
      <c r="B9373" t="s">
        <v>10278</v>
      </c>
      <c r="C9373" t="s">
        <v>180</v>
      </c>
      <c r="D9373" t="s">
        <v>181</v>
      </c>
      <c r="E9373" t="s">
        <v>70</v>
      </c>
      <c r="F9373" t="s">
        <v>71</v>
      </c>
    </row>
    <row r="9374" spans="1:6">
      <c r="A9374">
        <v>1117070</v>
      </c>
      <c r="B9374" t="s">
        <v>10278</v>
      </c>
      <c r="C9374">
        <v>1117</v>
      </c>
      <c r="D9374" t="s">
        <v>181</v>
      </c>
      <c r="E9374">
        <v>11</v>
      </c>
      <c r="F9374" t="s">
        <v>32</v>
      </c>
    </row>
    <row r="9375" spans="1:6">
      <c r="A9375" t="s">
        <v>10279</v>
      </c>
      <c r="B9375" t="s">
        <v>10280</v>
      </c>
      <c r="C9375" t="s">
        <v>613</v>
      </c>
      <c r="D9375" t="s">
        <v>614</v>
      </c>
      <c r="E9375" t="s">
        <v>158</v>
      </c>
      <c r="F9375" t="s">
        <v>71</v>
      </c>
    </row>
    <row r="9376" spans="1:6">
      <c r="A9376">
        <v>6213010</v>
      </c>
      <c r="B9376" t="s">
        <v>10280</v>
      </c>
      <c r="C9376">
        <v>6213</v>
      </c>
      <c r="D9376" t="s">
        <v>614</v>
      </c>
      <c r="E9376">
        <v>62</v>
      </c>
      <c r="F9376" t="s">
        <v>45</v>
      </c>
    </row>
    <row r="9377" spans="1:6">
      <c r="A9377">
        <v>6206031</v>
      </c>
      <c r="B9377" t="s">
        <v>10281</v>
      </c>
      <c r="C9377">
        <v>6206</v>
      </c>
      <c r="D9377" t="s">
        <v>830</v>
      </c>
      <c r="E9377">
        <v>62</v>
      </c>
      <c r="F9377" t="s">
        <v>45</v>
      </c>
    </row>
    <row r="9378" spans="1:6">
      <c r="A9378" t="s">
        <v>10282</v>
      </c>
      <c r="B9378" t="s">
        <v>10281</v>
      </c>
      <c r="C9378" t="s">
        <v>829</v>
      </c>
      <c r="D9378" t="s">
        <v>830</v>
      </c>
      <c r="E9378" t="s">
        <v>158</v>
      </c>
      <c r="F9378" t="s">
        <v>71</v>
      </c>
    </row>
    <row r="9379" spans="1:6">
      <c r="A9379" t="s">
        <v>10283</v>
      </c>
      <c r="B9379" t="s">
        <v>10284</v>
      </c>
      <c r="C9379" t="s">
        <v>152</v>
      </c>
      <c r="D9379" t="s">
        <v>153</v>
      </c>
      <c r="E9379" t="s">
        <v>133</v>
      </c>
      <c r="F9379" t="s">
        <v>71</v>
      </c>
    </row>
    <row r="9380" spans="1:6">
      <c r="A9380">
        <v>3510010</v>
      </c>
      <c r="B9380" t="s">
        <v>10284</v>
      </c>
      <c r="C9380">
        <v>3510</v>
      </c>
      <c r="D9380" t="s">
        <v>153</v>
      </c>
      <c r="E9380">
        <v>35</v>
      </c>
      <c r="F9380" t="s">
        <v>42</v>
      </c>
    </row>
    <row r="9381" spans="1:6">
      <c r="A9381">
        <v>3171040</v>
      </c>
      <c r="B9381" t="s">
        <v>10285</v>
      </c>
      <c r="C9381">
        <v>3171</v>
      </c>
      <c r="D9381" t="s">
        <v>998</v>
      </c>
      <c r="E9381">
        <v>31</v>
      </c>
      <c r="F9381" t="s">
        <v>37</v>
      </c>
    </row>
    <row r="9382" spans="1:6">
      <c r="A9382" t="s">
        <v>10286</v>
      </c>
      <c r="B9382" t="s">
        <v>10285</v>
      </c>
      <c r="C9382" t="s">
        <v>997</v>
      </c>
      <c r="D9382" t="s">
        <v>998</v>
      </c>
      <c r="E9382" t="s">
        <v>411</v>
      </c>
      <c r="F9382" t="s">
        <v>71</v>
      </c>
    </row>
    <row r="9383" spans="1:6">
      <c r="A9383">
        <v>3571030</v>
      </c>
      <c r="B9383" t="s">
        <v>10287</v>
      </c>
      <c r="C9383">
        <v>3571</v>
      </c>
      <c r="D9383" t="s">
        <v>1008</v>
      </c>
      <c r="E9383">
        <v>35</v>
      </c>
      <c r="F9383" t="s">
        <v>42</v>
      </c>
    </row>
    <row r="9384" spans="1:6">
      <c r="A9384" t="s">
        <v>10288</v>
      </c>
      <c r="B9384" t="s">
        <v>10287</v>
      </c>
      <c r="C9384" t="s">
        <v>1007</v>
      </c>
      <c r="D9384" t="s">
        <v>1008</v>
      </c>
      <c r="E9384" t="s">
        <v>133</v>
      </c>
      <c r="F9384" t="s">
        <v>71</v>
      </c>
    </row>
    <row r="9385" spans="1:6">
      <c r="A9385" t="s">
        <v>10289</v>
      </c>
      <c r="B9385" t="s">
        <v>10290</v>
      </c>
      <c r="C9385" t="s">
        <v>1101</v>
      </c>
      <c r="D9385" t="s">
        <v>1102</v>
      </c>
      <c r="E9385" t="s">
        <v>169</v>
      </c>
      <c r="F9385" t="s">
        <v>71</v>
      </c>
    </row>
    <row r="9386" spans="1:6">
      <c r="A9386">
        <v>1572050</v>
      </c>
      <c r="B9386" t="s">
        <v>10290</v>
      </c>
      <c r="C9386">
        <v>1572</v>
      </c>
      <c r="D9386" t="s">
        <v>1102</v>
      </c>
      <c r="E9386">
        <v>15</v>
      </c>
      <c r="F9386" t="s">
        <v>39</v>
      </c>
    </row>
    <row r="9387" spans="1:6">
      <c r="A9387">
        <v>1813080</v>
      </c>
      <c r="B9387" t="s">
        <v>10291</v>
      </c>
      <c r="C9387">
        <v>1813</v>
      </c>
      <c r="D9387" t="s">
        <v>706</v>
      </c>
      <c r="E9387">
        <v>18</v>
      </c>
      <c r="F9387" t="s">
        <v>50</v>
      </c>
    </row>
    <row r="9388" spans="1:6">
      <c r="A9388" t="s">
        <v>10292</v>
      </c>
      <c r="B9388" t="s">
        <v>10291</v>
      </c>
      <c r="C9388" t="s">
        <v>705</v>
      </c>
      <c r="D9388" t="s">
        <v>706</v>
      </c>
      <c r="E9388" t="s">
        <v>478</v>
      </c>
      <c r="F9388" t="s">
        <v>71</v>
      </c>
    </row>
    <row r="9389" spans="1:6">
      <c r="A9389">
        <v>1813060</v>
      </c>
      <c r="B9389" t="s">
        <v>10293</v>
      </c>
      <c r="C9389">
        <v>1813</v>
      </c>
      <c r="D9389" t="s">
        <v>706</v>
      </c>
      <c r="E9389">
        <v>18</v>
      </c>
      <c r="F9389" t="s">
        <v>50</v>
      </c>
    </row>
    <row r="9390" spans="1:6">
      <c r="A9390" t="s">
        <v>10294</v>
      </c>
      <c r="B9390" t="s">
        <v>10293</v>
      </c>
      <c r="C9390" t="s">
        <v>705</v>
      </c>
      <c r="D9390" t="s">
        <v>706</v>
      </c>
      <c r="E9390" t="s">
        <v>478</v>
      </c>
      <c r="F9390" t="s">
        <v>71</v>
      </c>
    </row>
    <row r="9391" spans="1:6">
      <c r="A9391">
        <v>1813020</v>
      </c>
      <c r="B9391" t="s">
        <v>10295</v>
      </c>
      <c r="C9391">
        <v>1813</v>
      </c>
      <c r="D9391" t="s">
        <v>706</v>
      </c>
      <c r="E9391">
        <v>18</v>
      </c>
      <c r="F9391" t="s">
        <v>50</v>
      </c>
    </row>
    <row r="9392" spans="1:6">
      <c r="A9392" t="s">
        <v>10296</v>
      </c>
      <c r="B9392" t="s">
        <v>10295</v>
      </c>
      <c r="C9392" t="s">
        <v>705</v>
      </c>
      <c r="D9392" t="s">
        <v>706</v>
      </c>
      <c r="E9392" t="s">
        <v>478</v>
      </c>
      <c r="F9392" t="s">
        <v>71</v>
      </c>
    </row>
    <row r="9393" spans="1:6">
      <c r="A9393" t="s">
        <v>10297</v>
      </c>
      <c r="B9393" t="s">
        <v>10298</v>
      </c>
      <c r="C9393" t="s">
        <v>247</v>
      </c>
      <c r="D9393" t="s">
        <v>248</v>
      </c>
      <c r="E9393" t="s">
        <v>249</v>
      </c>
      <c r="F9393" t="s">
        <v>71</v>
      </c>
    </row>
    <row r="9394" spans="1:6">
      <c r="A9394">
        <v>6502010</v>
      </c>
      <c r="B9394" t="s">
        <v>10298</v>
      </c>
      <c r="C9394">
        <v>6502</v>
      </c>
      <c r="D9394" t="s">
        <v>248</v>
      </c>
      <c r="E9394">
        <v>65</v>
      </c>
      <c r="F9394" t="s">
        <v>47</v>
      </c>
    </row>
    <row r="9395" spans="1:6">
      <c r="A9395">
        <v>6502020</v>
      </c>
      <c r="B9395" t="s">
        <v>10299</v>
      </c>
      <c r="C9395">
        <v>6502</v>
      </c>
      <c r="D9395" t="s">
        <v>248</v>
      </c>
      <c r="E9395">
        <v>65</v>
      </c>
      <c r="F9395" t="s">
        <v>47</v>
      </c>
    </row>
    <row r="9396" spans="1:6">
      <c r="A9396" t="s">
        <v>10300</v>
      </c>
      <c r="B9396" t="s">
        <v>10299</v>
      </c>
      <c r="C9396" t="s">
        <v>247</v>
      </c>
      <c r="D9396" t="s">
        <v>248</v>
      </c>
      <c r="E9396" t="s">
        <v>249</v>
      </c>
      <c r="F9396" t="s">
        <v>71</v>
      </c>
    </row>
    <row r="9397" spans="1:6">
      <c r="A9397">
        <v>6209091</v>
      </c>
      <c r="B9397" t="s">
        <v>10301</v>
      </c>
      <c r="C9397">
        <v>6209</v>
      </c>
      <c r="D9397" t="s">
        <v>382</v>
      </c>
      <c r="E9397">
        <v>62</v>
      </c>
      <c r="F9397" t="s">
        <v>45</v>
      </c>
    </row>
    <row r="9398" spans="1:6">
      <c r="A9398" t="s">
        <v>10302</v>
      </c>
      <c r="B9398" t="s">
        <v>10301</v>
      </c>
      <c r="C9398" t="s">
        <v>381</v>
      </c>
      <c r="D9398" t="s">
        <v>382</v>
      </c>
      <c r="E9398" t="s">
        <v>158</v>
      </c>
      <c r="F9398" t="s">
        <v>71</v>
      </c>
    </row>
    <row r="9399" spans="1:6">
      <c r="A9399" t="s">
        <v>10303</v>
      </c>
      <c r="B9399" t="s">
        <v>10304</v>
      </c>
      <c r="C9399" t="s">
        <v>387</v>
      </c>
      <c r="D9399" t="s">
        <v>388</v>
      </c>
      <c r="E9399" t="s">
        <v>140</v>
      </c>
      <c r="F9399" t="s">
        <v>71</v>
      </c>
    </row>
    <row r="9400" spans="1:6">
      <c r="A9400">
        <v>3305040</v>
      </c>
      <c r="B9400" t="s">
        <v>10304</v>
      </c>
      <c r="C9400">
        <v>3305</v>
      </c>
      <c r="D9400" t="s">
        <v>388</v>
      </c>
      <c r="E9400">
        <v>33</v>
      </c>
      <c r="F9400" t="s">
        <v>41</v>
      </c>
    </row>
    <row r="9401" spans="1:6">
      <c r="A9401">
        <v>5103060</v>
      </c>
      <c r="B9401" t="s">
        <v>10305</v>
      </c>
      <c r="C9401">
        <v>5103</v>
      </c>
      <c r="D9401" t="s">
        <v>105</v>
      </c>
      <c r="E9401">
        <v>51</v>
      </c>
      <c r="F9401" t="s">
        <v>33</v>
      </c>
    </row>
    <row r="9402" spans="1:6">
      <c r="A9402" t="s">
        <v>10306</v>
      </c>
      <c r="B9402" t="s">
        <v>10305</v>
      </c>
      <c r="C9402" t="s">
        <v>104</v>
      </c>
      <c r="D9402" t="s">
        <v>105</v>
      </c>
      <c r="E9402" t="s">
        <v>106</v>
      </c>
      <c r="F9402" t="s">
        <v>71</v>
      </c>
    </row>
    <row r="9403" spans="1:6">
      <c r="A9403" t="s">
        <v>10307</v>
      </c>
      <c r="B9403" t="s">
        <v>10308</v>
      </c>
      <c r="C9403" t="s">
        <v>697</v>
      </c>
      <c r="D9403" t="s">
        <v>698</v>
      </c>
      <c r="E9403" t="s">
        <v>140</v>
      </c>
      <c r="F9403" t="s">
        <v>71</v>
      </c>
    </row>
    <row r="9404" spans="1:6">
      <c r="A9404">
        <v>3327100</v>
      </c>
      <c r="B9404" t="s">
        <v>10308</v>
      </c>
      <c r="C9404">
        <v>3327</v>
      </c>
      <c r="D9404" t="s">
        <v>698</v>
      </c>
      <c r="E9404">
        <v>33</v>
      </c>
      <c r="F9404" t="s">
        <v>41</v>
      </c>
    </row>
    <row r="9405" spans="1:6">
      <c r="A9405" t="s">
        <v>10309</v>
      </c>
      <c r="B9405" t="s">
        <v>10310</v>
      </c>
      <c r="C9405" t="s">
        <v>601</v>
      </c>
      <c r="D9405" t="s">
        <v>602</v>
      </c>
      <c r="E9405" t="s">
        <v>117</v>
      </c>
      <c r="F9405" t="s">
        <v>71</v>
      </c>
    </row>
    <row r="9406" spans="1:6">
      <c r="A9406">
        <v>7212050</v>
      </c>
      <c r="B9406" t="s">
        <v>10310</v>
      </c>
      <c r="C9406">
        <v>7212</v>
      </c>
      <c r="D9406" t="s">
        <v>602</v>
      </c>
      <c r="E9406">
        <v>72</v>
      </c>
      <c r="F9406" t="s">
        <v>60</v>
      </c>
    </row>
    <row r="9407" spans="1:6">
      <c r="A9407">
        <v>7212060</v>
      </c>
      <c r="B9407" t="s">
        <v>10311</v>
      </c>
      <c r="C9407">
        <v>7212</v>
      </c>
      <c r="D9407" t="s">
        <v>602</v>
      </c>
      <c r="E9407">
        <v>72</v>
      </c>
      <c r="F9407" t="s">
        <v>60</v>
      </c>
    </row>
    <row r="9408" spans="1:6">
      <c r="A9408" t="s">
        <v>10312</v>
      </c>
      <c r="B9408" t="s">
        <v>10311</v>
      </c>
      <c r="C9408" t="s">
        <v>601</v>
      </c>
      <c r="D9408" t="s">
        <v>602</v>
      </c>
      <c r="E9408" t="s">
        <v>117</v>
      </c>
      <c r="F9408" t="s">
        <v>71</v>
      </c>
    </row>
    <row r="9409" spans="1:6">
      <c r="A9409" t="s">
        <v>10313</v>
      </c>
      <c r="B9409" t="s">
        <v>10314</v>
      </c>
      <c r="C9409" t="s">
        <v>601</v>
      </c>
      <c r="D9409" t="s">
        <v>602</v>
      </c>
      <c r="E9409" t="s">
        <v>117</v>
      </c>
      <c r="F9409" t="s">
        <v>71</v>
      </c>
    </row>
    <row r="9410" spans="1:6">
      <c r="A9410">
        <v>7212040</v>
      </c>
      <c r="B9410" t="s">
        <v>10314</v>
      </c>
      <c r="C9410">
        <v>7212</v>
      </c>
      <c r="D9410" t="s">
        <v>602</v>
      </c>
      <c r="E9410">
        <v>72</v>
      </c>
      <c r="F9410" t="s">
        <v>60</v>
      </c>
    </row>
    <row r="9411" spans="1:6">
      <c r="A9411">
        <v>3517120</v>
      </c>
      <c r="B9411" t="s">
        <v>10315</v>
      </c>
      <c r="C9411">
        <v>3517</v>
      </c>
      <c r="D9411" t="s">
        <v>362</v>
      </c>
      <c r="E9411">
        <v>35</v>
      </c>
      <c r="F9411" t="s">
        <v>42</v>
      </c>
    </row>
    <row r="9412" spans="1:6">
      <c r="A9412" t="s">
        <v>10316</v>
      </c>
      <c r="B9412" t="s">
        <v>10315</v>
      </c>
      <c r="C9412" t="s">
        <v>361</v>
      </c>
      <c r="D9412" t="s">
        <v>362</v>
      </c>
      <c r="E9412" t="s">
        <v>133</v>
      </c>
      <c r="F9412" t="s">
        <v>71</v>
      </c>
    </row>
    <row r="9413" spans="1:6">
      <c r="A9413" t="s">
        <v>10317</v>
      </c>
      <c r="B9413" t="s">
        <v>10318</v>
      </c>
      <c r="C9413" t="s">
        <v>781</v>
      </c>
      <c r="D9413" t="s">
        <v>782</v>
      </c>
      <c r="E9413" t="s">
        <v>495</v>
      </c>
      <c r="F9413" t="s">
        <v>71</v>
      </c>
    </row>
    <row r="9414" spans="1:6">
      <c r="A9414">
        <v>3604060</v>
      </c>
      <c r="B9414" t="s">
        <v>10318</v>
      </c>
      <c r="C9414">
        <v>3604</v>
      </c>
      <c r="D9414" t="s">
        <v>782</v>
      </c>
      <c r="E9414">
        <v>36</v>
      </c>
      <c r="F9414" t="s">
        <v>34</v>
      </c>
    </row>
    <row r="9415" spans="1:6">
      <c r="A9415">
        <v>3326040</v>
      </c>
      <c r="B9415" t="s">
        <v>10319</v>
      </c>
      <c r="C9415">
        <v>3326</v>
      </c>
      <c r="D9415" t="s">
        <v>694</v>
      </c>
      <c r="E9415">
        <v>33</v>
      </c>
      <c r="F9415" t="s">
        <v>41</v>
      </c>
    </row>
    <row r="9416" spans="1:6">
      <c r="A9416" t="s">
        <v>10320</v>
      </c>
      <c r="B9416" t="s">
        <v>10319</v>
      </c>
      <c r="C9416" t="s">
        <v>693</v>
      </c>
      <c r="D9416" t="s">
        <v>694</v>
      </c>
      <c r="E9416" t="s">
        <v>140</v>
      </c>
      <c r="F9416" t="s">
        <v>71</v>
      </c>
    </row>
    <row r="9417" spans="1:6">
      <c r="A9417">
        <v>1110040</v>
      </c>
      <c r="B9417" t="s">
        <v>10321</v>
      </c>
      <c r="C9417">
        <v>1110</v>
      </c>
      <c r="D9417" t="s">
        <v>207</v>
      </c>
      <c r="E9417">
        <v>11</v>
      </c>
      <c r="F9417" t="s">
        <v>32</v>
      </c>
    </row>
    <row r="9418" spans="1:6">
      <c r="A9418" t="s">
        <v>10322</v>
      </c>
      <c r="B9418" t="s">
        <v>10321</v>
      </c>
      <c r="C9418" t="s">
        <v>206</v>
      </c>
      <c r="D9418" t="s">
        <v>207</v>
      </c>
      <c r="E9418" t="s">
        <v>70</v>
      </c>
      <c r="F9418" t="s">
        <v>71</v>
      </c>
    </row>
    <row r="9419" spans="1:6">
      <c r="A9419" t="s">
        <v>10323</v>
      </c>
      <c r="B9419" t="s">
        <v>10324</v>
      </c>
      <c r="C9419" t="s">
        <v>88</v>
      </c>
      <c r="D9419" t="s">
        <v>89</v>
      </c>
      <c r="E9419" t="s">
        <v>70</v>
      </c>
      <c r="F9419" t="s">
        <v>71</v>
      </c>
    </row>
    <row r="9420" spans="1:6">
      <c r="A9420">
        <v>1105131</v>
      </c>
      <c r="B9420" t="s">
        <v>10324</v>
      </c>
      <c r="C9420">
        <v>1105</v>
      </c>
      <c r="D9420" t="s">
        <v>89</v>
      </c>
      <c r="E9420">
        <v>11</v>
      </c>
      <c r="F9420" t="s">
        <v>32</v>
      </c>
    </row>
    <row r="9421" spans="1:6">
      <c r="A9421">
        <v>1108120</v>
      </c>
      <c r="B9421" t="s">
        <v>10325</v>
      </c>
      <c r="C9421">
        <v>1108</v>
      </c>
      <c r="D9421" t="s">
        <v>75</v>
      </c>
      <c r="E9421">
        <v>11</v>
      </c>
      <c r="F9421" t="s">
        <v>32</v>
      </c>
    </row>
    <row r="9422" spans="1:6">
      <c r="A9422" t="s">
        <v>10326</v>
      </c>
      <c r="B9422" t="s">
        <v>10325</v>
      </c>
      <c r="C9422" t="s">
        <v>74</v>
      </c>
      <c r="D9422" t="s">
        <v>75</v>
      </c>
      <c r="E9422" t="s">
        <v>70</v>
      </c>
      <c r="F9422" t="s">
        <v>71</v>
      </c>
    </row>
    <row r="9423" spans="1:6">
      <c r="A9423" t="s">
        <v>10327</v>
      </c>
      <c r="B9423" t="s">
        <v>10328</v>
      </c>
      <c r="C9423" t="s">
        <v>709</v>
      </c>
      <c r="D9423" t="s">
        <v>710</v>
      </c>
      <c r="E9423" t="s">
        <v>70</v>
      </c>
      <c r="F9423" t="s">
        <v>71</v>
      </c>
    </row>
    <row r="9424" spans="1:6">
      <c r="A9424">
        <v>1109170</v>
      </c>
      <c r="B9424" t="s">
        <v>10328</v>
      </c>
      <c r="C9424">
        <v>1109</v>
      </c>
      <c r="D9424" t="s">
        <v>710</v>
      </c>
      <c r="E9424">
        <v>11</v>
      </c>
      <c r="F9424" t="s">
        <v>32</v>
      </c>
    </row>
    <row r="9425" spans="1:6">
      <c r="A9425">
        <v>1110031</v>
      </c>
      <c r="B9425" t="s">
        <v>10329</v>
      </c>
      <c r="C9425">
        <v>1110</v>
      </c>
      <c r="D9425" t="s">
        <v>207</v>
      </c>
      <c r="E9425">
        <v>11</v>
      </c>
      <c r="F9425" t="s">
        <v>32</v>
      </c>
    </row>
    <row r="9426" spans="1:6">
      <c r="A9426" t="s">
        <v>10330</v>
      </c>
      <c r="B9426" t="s">
        <v>10329</v>
      </c>
      <c r="C9426" t="s">
        <v>206</v>
      </c>
      <c r="D9426" t="s">
        <v>207</v>
      </c>
      <c r="E9426" t="s">
        <v>70</v>
      </c>
      <c r="F9426" t="s">
        <v>71</v>
      </c>
    </row>
    <row r="9427" spans="1:6">
      <c r="A9427">
        <v>1105082</v>
      </c>
      <c r="B9427" t="s">
        <v>10331</v>
      </c>
      <c r="C9427">
        <v>1105</v>
      </c>
      <c r="D9427" t="s">
        <v>89</v>
      </c>
      <c r="E9427">
        <v>11</v>
      </c>
      <c r="F9427" t="s">
        <v>32</v>
      </c>
    </row>
    <row r="9428" spans="1:6">
      <c r="A9428" t="s">
        <v>10332</v>
      </c>
      <c r="B9428" t="s">
        <v>10331</v>
      </c>
      <c r="C9428" t="s">
        <v>88</v>
      </c>
      <c r="D9428" t="s">
        <v>89</v>
      </c>
      <c r="E9428" t="s">
        <v>70</v>
      </c>
      <c r="F9428" t="s">
        <v>71</v>
      </c>
    </row>
    <row r="9429" spans="1:6">
      <c r="A9429" t="s">
        <v>10333</v>
      </c>
      <c r="B9429" t="s">
        <v>10334</v>
      </c>
      <c r="C9429" t="s">
        <v>302</v>
      </c>
      <c r="D9429" t="s">
        <v>303</v>
      </c>
      <c r="E9429" t="s">
        <v>112</v>
      </c>
      <c r="F9429" t="s">
        <v>71</v>
      </c>
    </row>
    <row r="9430" spans="1:6">
      <c r="A9430">
        <v>3205100</v>
      </c>
      <c r="B9430" t="s">
        <v>10334</v>
      </c>
      <c r="C9430">
        <v>3205</v>
      </c>
      <c r="D9430" t="s">
        <v>303</v>
      </c>
      <c r="E9430">
        <v>32</v>
      </c>
      <c r="F9430" t="s">
        <v>40</v>
      </c>
    </row>
    <row r="9431" spans="1:6">
      <c r="A9431">
        <v>1105110</v>
      </c>
      <c r="B9431" t="s">
        <v>10335</v>
      </c>
      <c r="C9431">
        <v>1105</v>
      </c>
      <c r="D9431" t="s">
        <v>89</v>
      </c>
      <c r="E9431">
        <v>11</v>
      </c>
      <c r="F9431" t="s">
        <v>32</v>
      </c>
    </row>
    <row r="9432" spans="1:6">
      <c r="A9432" t="s">
        <v>10336</v>
      </c>
      <c r="B9432" t="s">
        <v>10335</v>
      </c>
      <c r="C9432" t="s">
        <v>88</v>
      </c>
      <c r="D9432" t="s">
        <v>89</v>
      </c>
      <c r="E9432" t="s">
        <v>70</v>
      </c>
      <c r="F9432" t="s">
        <v>71</v>
      </c>
    </row>
    <row r="9433" spans="1:6">
      <c r="A9433" t="s">
        <v>10337</v>
      </c>
      <c r="B9433" t="s">
        <v>10338</v>
      </c>
      <c r="C9433" t="s">
        <v>88</v>
      </c>
      <c r="D9433" t="s">
        <v>89</v>
      </c>
      <c r="E9433" t="s">
        <v>70</v>
      </c>
      <c r="F9433" t="s">
        <v>71</v>
      </c>
    </row>
    <row r="9434" spans="1:6">
      <c r="A9434">
        <v>1105112</v>
      </c>
      <c r="B9434" t="s">
        <v>10338</v>
      </c>
      <c r="C9434">
        <v>1105</v>
      </c>
      <c r="D9434" t="s">
        <v>89</v>
      </c>
      <c r="E9434">
        <v>11</v>
      </c>
      <c r="F9434" t="s">
        <v>32</v>
      </c>
    </row>
    <row r="9435" spans="1:6">
      <c r="A9435" t="s">
        <v>10339</v>
      </c>
      <c r="B9435" t="s">
        <v>10340</v>
      </c>
      <c r="C9435" t="s">
        <v>88</v>
      </c>
      <c r="D9435" t="s">
        <v>89</v>
      </c>
      <c r="E9435" t="s">
        <v>70</v>
      </c>
      <c r="F9435" t="s">
        <v>71</v>
      </c>
    </row>
    <row r="9436" spans="1:6">
      <c r="A9436">
        <v>1105111</v>
      </c>
      <c r="B9436" t="s">
        <v>10340</v>
      </c>
      <c r="C9436">
        <v>1105</v>
      </c>
      <c r="D9436" t="s">
        <v>89</v>
      </c>
      <c r="E9436">
        <v>11</v>
      </c>
      <c r="F9436" t="s">
        <v>32</v>
      </c>
    </row>
    <row r="9437" spans="1:6">
      <c r="A9437" t="s">
        <v>10341</v>
      </c>
      <c r="B9437" t="s">
        <v>10342</v>
      </c>
      <c r="C9437" t="s">
        <v>206</v>
      </c>
      <c r="D9437" t="s">
        <v>207</v>
      </c>
      <c r="E9437" t="s">
        <v>70</v>
      </c>
      <c r="F9437" t="s">
        <v>71</v>
      </c>
    </row>
    <row r="9438" spans="1:6">
      <c r="A9438">
        <v>1110080</v>
      </c>
      <c r="B9438" t="s">
        <v>10342</v>
      </c>
      <c r="C9438">
        <v>1110</v>
      </c>
      <c r="D9438" t="s">
        <v>207</v>
      </c>
      <c r="E9438">
        <v>11</v>
      </c>
      <c r="F9438" t="s">
        <v>32</v>
      </c>
    </row>
    <row r="9439" spans="1:6">
      <c r="A9439">
        <v>1110081</v>
      </c>
      <c r="B9439" t="s">
        <v>10343</v>
      </c>
      <c r="C9439">
        <v>1110</v>
      </c>
      <c r="D9439" t="s">
        <v>207</v>
      </c>
      <c r="E9439">
        <v>11</v>
      </c>
      <c r="F9439" t="s">
        <v>32</v>
      </c>
    </row>
    <row r="9440" spans="1:6">
      <c r="A9440" t="s">
        <v>10344</v>
      </c>
      <c r="B9440" t="s">
        <v>10343</v>
      </c>
      <c r="C9440" t="s">
        <v>206</v>
      </c>
      <c r="D9440" t="s">
        <v>207</v>
      </c>
      <c r="E9440" t="s">
        <v>70</v>
      </c>
      <c r="F9440" t="s">
        <v>71</v>
      </c>
    </row>
    <row r="9441" spans="1:6">
      <c r="A9441" t="s">
        <v>10345</v>
      </c>
      <c r="B9441" t="s">
        <v>10346</v>
      </c>
      <c r="C9441" t="s">
        <v>206</v>
      </c>
      <c r="D9441" t="s">
        <v>207</v>
      </c>
      <c r="E9441" t="s">
        <v>70</v>
      </c>
      <c r="F9441" t="s">
        <v>71</v>
      </c>
    </row>
    <row r="9442" spans="1:6">
      <c r="A9442">
        <v>1110082</v>
      </c>
      <c r="B9442" t="s">
        <v>10346</v>
      </c>
      <c r="C9442">
        <v>1110</v>
      </c>
      <c r="D9442" t="s">
        <v>207</v>
      </c>
      <c r="E9442">
        <v>11</v>
      </c>
      <c r="F9442" t="s">
        <v>32</v>
      </c>
    </row>
    <row r="9443" spans="1:6">
      <c r="A9443" t="s">
        <v>10347</v>
      </c>
      <c r="B9443" t="s">
        <v>10348</v>
      </c>
      <c r="C9443" t="s">
        <v>883</v>
      </c>
      <c r="D9443" t="s">
        <v>884</v>
      </c>
      <c r="E9443" t="s">
        <v>109</v>
      </c>
      <c r="F9443" t="s">
        <v>71</v>
      </c>
    </row>
    <row r="9444" spans="1:6">
      <c r="A9444">
        <v>6305050</v>
      </c>
      <c r="B9444" t="s">
        <v>10348</v>
      </c>
      <c r="C9444">
        <v>6305</v>
      </c>
      <c r="D9444" t="s">
        <v>884</v>
      </c>
      <c r="E9444">
        <v>63</v>
      </c>
      <c r="F9444" t="s">
        <v>44</v>
      </c>
    </row>
    <row r="9445" spans="1:6">
      <c r="A9445" t="s">
        <v>10349</v>
      </c>
      <c r="B9445" t="s">
        <v>10350</v>
      </c>
      <c r="C9445" t="s">
        <v>669</v>
      </c>
      <c r="D9445" t="s">
        <v>670</v>
      </c>
      <c r="E9445" t="s">
        <v>495</v>
      </c>
      <c r="F9445" t="s">
        <v>71</v>
      </c>
    </row>
    <row r="9446" spans="1:6">
      <c r="A9446">
        <v>3601080</v>
      </c>
      <c r="B9446" t="s">
        <v>10350</v>
      </c>
      <c r="C9446">
        <v>3601</v>
      </c>
      <c r="D9446" t="s">
        <v>670</v>
      </c>
      <c r="E9446">
        <v>36</v>
      </c>
      <c r="F9446" t="s">
        <v>34</v>
      </c>
    </row>
    <row r="9447" spans="1:6">
      <c r="A9447" t="s">
        <v>10351</v>
      </c>
      <c r="B9447" t="s">
        <v>10352</v>
      </c>
      <c r="C9447" t="s">
        <v>709</v>
      </c>
      <c r="D9447" t="s">
        <v>710</v>
      </c>
      <c r="E9447" t="s">
        <v>70</v>
      </c>
      <c r="F9447" t="s">
        <v>71</v>
      </c>
    </row>
    <row r="9448" spans="1:6">
      <c r="A9448">
        <v>1109210</v>
      </c>
      <c r="B9448" t="s">
        <v>10352</v>
      </c>
      <c r="C9448">
        <v>1109</v>
      </c>
      <c r="D9448" t="s">
        <v>710</v>
      </c>
      <c r="E9448">
        <v>11</v>
      </c>
      <c r="F9448" t="s">
        <v>32</v>
      </c>
    </row>
    <row r="9449" spans="1:6">
      <c r="A9449" t="s">
        <v>10353</v>
      </c>
      <c r="B9449" t="s">
        <v>10354</v>
      </c>
      <c r="C9449" t="s">
        <v>629</v>
      </c>
      <c r="D9449" t="s">
        <v>630</v>
      </c>
      <c r="E9449" t="s">
        <v>103</v>
      </c>
      <c r="F9449" t="s">
        <v>71</v>
      </c>
    </row>
    <row r="9450" spans="1:6">
      <c r="A9450">
        <v>9429012</v>
      </c>
      <c r="B9450" t="s">
        <v>10354</v>
      </c>
      <c r="C9450">
        <v>9429</v>
      </c>
      <c r="D9450" t="s">
        <v>630</v>
      </c>
      <c r="E9450">
        <v>94</v>
      </c>
      <c r="F9450" t="s">
        <v>55</v>
      </c>
    </row>
    <row r="9451" spans="1:6">
      <c r="A9451">
        <v>3519090</v>
      </c>
      <c r="B9451" t="s">
        <v>10355</v>
      </c>
      <c r="C9451">
        <v>3519</v>
      </c>
      <c r="D9451" t="s">
        <v>521</v>
      </c>
      <c r="E9451">
        <v>35</v>
      </c>
      <c r="F9451" t="s">
        <v>42</v>
      </c>
    </row>
    <row r="9452" spans="1:6">
      <c r="A9452" t="s">
        <v>10356</v>
      </c>
      <c r="B9452" t="s">
        <v>10355</v>
      </c>
      <c r="C9452" t="s">
        <v>520</v>
      </c>
      <c r="D9452" t="s">
        <v>521</v>
      </c>
      <c r="E9452" t="s">
        <v>133</v>
      </c>
      <c r="F9452" t="s">
        <v>71</v>
      </c>
    </row>
    <row r="9453" spans="1:6">
      <c r="A9453">
        <v>3671021</v>
      </c>
      <c r="B9453" t="s">
        <v>10357</v>
      </c>
      <c r="C9453">
        <v>3671</v>
      </c>
      <c r="D9453" t="s">
        <v>1108</v>
      </c>
      <c r="E9453">
        <v>36</v>
      </c>
      <c r="F9453" t="s">
        <v>34</v>
      </c>
    </row>
    <row r="9454" spans="1:6">
      <c r="A9454" t="s">
        <v>10358</v>
      </c>
      <c r="B9454" t="s">
        <v>10357</v>
      </c>
      <c r="C9454" t="s">
        <v>1107</v>
      </c>
      <c r="D9454" t="s">
        <v>1108</v>
      </c>
      <c r="E9454" t="s">
        <v>495</v>
      </c>
      <c r="F9454" t="s">
        <v>71</v>
      </c>
    </row>
    <row r="9455" spans="1:6">
      <c r="A9455">
        <v>1707053</v>
      </c>
      <c r="B9455" t="s">
        <v>10359</v>
      </c>
      <c r="C9455">
        <v>1707</v>
      </c>
      <c r="D9455" t="s">
        <v>497</v>
      </c>
      <c r="E9455">
        <v>17</v>
      </c>
      <c r="F9455" t="s">
        <v>35</v>
      </c>
    </row>
    <row r="9456" spans="1:6">
      <c r="A9456" t="s">
        <v>10360</v>
      </c>
      <c r="B9456" t="s">
        <v>10359</v>
      </c>
      <c r="C9456" t="s">
        <v>496</v>
      </c>
      <c r="D9456" t="s">
        <v>497</v>
      </c>
      <c r="E9456" t="s">
        <v>190</v>
      </c>
      <c r="F9456" t="s">
        <v>71</v>
      </c>
    </row>
    <row r="9457" spans="1:6">
      <c r="A9457">
        <v>1703093</v>
      </c>
      <c r="B9457" t="s">
        <v>10361</v>
      </c>
      <c r="C9457">
        <v>1703</v>
      </c>
      <c r="D9457" t="s">
        <v>194</v>
      </c>
      <c r="E9457">
        <v>17</v>
      </c>
      <c r="F9457" t="s">
        <v>35</v>
      </c>
    </row>
    <row r="9458" spans="1:6">
      <c r="A9458" t="s">
        <v>10362</v>
      </c>
      <c r="B9458" t="s">
        <v>10361</v>
      </c>
      <c r="C9458" t="s">
        <v>193</v>
      </c>
      <c r="D9458" t="s">
        <v>194</v>
      </c>
      <c r="E9458" t="s">
        <v>190</v>
      </c>
      <c r="F9458" t="s">
        <v>71</v>
      </c>
    </row>
    <row r="9459" spans="1:6">
      <c r="A9459">
        <v>1204010</v>
      </c>
      <c r="B9459" t="s">
        <v>10363</v>
      </c>
      <c r="C9459">
        <v>1204</v>
      </c>
      <c r="D9459" t="s">
        <v>880</v>
      </c>
      <c r="E9459">
        <v>12</v>
      </c>
      <c r="F9459" t="s">
        <v>65</v>
      </c>
    </row>
    <row r="9460" spans="1:6">
      <c r="A9460" t="s">
        <v>10364</v>
      </c>
      <c r="B9460" t="s">
        <v>10363</v>
      </c>
      <c r="C9460" t="s">
        <v>879</v>
      </c>
      <c r="D9460" t="s">
        <v>880</v>
      </c>
      <c r="E9460" t="s">
        <v>100</v>
      </c>
      <c r="F9460" t="s">
        <v>71</v>
      </c>
    </row>
    <row r="9461" spans="1:6">
      <c r="A9461">
        <v>7102170</v>
      </c>
      <c r="B9461" t="s">
        <v>10365</v>
      </c>
      <c r="C9461">
        <v>7102</v>
      </c>
      <c r="D9461" t="s">
        <v>590</v>
      </c>
      <c r="E9461">
        <v>71</v>
      </c>
      <c r="F9461" t="s">
        <v>62</v>
      </c>
    </row>
    <row r="9462" spans="1:6">
      <c r="A9462" t="s">
        <v>10366</v>
      </c>
      <c r="B9462" t="s">
        <v>10365</v>
      </c>
      <c r="C9462" t="s">
        <v>589</v>
      </c>
      <c r="D9462" t="s">
        <v>590</v>
      </c>
      <c r="E9462" t="s">
        <v>221</v>
      </c>
      <c r="F9462" t="s">
        <v>71</v>
      </c>
    </row>
    <row r="9463" spans="1:6">
      <c r="A9463" t="s">
        <v>10367</v>
      </c>
      <c r="B9463" t="s">
        <v>10368</v>
      </c>
      <c r="C9463" t="s">
        <v>289</v>
      </c>
      <c r="D9463" t="s">
        <v>290</v>
      </c>
      <c r="E9463" t="s">
        <v>117</v>
      </c>
      <c r="F9463" t="s">
        <v>71</v>
      </c>
    </row>
    <row r="9464" spans="1:6">
      <c r="A9464">
        <v>7205051</v>
      </c>
      <c r="B9464" t="s">
        <v>10368</v>
      </c>
      <c r="C9464">
        <v>7205</v>
      </c>
      <c r="D9464" t="s">
        <v>290</v>
      </c>
      <c r="E9464">
        <v>72</v>
      </c>
      <c r="F9464" t="s">
        <v>60</v>
      </c>
    </row>
    <row r="9465" spans="1:6">
      <c r="A9465" t="s">
        <v>10369</v>
      </c>
      <c r="B9465" t="s">
        <v>10370</v>
      </c>
      <c r="C9465" t="s">
        <v>182</v>
      </c>
      <c r="D9465" t="s">
        <v>183</v>
      </c>
      <c r="E9465" t="s">
        <v>184</v>
      </c>
      <c r="F9465" t="s">
        <v>71</v>
      </c>
    </row>
    <row r="9466" spans="1:6">
      <c r="A9466">
        <v>1408011</v>
      </c>
      <c r="B9466" t="s">
        <v>10370</v>
      </c>
      <c r="C9466">
        <v>1408</v>
      </c>
      <c r="D9466" t="s">
        <v>183</v>
      </c>
      <c r="E9466">
        <v>14</v>
      </c>
      <c r="F9466" t="s">
        <v>57</v>
      </c>
    </row>
    <row r="9467" spans="1:6">
      <c r="A9467" t="s">
        <v>10371</v>
      </c>
      <c r="B9467" t="s">
        <v>10372</v>
      </c>
      <c r="C9467" t="s">
        <v>304</v>
      </c>
      <c r="D9467" t="s">
        <v>305</v>
      </c>
      <c r="E9467" t="s">
        <v>70</v>
      </c>
      <c r="F9467" t="s">
        <v>71</v>
      </c>
    </row>
    <row r="9468" spans="1:6">
      <c r="A9468">
        <v>1113030</v>
      </c>
      <c r="B9468" t="s">
        <v>10372</v>
      </c>
      <c r="C9468">
        <v>1113</v>
      </c>
      <c r="D9468" t="s">
        <v>305</v>
      </c>
      <c r="E9468">
        <v>11</v>
      </c>
      <c r="F9468" t="s">
        <v>32</v>
      </c>
    </row>
    <row r="9469" spans="1:6">
      <c r="A9469">
        <v>1701060</v>
      </c>
      <c r="B9469" t="s">
        <v>10373</v>
      </c>
      <c r="C9469">
        <v>1701</v>
      </c>
      <c r="D9469" t="s">
        <v>189</v>
      </c>
      <c r="E9469">
        <v>17</v>
      </c>
      <c r="F9469" t="s">
        <v>35</v>
      </c>
    </row>
    <row r="9470" spans="1:6">
      <c r="A9470" t="s">
        <v>10374</v>
      </c>
      <c r="B9470" t="s">
        <v>10373</v>
      </c>
      <c r="C9470" t="s">
        <v>188</v>
      </c>
      <c r="D9470" t="s">
        <v>189</v>
      </c>
      <c r="E9470" t="s">
        <v>190</v>
      </c>
      <c r="F9470" t="s">
        <v>71</v>
      </c>
    </row>
    <row r="9471" spans="1:6">
      <c r="A9471" t="s">
        <v>10375</v>
      </c>
      <c r="B9471" t="s">
        <v>10376</v>
      </c>
      <c r="C9471" t="s">
        <v>226</v>
      </c>
      <c r="D9471" t="s">
        <v>227</v>
      </c>
      <c r="E9471" t="s">
        <v>221</v>
      </c>
      <c r="F9471" t="s">
        <v>71</v>
      </c>
    </row>
    <row r="9472" spans="1:6">
      <c r="A9472">
        <v>7107060</v>
      </c>
      <c r="B9472" t="s">
        <v>10376</v>
      </c>
      <c r="C9472">
        <v>7107</v>
      </c>
      <c r="D9472" t="s">
        <v>227</v>
      </c>
      <c r="E9472">
        <v>71</v>
      </c>
      <c r="F9472" t="s">
        <v>62</v>
      </c>
    </row>
    <row r="9473" spans="1:6">
      <c r="A9473">
        <v>7504034</v>
      </c>
      <c r="B9473" t="s">
        <v>10377</v>
      </c>
      <c r="C9473">
        <v>7504</v>
      </c>
      <c r="D9473" t="s">
        <v>236</v>
      </c>
      <c r="E9473">
        <v>75</v>
      </c>
      <c r="F9473" t="s">
        <v>38</v>
      </c>
    </row>
    <row r="9474" spans="1:6">
      <c r="A9474" t="s">
        <v>10378</v>
      </c>
      <c r="B9474" t="s">
        <v>10377</v>
      </c>
      <c r="C9474" t="s">
        <v>235</v>
      </c>
      <c r="D9474" t="s">
        <v>236</v>
      </c>
      <c r="E9474" t="s">
        <v>214</v>
      </c>
      <c r="F9474" t="s">
        <v>71</v>
      </c>
    </row>
    <row r="9475" spans="1:6">
      <c r="A9475">
        <v>6110051</v>
      </c>
      <c r="B9475" t="s">
        <v>10379</v>
      </c>
      <c r="C9475">
        <v>6110</v>
      </c>
      <c r="D9475" t="s">
        <v>578</v>
      </c>
      <c r="E9475">
        <v>61</v>
      </c>
      <c r="F9475" t="s">
        <v>43</v>
      </c>
    </row>
    <row r="9476" spans="1:6">
      <c r="A9476" t="s">
        <v>10380</v>
      </c>
      <c r="B9476" t="s">
        <v>10379</v>
      </c>
      <c r="C9476" t="s">
        <v>577</v>
      </c>
      <c r="D9476" t="s">
        <v>578</v>
      </c>
      <c r="E9476" t="s">
        <v>187</v>
      </c>
      <c r="F9476" t="s">
        <v>71</v>
      </c>
    </row>
    <row r="9477" spans="1:6">
      <c r="A9477">
        <v>6110052</v>
      </c>
      <c r="B9477" t="s">
        <v>10381</v>
      </c>
      <c r="C9477">
        <v>6110</v>
      </c>
      <c r="D9477" t="s">
        <v>578</v>
      </c>
      <c r="E9477">
        <v>61</v>
      </c>
      <c r="F9477" t="s">
        <v>43</v>
      </c>
    </row>
    <row r="9478" spans="1:6">
      <c r="A9478" t="s">
        <v>10382</v>
      </c>
      <c r="B9478" t="s">
        <v>10381</v>
      </c>
      <c r="C9478" t="s">
        <v>577</v>
      </c>
      <c r="D9478" t="s">
        <v>578</v>
      </c>
      <c r="E9478" t="s">
        <v>187</v>
      </c>
      <c r="F9478" t="s">
        <v>71</v>
      </c>
    </row>
    <row r="9479" spans="1:6">
      <c r="A9479">
        <v>7110030</v>
      </c>
      <c r="B9479" t="s">
        <v>10383</v>
      </c>
      <c r="C9479">
        <v>7110</v>
      </c>
      <c r="D9479" t="s">
        <v>223</v>
      </c>
      <c r="E9479">
        <v>71</v>
      </c>
      <c r="F9479" t="s">
        <v>62</v>
      </c>
    </row>
    <row r="9480" spans="1:6">
      <c r="A9480" t="s">
        <v>10384</v>
      </c>
      <c r="B9480" t="s">
        <v>10383</v>
      </c>
      <c r="C9480" t="s">
        <v>222</v>
      </c>
      <c r="D9480" t="s">
        <v>223</v>
      </c>
      <c r="E9480" t="s">
        <v>221</v>
      </c>
      <c r="F9480" t="s">
        <v>71</v>
      </c>
    </row>
    <row r="9481" spans="1:6">
      <c r="A9481" t="s">
        <v>10385</v>
      </c>
      <c r="B9481" t="s">
        <v>10386</v>
      </c>
      <c r="C9481" t="s">
        <v>222</v>
      </c>
      <c r="D9481" t="s">
        <v>223</v>
      </c>
      <c r="E9481" t="s">
        <v>221</v>
      </c>
      <c r="F9481" t="s">
        <v>71</v>
      </c>
    </row>
    <row r="9482" spans="1:6">
      <c r="A9482">
        <v>7110040</v>
      </c>
      <c r="B9482" t="s">
        <v>10386</v>
      </c>
      <c r="C9482">
        <v>7110</v>
      </c>
      <c r="D9482" t="s">
        <v>223</v>
      </c>
      <c r="E9482">
        <v>71</v>
      </c>
      <c r="F9482" t="s">
        <v>62</v>
      </c>
    </row>
    <row r="9483" spans="1:6">
      <c r="A9483">
        <v>7110050</v>
      </c>
      <c r="B9483" t="s">
        <v>10387</v>
      </c>
      <c r="C9483">
        <v>7110</v>
      </c>
      <c r="D9483" t="s">
        <v>223</v>
      </c>
      <c r="E9483">
        <v>71</v>
      </c>
      <c r="F9483" t="s">
        <v>62</v>
      </c>
    </row>
    <row r="9484" spans="1:6">
      <c r="A9484" t="s">
        <v>10388</v>
      </c>
      <c r="B9484" t="s">
        <v>10387</v>
      </c>
      <c r="C9484" t="s">
        <v>222</v>
      </c>
      <c r="D9484" t="s">
        <v>223</v>
      </c>
      <c r="E9484" t="s">
        <v>221</v>
      </c>
      <c r="F9484" t="s">
        <v>71</v>
      </c>
    </row>
    <row r="9485" spans="1:6">
      <c r="A9485" t="s">
        <v>10389</v>
      </c>
      <c r="B9485" t="s">
        <v>10390</v>
      </c>
      <c r="C9485" t="s">
        <v>188</v>
      </c>
      <c r="D9485" t="s">
        <v>189</v>
      </c>
      <c r="E9485" t="s">
        <v>190</v>
      </c>
      <c r="F9485" t="s">
        <v>71</v>
      </c>
    </row>
    <row r="9486" spans="1:6">
      <c r="A9486">
        <v>1701061</v>
      </c>
      <c r="B9486" t="s">
        <v>10390</v>
      </c>
      <c r="C9486">
        <v>1701</v>
      </c>
      <c r="D9486" t="s">
        <v>189</v>
      </c>
      <c r="E9486">
        <v>17</v>
      </c>
      <c r="F9486" t="s">
        <v>35</v>
      </c>
    </row>
    <row r="9487" spans="1:6">
      <c r="A9487" t="s">
        <v>10391</v>
      </c>
      <c r="B9487" t="s">
        <v>10392</v>
      </c>
      <c r="C9487" t="s">
        <v>901</v>
      </c>
      <c r="D9487" t="s">
        <v>902</v>
      </c>
      <c r="E9487" t="s">
        <v>100</v>
      </c>
      <c r="F9487" t="s">
        <v>71</v>
      </c>
    </row>
    <row r="9488" spans="1:6">
      <c r="A9488">
        <v>1206071</v>
      </c>
      <c r="B9488" t="s">
        <v>10392</v>
      </c>
      <c r="C9488">
        <v>1206</v>
      </c>
      <c r="D9488" t="s">
        <v>902</v>
      </c>
      <c r="E9488">
        <v>12</v>
      </c>
      <c r="F9488" t="s">
        <v>65</v>
      </c>
    </row>
    <row r="9489" spans="1:6">
      <c r="A9489">
        <v>1117020</v>
      </c>
      <c r="B9489" t="s">
        <v>10393</v>
      </c>
      <c r="C9489">
        <v>1117</v>
      </c>
      <c r="D9489" t="s">
        <v>181</v>
      </c>
      <c r="E9489">
        <v>11</v>
      </c>
      <c r="F9489" t="s">
        <v>32</v>
      </c>
    </row>
    <row r="9490" spans="1:6">
      <c r="A9490" t="s">
        <v>10394</v>
      </c>
      <c r="B9490" t="s">
        <v>10393</v>
      </c>
      <c r="C9490" t="s">
        <v>180</v>
      </c>
      <c r="D9490" t="s">
        <v>181</v>
      </c>
      <c r="E9490" t="s">
        <v>70</v>
      </c>
      <c r="F9490" t="s">
        <v>71</v>
      </c>
    </row>
    <row r="9491" spans="1:6">
      <c r="A9491" t="s">
        <v>10395</v>
      </c>
      <c r="B9491" t="s">
        <v>10396</v>
      </c>
      <c r="C9491" t="s">
        <v>839</v>
      </c>
      <c r="D9491" t="s">
        <v>840</v>
      </c>
      <c r="E9491" t="s">
        <v>97</v>
      </c>
      <c r="F9491" t="s">
        <v>71</v>
      </c>
    </row>
    <row r="9492" spans="1:6">
      <c r="A9492">
        <v>5302021</v>
      </c>
      <c r="B9492" t="s">
        <v>10396</v>
      </c>
      <c r="C9492">
        <v>5302</v>
      </c>
      <c r="D9492" t="s">
        <v>840</v>
      </c>
      <c r="E9492">
        <v>53</v>
      </c>
      <c r="F9492" t="s">
        <v>54</v>
      </c>
    </row>
    <row r="9493" spans="1:6">
      <c r="A9493">
        <v>7210010</v>
      </c>
      <c r="B9493" t="s">
        <v>10397</v>
      </c>
      <c r="C9493">
        <v>7210</v>
      </c>
      <c r="D9493" t="s">
        <v>794</v>
      </c>
      <c r="E9493">
        <v>72</v>
      </c>
      <c r="F9493" t="s">
        <v>60</v>
      </c>
    </row>
    <row r="9494" spans="1:6">
      <c r="A9494" t="s">
        <v>10398</v>
      </c>
      <c r="B9494" t="s">
        <v>10397</v>
      </c>
      <c r="C9494" t="s">
        <v>793</v>
      </c>
      <c r="D9494" t="s">
        <v>794</v>
      </c>
      <c r="E9494" t="s">
        <v>117</v>
      </c>
      <c r="F9494" t="s">
        <v>71</v>
      </c>
    </row>
    <row r="9495" spans="1:6">
      <c r="A9495">
        <v>1111062</v>
      </c>
      <c r="B9495" t="s">
        <v>10399</v>
      </c>
      <c r="C9495">
        <v>1111</v>
      </c>
      <c r="D9495" t="s">
        <v>91</v>
      </c>
      <c r="E9495">
        <v>11</v>
      </c>
      <c r="F9495" t="s">
        <v>32</v>
      </c>
    </row>
    <row r="9496" spans="1:6">
      <c r="A9496" t="s">
        <v>10400</v>
      </c>
      <c r="B9496" t="s">
        <v>10399</v>
      </c>
      <c r="C9496" t="s">
        <v>90</v>
      </c>
      <c r="D9496" t="s">
        <v>91</v>
      </c>
      <c r="E9496" t="s">
        <v>70</v>
      </c>
      <c r="F9496" t="s">
        <v>71</v>
      </c>
    </row>
    <row r="9497" spans="1:6">
      <c r="A9497" t="s">
        <v>10401</v>
      </c>
      <c r="B9497" t="s">
        <v>10402</v>
      </c>
      <c r="C9497" t="s">
        <v>491</v>
      </c>
      <c r="D9497" t="s">
        <v>492</v>
      </c>
      <c r="E9497" t="s">
        <v>103</v>
      </c>
      <c r="F9497" t="s">
        <v>71</v>
      </c>
    </row>
    <row r="9498" spans="1:6">
      <c r="A9498">
        <v>9430020</v>
      </c>
      <c r="B9498" t="s">
        <v>10402</v>
      </c>
      <c r="C9498">
        <v>9430</v>
      </c>
      <c r="D9498" t="s">
        <v>492</v>
      </c>
      <c r="E9498">
        <v>94</v>
      </c>
      <c r="F9498" t="s">
        <v>55</v>
      </c>
    </row>
    <row r="9499" spans="1:6">
      <c r="A9499">
        <v>9402195</v>
      </c>
      <c r="B9499" t="s">
        <v>10403</v>
      </c>
      <c r="C9499">
        <v>9402</v>
      </c>
      <c r="D9499" t="s">
        <v>352</v>
      </c>
      <c r="E9499">
        <v>94</v>
      </c>
      <c r="F9499" t="s">
        <v>55</v>
      </c>
    </row>
    <row r="9500" spans="1:6">
      <c r="A9500" t="s">
        <v>10404</v>
      </c>
      <c r="B9500" t="s">
        <v>10403</v>
      </c>
      <c r="C9500" t="s">
        <v>351</v>
      </c>
      <c r="D9500" t="s">
        <v>352</v>
      </c>
      <c r="E9500" t="s">
        <v>103</v>
      </c>
      <c r="F9500" t="s">
        <v>71</v>
      </c>
    </row>
    <row r="9501" spans="1:6">
      <c r="A9501" t="s">
        <v>10405</v>
      </c>
      <c r="B9501" t="s">
        <v>10406</v>
      </c>
      <c r="C9501" t="s">
        <v>635</v>
      </c>
      <c r="D9501" t="s">
        <v>636</v>
      </c>
      <c r="E9501" t="s">
        <v>133</v>
      </c>
      <c r="F9501" t="s">
        <v>71</v>
      </c>
    </row>
    <row r="9502" spans="1:6">
      <c r="A9502">
        <v>3521140</v>
      </c>
      <c r="B9502" t="s">
        <v>10406</v>
      </c>
      <c r="C9502">
        <v>3521</v>
      </c>
      <c r="D9502" t="s">
        <v>636</v>
      </c>
      <c r="E9502">
        <v>35</v>
      </c>
      <c r="F9502" t="s">
        <v>42</v>
      </c>
    </row>
    <row r="9503" spans="1:6">
      <c r="A9503">
        <v>7314081</v>
      </c>
      <c r="B9503" t="s">
        <v>10407</v>
      </c>
      <c r="C9503">
        <v>7314</v>
      </c>
      <c r="D9503" t="s">
        <v>790</v>
      </c>
      <c r="E9503">
        <v>73</v>
      </c>
      <c r="F9503" t="s">
        <v>59</v>
      </c>
    </row>
    <row r="9504" spans="1:6">
      <c r="A9504" t="s">
        <v>10408</v>
      </c>
      <c r="B9504" t="s">
        <v>10407</v>
      </c>
      <c r="C9504" t="s">
        <v>789</v>
      </c>
      <c r="D9504" t="s">
        <v>790</v>
      </c>
      <c r="E9504" t="s">
        <v>143</v>
      </c>
      <c r="F9504" t="s">
        <v>71</v>
      </c>
    </row>
    <row r="9505" spans="1:6">
      <c r="A9505" t="s">
        <v>10409</v>
      </c>
      <c r="B9505" t="s">
        <v>10410</v>
      </c>
      <c r="C9505" t="s">
        <v>789</v>
      </c>
      <c r="D9505" t="s">
        <v>790</v>
      </c>
      <c r="E9505" t="s">
        <v>143</v>
      </c>
      <c r="F9505" t="s">
        <v>71</v>
      </c>
    </row>
    <row r="9506" spans="1:6">
      <c r="A9506">
        <v>7314070</v>
      </c>
      <c r="B9506" t="s">
        <v>10410</v>
      </c>
      <c r="C9506">
        <v>7314</v>
      </c>
      <c r="D9506" t="s">
        <v>790</v>
      </c>
      <c r="E9506">
        <v>73</v>
      </c>
      <c r="F9506" t="s">
        <v>59</v>
      </c>
    </row>
    <row r="9507" spans="1:6">
      <c r="A9507">
        <v>7313120</v>
      </c>
      <c r="B9507" t="s">
        <v>10411</v>
      </c>
      <c r="C9507">
        <v>7313</v>
      </c>
      <c r="D9507" t="s">
        <v>922</v>
      </c>
      <c r="E9507">
        <v>73</v>
      </c>
      <c r="F9507" t="s">
        <v>59</v>
      </c>
    </row>
    <row r="9508" spans="1:6">
      <c r="A9508" t="s">
        <v>10412</v>
      </c>
      <c r="B9508" t="s">
        <v>10411</v>
      </c>
      <c r="C9508" t="s">
        <v>921</v>
      </c>
      <c r="D9508" t="s">
        <v>922</v>
      </c>
      <c r="E9508" t="s">
        <v>143</v>
      </c>
      <c r="F9508" t="s">
        <v>71</v>
      </c>
    </row>
    <row r="9509" spans="1:6">
      <c r="A9509" t="s">
        <v>10413</v>
      </c>
      <c r="B9509" t="s">
        <v>10414</v>
      </c>
      <c r="C9509" t="s">
        <v>741</v>
      </c>
      <c r="D9509" t="s">
        <v>742</v>
      </c>
      <c r="E9509" t="s">
        <v>140</v>
      </c>
      <c r="F9509" t="s">
        <v>71</v>
      </c>
    </row>
    <row r="9510" spans="1:6">
      <c r="A9510">
        <v>3306110</v>
      </c>
      <c r="B9510" t="s">
        <v>10414</v>
      </c>
      <c r="C9510">
        <v>3306</v>
      </c>
      <c r="D9510" t="s">
        <v>742</v>
      </c>
      <c r="E9510">
        <v>33</v>
      </c>
      <c r="F9510" t="s">
        <v>41</v>
      </c>
    </row>
    <row r="9511" spans="1:6">
      <c r="A9511">
        <v>9434020</v>
      </c>
      <c r="B9511" t="s">
        <v>10415</v>
      </c>
      <c r="C9511">
        <v>9434</v>
      </c>
      <c r="D9511" t="s">
        <v>286</v>
      </c>
      <c r="E9511">
        <v>94</v>
      </c>
      <c r="F9511" t="s">
        <v>55</v>
      </c>
    </row>
    <row r="9512" spans="1:6">
      <c r="A9512" t="s">
        <v>10416</v>
      </c>
      <c r="B9512" t="s">
        <v>10415</v>
      </c>
      <c r="C9512" t="s">
        <v>285</v>
      </c>
      <c r="D9512" t="s">
        <v>286</v>
      </c>
      <c r="E9512" t="s">
        <v>103</v>
      </c>
      <c r="F9512" t="s">
        <v>71</v>
      </c>
    </row>
    <row r="9513" spans="1:6">
      <c r="A9513">
        <v>3402120</v>
      </c>
      <c r="B9513" t="s">
        <v>10417</v>
      </c>
      <c r="C9513">
        <v>3402</v>
      </c>
      <c r="D9513" t="s">
        <v>145</v>
      </c>
      <c r="E9513">
        <v>34</v>
      </c>
      <c r="F9513" t="s">
        <v>36</v>
      </c>
    </row>
    <row r="9514" spans="1:6">
      <c r="A9514" t="s">
        <v>10418</v>
      </c>
      <c r="B9514" t="s">
        <v>10417</v>
      </c>
      <c r="C9514" t="s">
        <v>144</v>
      </c>
      <c r="D9514" t="s">
        <v>145</v>
      </c>
      <c r="E9514" t="s">
        <v>146</v>
      </c>
      <c r="F9514" t="s">
        <v>71</v>
      </c>
    </row>
    <row r="9515" spans="1:6">
      <c r="A9515" t="s">
        <v>10419</v>
      </c>
      <c r="B9515" t="s">
        <v>10420</v>
      </c>
      <c r="C9515" t="s">
        <v>1049</v>
      </c>
      <c r="D9515" t="s">
        <v>1050</v>
      </c>
      <c r="E9515" t="s">
        <v>149</v>
      </c>
      <c r="F9515" t="s">
        <v>71</v>
      </c>
    </row>
    <row r="9516" spans="1:6">
      <c r="A9516">
        <v>1671031</v>
      </c>
      <c r="B9516" t="s">
        <v>10420</v>
      </c>
      <c r="C9516">
        <v>1671</v>
      </c>
      <c r="D9516" t="s">
        <v>1050</v>
      </c>
      <c r="E9516">
        <v>16</v>
      </c>
      <c r="F9516" t="s">
        <v>64</v>
      </c>
    </row>
    <row r="9517" spans="1:6">
      <c r="A9517">
        <v>1606022</v>
      </c>
      <c r="B9517" t="s">
        <v>10421</v>
      </c>
      <c r="C9517">
        <v>1606</v>
      </c>
      <c r="D9517" t="s">
        <v>616</v>
      </c>
      <c r="E9517">
        <v>16</v>
      </c>
      <c r="F9517" t="s">
        <v>64</v>
      </c>
    </row>
    <row r="9518" spans="1:6">
      <c r="A9518" t="s">
        <v>10422</v>
      </c>
      <c r="B9518" t="s">
        <v>10421</v>
      </c>
      <c r="C9518" t="s">
        <v>615</v>
      </c>
      <c r="D9518" t="s">
        <v>616</v>
      </c>
      <c r="E9518" t="s">
        <v>149</v>
      </c>
      <c r="F9518" t="s">
        <v>71</v>
      </c>
    </row>
    <row r="9519" spans="1:6">
      <c r="A9519" t="s">
        <v>10423</v>
      </c>
      <c r="B9519" t="s">
        <v>10424</v>
      </c>
      <c r="C9519" t="s">
        <v>841</v>
      </c>
      <c r="D9519" t="s">
        <v>842</v>
      </c>
      <c r="E9519" t="s">
        <v>202</v>
      </c>
      <c r="F9519" t="s">
        <v>71</v>
      </c>
    </row>
    <row r="9520" spans="1:6">
      <c r="A9520">
        <v>5204130</v>
      </c>
      <c r="B9520" t="s">
        <v>10424</v>
      </c>
      <c r="C9520">
        <v>5204</v>
      </c>
      <c r="D9520" t="s">
        <v>842</v>
      </c>
      <c r="E9520">
        <v>52</v>
      </c>
      <c r="F9520" t="s">
        <v>53</v>
      </c>
    </row>
    <row r="9521" spans="1:6">
      <c r="A9521">
        <v>3517200</v>
      </c>
      <c r="B9521" t="s">
        <v>10425</v>
      </c>
      <c r="C9521">
        <v>3517</v>
      </c>
      <c r="D9521" t="s">
        <v>362</v>
      </c>
      <c r="E9521">
        <v>35</v>
      </c>
      <c r="F9521" t="s">
        <v>42</v>
      </c>
    </row>
    <row r="9522" spans="1:6">
      <c r="A9522" t="s">
        <v>10426</v>
      </c>
      <c r="B9522" t="s">
        <v>10425</v>
      </c>
      <c r="C9522" t="s">
        <v>361</v>
      </c>
      <c r="D9522" t="s">
        <v>362</v>
      </c>
      <c r="E9522" t="s">
        <v>133</v>
      </c>
      <c r="F9522" t="s">
        <v>71</v>
      </c>
    </row>
    <row r="9523" spans="1:6">
      <c r="A9523" t="s">
        <v>10427</v>
      </c>
      <c r="B9523" t="s">
        <v>10428</v>
      </c>
      <c r="C9523" t="s">
        <v>393</v>
      </c>
      <c r="D9523" t="s">
        <v>394</v>
      </c>
      <c r="E9523" t="s">
        <v>140</v>
      </c>
      <c r="F9523" t="s">
        <v>71</v>
      </c>
    </row>
    <row r="9524" spans="1:6">
      <c r="A9524">
        <v>3324010</v>
      </c>
      <c r="B9524" t="s">
        <v>10428</v>
      </c>
      <c r="C9524">
        <v>3324</v>
      </c>
      <c r="D9524" t="s">
        <v>394</v>
      </c>
      <c r="E9524">
        <v>33</v>
      </c>
      <c r="F9524" t="s">
        <v>41</v>
      </c>
    </row>
    <row r="9525" spans="1:6">
      <c r="A9525">
        <v>3520070</v>
      </c>
      <c r="B9525" t="s">
        <v>10429</v>
      </c>
      <c r="C9525">
        <v>3520</v>
      </c>
      <c r="D9525" t="s">
        <v>525</v>
      </c>
      <c r="E9525">
        <v>35</v>
      </c>
      <c r="F9525" t="s">
        <v>42</v>
      </c>
    </row>
    <row r="9526" spans="1:6">
      <c r="A9526" t="s">
        <v>10430</v>
      </c>
      <c r="B9526" t="s">
        <v>10429</v>
      </c>
      <c r="C9526" t="s">
        <v>524</v>
      </c>
      <c r="D9526" t="s">
        <v>525</v>
      </c>
      <c r="E9526" t="s">
        <v>133</v>
      </c>
      <c r="F9526" t="s">
        <v>71</v>
      </c>
    </row>
    <row r="9527" spans="1:6">
      <c r="A9527">
        <v>3403100</v>
      </c>
      <c r="B9527" t="s">
        <v>10431</v>
      </c>
      <c r="C9527">
        <v>3403</v>
      </c>
      <c r="D9527" t="s">
        <v>319</v>
      </c>
      <c r="E9527">
        <v>34</v>
      </c>
      <c r="F9527" t="s">
        <v>36</v>
      </c>
    </row>
    <row r="9528" spans="1:6">
      <c r="A9528" t="s">
        <v>10432</v>
      </c>
      <c r="B9528" t="s">
        <v>10431</v>
      </c>
      <c r="C9528" t="s">
        <v>318</v>
      </c>
      <c r="D9528" t="s">
        <v>319</v>
      </c>
      <c r="E9528" t="s">
        <v>146</v>
      </c>
      <c r="F9528" t="s">
        <v>71</v>
      </c>
    </row>
    <row r="9529" spans="1:6">
      <c r="A9529" t="s">
        <v>10433</v>
      </c>
      <c r="B9529" t="s">
        <v>10434</v>
      </c>
      <c r="C9529" t="s">
        <v>389</v>
      </c>
      <c r="D9529" t="s">
        <v>390</v>
      </c>
      <c r="E9529" t="s">
        <v>133</v>
      </c>
      <c r="F9529" t="s">
        <v>71</v>
      </c>
    </row>
    <row r="9530" spans="1:6">
      <c r="A9530">
        <v>3506160</v>
      </c>
      <c r="B9530" t="s">
        <v>10434</v>
      </c>
      <c r="C9530">
        <v>3506</v>
      </c>
      <c r="D9530" t="s">
        <v>390</v>
      </c>
      <c r="E9530">
        <v>35</v>
      </c>
      <c r="F9530" t="s">
        <v>42</v>
      </c>
    </row>
    <row r="9531" spans="1:6">
      <c r="A9531" t="s">
        <v>10435</v>
      </c>
      <c r="B9531" t="s">
        <v>10436</v>
      </c>
      <c r="C9531" t="s">
        <v>739</v>
      </c>
      <c r="D9531" t="s">
        <v>740</v>
      </c>
      <c r="E9531" t="s">
        <v>112</v>
      </c>
      <c r="F9531" t="s">
        <v>71</v>
      </c>
    </row>
    <row r="9532" spans="1:6">
      <c r="A9532">
        <v>3209151</v>
      </c>
      <c r="B9532" t="s">
        <v>10436</v>
      </c>
      <c r="C9532">
        <v>3209</v>
      </c>
      <c r="D9532" t="s">
        <v>274</v>
      </c>
      <c r="E9532">
        <v>32</v>
      </c>
      <c r="F9532" t="s">
        <v>40</v>
      </c>
    </row>
    <row r="9533" spans="1:6">
      <c r="A9533">
        <v>3214040</v>
      </c>
      <c r="B9533" t="s">
        <v>10436</v>
      </c>
      <c r="C9533">
        <v>3214</v>
      </c>
      <c r="D9533" t="s">
        <v>740</v>
      </c>
      <c r="E9533">
        <v>32</v>
      </c>
      <c r="F9533" t="s">
        <v>40</v>
      </c>
    </row>
    <row r="9534" spans="1:6">
      <c r="A9534" t="s">
        <v>10437</v>
      </c>
      <c r="B9534" t="s">
        <v>10436</v>
      </c>
      <c r="C9534" t="s">
        <v>273</v>
      </c>
      <c r="D9534" t="s">
        <v>274</v>
      </c>
      <c r="E9534" t="s">
        <v>112</v>
      </c>
      <c r="F9534" t="s">
        <v>71</v>
      </c>
    </row>
    <row r="9535" spans="1:6">
      <c r="A9535" t="s">
        <v>10438</v>
      </c>
      <c r="B9535" t="s">
        <v>10439</v>
      </c>
      <c r="C9535" t="s">
        <v>144</v>
      </c>
      <c r="D9535" t="s">
        <v>145</v>
      </c>
      <c r="E9535" t="s">
        <v>146</v>
      </c>
      <c r="F9535" t="s">
        <v>71</v>
      </c>
    </row>
    <row r="9536" spans="1:6">
      <c r="A9536">
        <v>3402110</v>
      </c>
      <c r="B9536" t="s">
        <v>10439</v>
      </c>
      <c r="C9536">
        <v>3402</v>
      </c>
      <c r="D9536" t="s">
        <v>145</v>
      </c>
      <c r="E9536">
        <v>34</v>
      </c>
      <c r="F9536" t="s">
        <v>36</v>
      </c>
    </row>
    <row r="9537" spans="1:6">
      <c r="A9537">
        <v>3517180</v>
      </c>
      <c r="B9537" t="s">
        <v>10440</v>
      </c>
      <c r="C9537">
        <v>3517</v>
      </c>
      <c r="D9537" t="s">
        <v>362</v>
      </c>
      <c r="E9537">
        <v>35</v>
      </c>
      <c r="F9537" t="s">
        <v>42</v>
      </c>
    </row>
    <row r="9538" spans="1:6">
      <c r="A9538" t="s">
        <v>10441</v>
      </c>
      <c r="B9538" t="s">
        <v>10440</v>
      </c>
      <c r="C9538" t="s">
        <v>361</v>
      </c>
      <c r="D9538" t="s">
        <v>362</v>
      </c>
      <c r="E9538" t="s">
        <v>133</v>
      </c>
      <c r="F9538" t="s">
        <v>71</v>
      </c>
    </row>
    <row r="9539" spans="1:6">
      <c r="A9539">
        <v>3506090</v>
      </c>
      <c r="B9539" t="s">
        <v>10442</v>
      </c>
      <c r="C9539">
        <v>3506</v>
      </c>
      <c r="D9539" t="s">
        <v>390</v>
      </c>
      <c r="E9539">
        <v>35</v>
      </c>
      <c r="F9539" t="s">
        <v>42</v>
      </c>
    </row>
    <row r="9540" spans="1:6">
      <c r="A9540" t="s">
        <v>10443</v>
      </c>
      <c r="B9540" t="s">
        <v>10442</v>
      </c>
      <c r="C9540" t="s">
        <v>389</v>
      </c>
      <c r="D9540" t="s">
        <v>390</v>
      </c>
      <c r="E9540" t="s">
        <v>133</v>
      </c>
      <c r="F9540" t="s">
        <v>71</v>
      </c>
    </row>
    <row r="9541" spans="1:6">
      <c r="A9541" t="s">
        <v>10444</v>
      </c>
      <c r="B9541" t="s">
        <v>10445</v>
      </c>
      <c r="C9541" t="s">
        <v>273</v>
      </c>
      <c r="D9541" t="s">
        <v>274</v>
      </c>
      <c r="E9541" t="s">
        <v>112</v>
      </c>
      <c r="F9541" t="s">
        <v>71</v>
      </c>
    </row>
    <row r="9542" spans="1:6">
      <c r="A9542">
        <v>3209140</v>
      </c>
      <c r="B9542" t="s">
        <v>10445</v>
      </c>
      <c r="C9542">
        <v>3209</v>
      </c>
      <c r="D9542" t="s">
        <v>274</v>
      </c>
      <c r="E9542">
        <v>32</v>
      </c>
      <c r="F9542" t="s">
        <v>40</v>
      </c>
    </row>
    <row r="9543" spans="1:6">
      <c r="A9543" t="s">
        <v>10446</v>
      </c>
      <c r="B9543" t="s">
        <v>10447</v>
      </c>
      <c r="C9543" t="s">
        <v>913</v>
      </c>
      <c r="D9543" t="s">
        <v>914</v>
      </c>
      <c r="E9543" t="s">
        <v>133</v>
      </c>
      <c r="F9543" t="s">
        <v>71</v>
      </c>
    </row>
    <row r="9544" spans="1:6">
      <c r="A9544">
        <v>3523090</v>
      </c>
      <c r="B9544" t="s">
        <v>10447</v>
      </c>
      <c r="C9544">
        <v>3523</v>
      </c>
      <c r="D9544" t="s">
        <v>914</v>
      </c>
      <c r="E9544">
        <v>35</v>
      </c>
      <c r="F9544" t="s">
        <v>42</v>
      </c>
    </row>
    <row r="9545" spans="1:6">
      <c r="A9545">
        <v>3314020</v>
      </c>
      <c r="B9545" t="s">
        <v>10448</v>
      </c>
      <c r="C9545">
        <v>3314</v>
      </c>
      <c r="D9545" t="s">
        <v>824</v>
      </c>
      <c r="E9545">
        <v>33</v>
      </c>
      <c r="F9545" t="s">
        <v>41</v>
      </c>
    </row>
    <row r="9546" spans="1:6">
      <c r="A9546" t="s">
        <v>10449</v>
      </c>
      <c r="B9546" t="s">
        <v>10448</v>
      </c>
      <c r="C9546" t="s">
        <v>823</v>
      </c>
      <c r="D9546" t="s">
        <v>824</v>
      </c>
      <c r="E9546" t="s">
        <v>140</v>
      </c>
      <c r="F9546" t="s">
        <v>71</v>
      </c>
    </row>
    <row r="9547" spans="1:6">
      <c r="A9547">
        <v>7471020</v>
      </c>
      <c r="B9547" t="s">
        <v>10450</v>
      </c>
      <c r="C9547">
        <v>7471</v>
      </c>
      <c r="D9547" t="s">
        <v>1010</v>
      </c>
      <c r="E9547">
        <v>74</v>
      </c>
      <c r="F9547" t="s">
        <v>61</v>
      </c>
    </row>
    <row r="9548" spans="1:6">
      <c r="A9548" t="s">
        <v>10451</v>
      </c>
      <c r="B9548" t="s">
        <v>10450</v>
      </c>
      <c r="C9548" t="s">
        <v>1009</v>
      </c>
      <c r="D9548" t="s">
        <v>1010</v>
      </c>
      <c r="E9548" t="s">
        <v>230</v>
      </c>
      <c r="F9548" t="s">
        <v>71</v>
      </c>
    </row>
    <row r="9549" spans="1:6">
      <c r="A9549">
        <v>5319050</v>
      </c>
      <c r="B9549" t="s">
        <v>10452</v>
      </c>
      <c r="C9549">
        <v>5319</v>
      </c>
      <c r="D9549" t="s">
        <v>566</v>
      </c>
      <c r="E9549">
        <v>53</v>
      </c>
      <c r="F9549" t="s">
        <v>54</v>
      </c>
    </row>
    <row r="9550" spans="1:6">
      <c r="A9550" t="s">
        <v>10453</v>
      </c>
      <c r="B9550" t="s">
        <v>10452</v>
      </c>
      <c r="C9550" t="s">
        <v>565</v>
      </c>
      <c r="D9550" t="s">
        <v>566</v>
      </c>
      <c r="E9550" t="s">
        <v>97</v>
      </c>
      <c r="F9550" t="s">
        <v>71</v>
      </c>
    </row>
    <row r="9551" spans="1:6">
      <c r="A9551">
        <v>5319051</v>
      </c>
      <c r="B9551" t="s">
        <v>10454</v>
      </c>
      <c r="C9551">
        <v>5319</v>
      </c>
      <c r="D9551" t="s">
        <v>566</v>
      </c>
      <c r="E9551">
        <v>53</v>
      </c>
      <c r="F9551" t="s">
        <v>54</v>
      </c>
    </row>
    <row r="9552" spans="1:6">
      <c r="A9552" t="s">
        <v>10455</v>
      </c>
      <c r="B9552" t="s">
        <v>10454</v>
      </c>
      <c r="C9552" t="s">
        <v>565</v>
      </c>
      <c r="D9552" t="s">
        <v>566</v>
      </c>
      <c r="E9552" t="s">
        <v>97</v>
      </c>
      <c r="F9552" t="s">
        <v>71</v>
      </c>
    </row>
    <row r="9553" spans="1:6">
      <c r="A9553" t="s">
        <v>10456</v>
      </c>
      <c r="B9553" t="s">
        <v>10457</v>
      </c>
      <c r="C9553" t="s">
        <v>491</v>
      </c>
      <c r="D9553" t="s">
        <v>492</v>
      </c>
      <c r="E9553" t="s">
        <v>103</v>
      </c>
      <c r="F9553" t="s">
        <v>71</v>
      </c>
    </row>
    <row r="9554" spans="1:6">
      <c r="A9554">
        <v>9430100</v>
      </c>
      <c r="B9554" t="s">
        <v>10457</v>
      </c>
      <c r="C9554">
        <v>9430</v>
      </c>
      <c r="D9554" t="s">
        <v>492</v>
      </c>
      <c r="E9554">
        <v>94</v>
      </c>
      <c r="F9554" t="s">
        <v>55</v>
      </c>
    </row>
    <row r="9555" spans="1:6">
      <c r="A9555" t="s">
        <v>10458</v>
      </c>
      <c r="B9555" t="s">
        <v>10459</v>
      </c>
      <c r="C9555" t="s">
        <v>911</v>
      </c>
      <c r="D9555" t="s">
        <v>912</v>
      </c>
      <c r="E9555" t="s">
        <v>133</v>
      </c>
      <c r="F9555" t="s">
        <v>71</v>
      </c>
    </row>
    <row r="9556" spans="1:6">
      <c r="A9556">
        <v>3503100</v>
      </c>
      <c r="B9556" t="s">
        <v>10459</v>
      </c>
      <c r="C9556">
        <v>3503</v>
      </c>
      <c r="D9556" t="s">
        <v>912</v>
      </c>
      <c r="E9556">
        <v>35</v>
      </c>
      <c r="F9556" t="s">
        <v>42</v>
      </c>
    </row>
    <row r="9557" spans="1:6">
      <c r="A9557" t="s">
        <v>10460</v>
      </c>
      <c r="B9557" t="s">
        <v>10461</v>
      </c>
      <c r="C9557" t="s">
        <v>907</v>
      </c>
      <c r="D9557" t="s">
        <v>908</v>
      </c>
      <c r="E9557" t="s">
        <v>103</v>
      </c>
      <c r="F9557" t="s">
        <v>71</v>
      </c>
    </row>
    <row r="9558" spans="1:6">
      <c r="A9558">
        <v>9418044</v>
      </c>
      <c r="B9558" t="s">
        <v>10461</v>
      </c>
      <c r="C9558">
        <v>9418</v>
      </c>
      <c r="D9558" t="s">
        <v>908</v>
      </c>
      <c r="E9558">
        <v>94</v>
      </c>
      <c r="F9558" t="s">
        <v>55</v>
      </c>
    </row>
    <row r="9559" spans="1:6">
      <c r="A9559">
        <v>9433050</v>
      </c>
      <c r="B9559" t="s">
        <v>10462</v>
      </c>
      <c r="C9559">
        <v>9433</v>
      </c>
      <c r="D9559" t="s">
        <v>734</v>
      </c>
      <c r="E9559">
        <v>94</v>
      </c>
      <c r="F9559" t="s">
        <v>55</v>
      </c>
    </row>
    <row r="9560" spans="1:6">
      <c r="A9560" t="s">
        <v>10463</v>
      </c>
      <c r="B9560" t="s">
        <v>10462</v>
      </c>
      <c r="C9560" t="s">
        <v>733</v>
      </c>
      <c r="D9560" t="s">
        <v>734</v>
      </c>
      <c r="E9560" t="s">
        <v>103</v>
      </c>
      <c r="F9560" t="s">
        <v>71</v>
      </c>
    </row>
    <row r="9561" spans="1:6">
      <c r="A9561" t="s">
        <v>10464</v>
      </c>
      <c r="B9561" t="s">
        <v>10465</v>
      </c>
      <c r="C9561" t="s">
        <v>685</v>
      </c>
      <c r="D9561" t="s">
        <v>686</v>
      </c>
      <c r="E9561" t="s">
        <v>133</v>
      </c>
      <c r="F9561" t="s">
        <v>71</v>
      </c>
    </row>
    <row r="9562" spans="1:6">
      <c r="A9562">
        <v>3514180</v>
      </c>
      <c r="B9562" t="s">
        <v>10465</v>
      </c>
      <c r="C9562">
        <v>3514</v>
      </c>
      <c r="D9562" t="s">
        <v>686</v>
      </c>
      <c r="E9562">
        <v>35</v>
      </c>
      <c r="F9562" t="s">
        <v>42</v>
      </c>
    </row>
    <row r="9563" spans="1:6">
      <c r="A9563">
        <v>7101090</v>
      </c>
      <c r="B9563" t="s">
        <v>10466</v>
      </c>
      <c r="C9563">
        <v>7101</v>
      </c>
      <c r="D9563" t="s">
        <v>220</v>
      </c>
      <c r="E9563">
        <v>71</v>
      </c>
      <c r="F9563" t="s">
        <v>62</v>
      </c>
    </row>
    <row r="9564" spans="1:6">
      <c r="A9564" t="s">
        <v>10467</v>
      </c>
      <c r="B9564" t="s">
        <v>10466</v>
      </c>
      <c r="C9564" t="s">
        <v>219</v>
      </c>
      <c r="D9564" t="s">
        <v>220</v>
      </c>
      <c r="E9564" t="s">
        <v>221</v>
      </c>
      <c r="F9564" t="s">
        <v>71</v>
      </c>
    </row>
    <row r="9565" spans="1:6">
      <c r="A9565" t="s">
        <v>10468</v>
      </c>
      <c r="B9565" t="s">
        <v>10469</v>
      </c>
      <c r="C9565" t="s">
        <v>198</v>
      </c>
      <c r="D9565" t="s">
        <v>199</v>
      </c>
      <c r="E9565" t="s">
        <v>103</v>
      </c>
      <c r="F9565" t="s">
        <v>71</v>
      </c>
    </row>
    <row r="9566" spans="1:6">
      <c r="A9566">
        <v>9409022</v>
      </c>
      <c r="B9566" t="s">
        <v>10469</v>
      </c>
      <c r="C9566">
        <v>9409</v>
      </c>
      <c r="D9566" t="s">
        <v>199</v>
      </c>
      <c r="E9566">
        <v>94</v>
      </c>
      <c r="F9566" t="s">
        <v>55</v>
      </c>
    </row>
    <row r="9567" spans="1:6">
      <c r="A9567">
        <v>3310190</v>
      </c>
      <c r="B9567" t="s">
        <v>10470</v>
      </c>
      <c r="C9567">
        <v>3310</v>
      </c>
      <c r="D9567" t="s">
        <v>423</v>
      </c>
      <c r="E9567">
        <v>33</v>
      </c>
      <c r="F9567" t="s">
        <v>41</v>
      </c>
    </row>
    <row r="9568" spans="1:6">
      <c r="A9568" t="s">
        <v>10471</v>
      </c>
      <c r="B9568" t="s">
        <v>10470</v>
      </c>
      <c r="C9568" t="s">
        <v>422</v>
      </c>
      <c r="D9568" t="s">
        <v>423</v>
      </c>
      <c r="E9568" t="s">
        <v>140</v>
      </c>
      <c r="F9568" t="s">
        <v>71</v>
      </c>
    </row>
    <row r="9569" spans="1:6">
      <c r="A9569">
        <v>7406060</v>
      </c>
      <c r="B9569" t="s">
        <v>10472</v>
      </c>
      <c r="C9569">
        <v>7406</v>
      </c>
      <c r="D9569" t="s">
        <v>229</v>
      </c>
      <c r="E9569">
        <v>74</v>
      </c>
      <c r="F9569" t="s">
        <v>61</v>
      </c>
    </row>
    <row r="9570" spans="1:6">
      <c r="A9570" t="s">
        <v>10473</v>
      </c>
      <c r="B9570" t="s">
        <v>10472</v>
      </c>
      <c r="C9570" t="s">
        <v>228</v>
      </c>
      <c r="D9570" t="s">
        <v>229</v>
      </c>
      <c r="E9570" t="s">
        <v>230</v>
      </c>
      <c r="F9570" t="s">
        <v>71</v>
      </c>
    </row>
    <row r="9571" spans="1:6">
      <c r="A9571" t="s">
        <v>10474</v>
      </c>
      <c r="B9571" t="s">
        <v>10475</v>
      </c>
      <c r="C9571" t="s">
        <v>228</v>
      </c>
      <c r="D9571" t="s">
        <v>229</v>
      </c>
      <c r="E9571" t="s">
        <v>230</v>
      </c>
      <c r="F9571" t="s">
        <v>71</v>
      </c>
    </row>
    <row r="9572" spans="1:6">
      <c r="A9572">
        <v>7406061</v>
      </c>
      <c r="B9572" t="s">
        <v>10475</v>
      </c>
      <c r="C9572">
        <v>7406</v>
      </c>
      <c r="D9572" t="s">
        <v>229</v>
      </c>
      <c r="E9572">
        <v>74</v>
      </c>
      <c r="F9572" t="s">
        <v>61</v>
      </c>
    </row>
    <row r="9573" spans="1:6">
      <c r="A9573">
        <v>7406052</v>
      </c>
      <c r="B9573" t="s">
        <v>10476</v>
      </c>
      <c r="C9573">
        <v>7406</v>
      </c>
      <c r="D9573" t="s">
        <v>229</v>
      </c>
      <c r="E9573">
        <v>74</v>
      </c>
      <c r="F9573" t="s">
        <v>61</v>
      </c>
    </row>
    <row r="9574" spans="1:6">
      <c r="A9574" t="s">
        <v>10477</v>
      </c>
      <c r="B9574" t="s">
        <v>10476</v>
      </c>
      <c r="C9574" t="s">
        <v>228</v>
      </c>
      <c r="D9574" t="s">
        <v>229</v>
      </c>
      <c r="E9574" t="s">
        <v>230</v>
      </c>
      <c r="F9574" t="s">
        <v>71</v>
      </c>
    </row>
    <row r="9575" spans="1:6">
      <c r="A9575">
        <v>7406063</v>
      </c>
      <c r="B9575" t="s">
        <v>10478</v>
      </c>
      <c r="C9575">
        <v>7406</v>
      </c>
      <c r="D9575" t="s">
        <v>229</v>
      </c>
      <c r="E9575">
        <v>74</v>
      </c>
      <c r="F9575" t="s">
        <v>61</v>
      </c>
    </row>
    <row r="9576" spans="1:6">
      <c r="A9576" t="s">
        <v>10479</v>
      </c>
      <c r="B9576" t="s">
        <v>10478</v>
      </c>
      <c r="C9576" t="s">
        <v>228</v>
      </c>
      <c r="D9576" t="s">
        <v>229</v>
      </c>
      <c r="E9576" t="s">
        <v>230</v>
      </c>
      <c r="F9576" t="s">
        <v>71</v>
      </c>
    </row>
    <row r="9577" spans="1:6">
      <c r="A9577" t="s">
        <v>10480</v>
      </c>
      <c r="B9577" t="s">
        <v>10481</v>
      </c>
      <c r="C9577" t="s">
        <v>228</v>
      </c>
      <c r="D9577" t="s">
        <v>229</v>
      </c>
      <c r="E9577" t="s">
        <v>230</v>
      </c>
      <c r="F9577" t="s">
        <v>71</v>
      </c>
    </row>
    <row r="9578" spans="1:6">
      <c r="A9578">
        <v>7406053</v>
      </c>
      <c r="B9578" t="s">
        <v>10481</v>
      </c>
      <c r="C9578">
        <v>7406</v>
      </c>
      <c r="D9578" t="s">
        <v>229</v>
      </c>
      <c r="E9578">
        <v>74</v>
      </c>
      <c r="F9578" t="s">
        <v>61</v>
      </c>
    </row>
    <row r="9579" spans="1:6">
      <c r="A9579">
        <v>7406050</v>
      </c>
      <c r="B9579" t="s">
        <v>10482</v>
      </c>
      <c r="C9579">
        <v>7406</v>
      </c>
      <c r="D9579" t="s">
        <v>229</v>
      </c>
      <c r="E9579">
        <v>74</v>
      </c>
      <c r="F9579" t="s">
        <v>61</v>
      </c>
    </row>
    <row r="9580" spans="1:6">
      <c r="A9580" t="s">
        <v>10483</v>
      </c>
      <c r="B9580" t="s">
        <v>10482</v>
      </c>
      <c r="C9580" t="s">
        <v>228</v>
      </c>
      <c r="D9580" t="s">
        <v>229</v>
      </c>
      <c r="E9580" t="s">
        <v>230</v>
      </c>
      <c r="F9580" t="s">
        <v>71</v>
      </c>
    </row>
    <row r="9581" spans="1:6">
      <c r="A9581">
        <v>7406051</v>
      </c>
      <c r="B9581" t="s">
        <v>10484</v>
      </c>
      <c r="C9581">
        <v>7406</v>
      </c>
      <c r="D9581" t="s">
        <v>229</v>
      </c>
      <c r="E9581">
        <v>74</v>
      </c>
      <c r="F9581" t="s">
        <v>61</v>
      </c>
    </row>
    <row r="9582" spans="1:6">
      <c r="A9582" t="s">
        <v>10485</v>
      </c>
      <c r="B9582" t="s">
        <v>10484</v>
      </c>
      <c r="C9582" t="s">
        <v>228</v>
      </c>
      <c r="D9582" t="s">
        <v>229</v>
      </c>
      <c r="E9582" t="s">
        <v>230</v>
      </c>
      <c r="F9582" t="s">
        <v>71</v>
      </c>
    </row>
    <row r="9583" spans="1:6">
      <c r="A9583" t="s">
        <v>10486</v>
      </c>
      <c r="B9583" t="s">
        <v>10487</v>
      </c>
      <c r="C9583" t="s">
        <v>897</v>
      </c>
      <c r="D9583" t="s">
        <v>898</v>
      </c>
      <c r="E9583" t="s">
        <v>97</v>
      </c>
      <c r="F9583" t="s">
        <v>71</v>
      </c>
    </row>
    <row r="9584" spans="1:6">
      <c r="A9584">
        <v>5304021</v>
      </c>
      <c r="B9584" t="s">
        <v>10487</v>
      </c>
      <c r="C9584">
        <v>5304</v>
      </c>
      <c r="D9584" t="s">
        <v>898</v>
      </c>
      <c r="E9584">
        <v>53</v>
      </c>
      <c r="F9584" t="s">
        <v>54</v>
      </c>
    </row>
    <row r="9585" spans="1:6">
      <c r="A9585" t="s">
        <v>10488</v>
      </c>
      <c r="B9585" t="s">
        <v>10489</v>
      </c>
      <c r="C9585" t="s">
        <v>717</v>
      </c>
      <c r="D9585" t="s">
        <v>718</v>
      </c>
      <c r="E9585" t="s">
        <v>532</v>
      </c>
      <c r="F9585" t="s">
        <v>71</v>
      </c>
    </row>
    <row r="9586" spans="1:6">
      <c r="A9586">
        <v>7602050</v>
      </c>
      <c r="B9586" t="s">
        <v>10489</v>
      </c>
      <c r="C9586">
        <v>7602</v>
      </c>
      <c r="D9586" t="s">
        <v>718</v>
      </c>
      <c r="E9586">
        <v>76</v>
      </c>
      <c r="F9586" t="s">
        <v>58</v>
      </c>
    </row>
    <row r="9587" spans="1:6">
      <c r="A9587">
        <v>7411030</v>
      </c>
      <c r="B9587" t="s">
        <v>10490</v>
      </c>
      <c r="C9587">
        <v>7411</v>
      </c>
      <c r="D9587" t="s">
        <v>429</v>
      </c>
      <c r="E9587">
        <v>74</v>
      </c>
      <c r="F9587" t="s">
        <v>61</v>
      </c>
    </row>
    <row r="9588" spans="1:6">
      <c r="A9588" t="s">
        <v>10491</v>
      </c>
      <c r="B9588" t="s">
        <v>10490</v>
      </c>
      <c r="C9588" t="s">
        <v>428</v>
      </c>
      <c r="D9588" t="s">
        <v>429</v>
      </c>
      <c r="E9588" t="s">
        <v>230</v>
      </c>
      <c r="F9588" t="s">
        <v>71</v>
      </c>
    </row>
    <row r="9589" spans="1:6">
      <c r="A9589" t="s">
        <v>10492</v>
      </c>
      <c r="B9589" t="s">
        <v>10493</v>
      </c>
      <c r="C9589" t="s">
        <v>426</v>
      </c>
      <c r="D9589" t="s">
        <v>427</v>
      </c>
      <c r="E9589" t="s">
        <v>230</v>
      </c>
      <c r="F9589" t="s">
        <v>71</v>
      </c>
    </row>
    <row r="9590" spans="1:6">
      <c r="A9590">
        <v>7404013</v>
      </c>
      <c r="B9590" t="s">
        <v>10493</v>
      </c>
      <c r="C9590">
        <v>7404</v>
      </c>
      <c r="D9590" t="s">
        <v>427</v>
      </c>
      <c r="E9590">
        <v>74</v>
      </c>
      <c r="F9590" t="s">
        <v>61</v>
      </c>
    </row>
    <row r="9591" spans="1:6">
      <c r="A9591">
        <v>1215080</v>
      </c>
      <c r="B9591" t="s">
        <v>10494</v>
      </c>
      <c r="C9591">
        <v>1215</v>
      </c>
      <c r="D9591" t="s">
        <v>340</v>
      </c>
      <c r="E9591">
        <v>12</v>
      </c>
      <c r="F9591" t="s">
        <v>65</v>
      </c>
    </row>
    <row r="9592" spans="1:6">
      <c r="A9592" t="s">
        <v>10495</v>
      </c>
      <c r="B9592" t="s">
        <v>10494</v>
      </c>
      <c r="C9592" t="s">
        <v>339</v>
      </c>
      <c r="D9592" t="s">
        <v>340</v>
      </c>
      <c r="E9592" t="s">
        <v>100</v>
      </c>
      <c r="F9592" t="s">
        <v>71</v>
      </c>
    </row>
    <row r="9593" spans="1:6">
      <c r="A9593">
        <v>3311070</v>
      </c>
      <c r="B9593" t="s">
        <v>10496</v>
      </c>
      <c r="C9593">
        <v>3311</v>
      </c>
      <c r="D9593" t="s">
        <v>832</v>
      </c>
      <c r="E9593">
        <v>33</v>
      </c>
      <c r="F9593" t="s">
        <v>41</v>
      </c>
    </row>
    <row r="9594" spans="1:6">
      <c r="A9594" t="s">
        <v>10497</v>
      </c>
      <c r="B9594" t="s">
        <v>10496</v>
      </c>
      <c r="C9594" t="s">
        <v>831</v>
      </c>
      <c r="D9594" t="s">
        <v>832</v>
      </c>
      <c r="E9594" t="s">
        <v>140</v>
      </c>
      <c r="F9594" t="s">
        <v>71</v>
      </c>
    </row>
    <row r="9595" spans="1:6">
      <c r="A9595">
        <v>7305030</v>
      </c>
      <c r="B9595" t="s">
        <v>10498</v>
      </c>
      <c r="C9595">
        <v>7305</v>
      </c>
      <c r="D9595" t="s">
        <v>856</v>
      </c>
      <c r="E9595">
        <v>73</v>
      </c>
      <c r="F9595" t="s">
        <v>59</v>
      </c>
    </row>
    <row r="9596" spans="1:6">
      <c r="A9596" t="s">
        <v>10499</v>
      </c>
      <c r="B9596" t="s">
        <v>10498</v>
      </c>
      <c r="C9596" t="s">
        <v>855</v>
      </c>
      <c r="D9596" t="s">
        <v>856</v>
      </c>
      <c r="E9596" t="s">
        <v>143</v>
      </c>
      <c r="F9596" t="s">
        <v>71</v>
      </c>
    </row>
    <row r="9597" spans="1:6">
      <c r="A9597" t="s">
        <v>10500</v>
      </c>
      <c r="B9597" t="s">
        <v>10501</v>
      </c>
      <c r="C9597" t="s">
        <v>855</v>
      </c>
      <c r="D9597" t="s">
        <v>856</v>
      </c>
      <c r="E9597" t="s">
        <v>143</v>
      </c>
      <c r="F9597" t="s">
        <v>71</v>
      </c>
    </row>
    <row r="9598" spans="1:6">
      <c r="A9598">
        <v>7305040</v>
      </c>
      <c r="B9598" t="s">
        <v>10501</v>
      </c>
      <c r="C9598">
        <v>7305</v>
      </c>
      <c r="D9598" t="s">
        <v>856</v>
      </c>
      <c r="E9598">
        <v>73</v>
      </c>
      <c r="F9598" t="s">
        <v>59</v>
      </c>
    </row>
    <row r="9599" spans="1:6">
      <c r="A9599">
        <v>7404020</v>
      </c>
      <c r="B9599" t="s">
        <v>10502</v>
      </c>
      <c r="C9599">
        <v>7404</v>
      </c>
      <c r="D9599" t="s">
        <v>427</v>
      </c>
      <c r="E9599">
        <v>74</v>
      </c>
      <c r="F9599" t="s">
        <v>61</v>
      </c>
    </row>
    <row r="9600" spans="1:6">
      <c r="A9600" t="s">
        <v>10503</v>
      </c>
      <c r="B9600" t="s">
        <v>10502</v>
      </c>
      <c r="C9600" t="s">
        <v>426</v>
      </c>
      <c r="D9600" t="s">
        <v>427</v>
      </c>
      <c r="E9600" t="s">
        <v>230</v>
      </c>
      <c r="F9600" t="s">
        <v>71</v>
      </c>
    </row>
    <row r="9601" spans="1:6">
      <c r="A9601">
        <v>3507100</v>
      </c>
      <c r="B9601" t="s">
        <v>10504</v>
      </c>
      <c r="C9601">
        <v>3507</v>
      </c>
      <c r="D9601" t="s">
        <v>536</v>
      </c>
      <c r="E9601">
        <v>35</v>
      </c>
      <c r="F9601" t="s">
        <v>42</v>
      </c>
    </row>
    <row r="9602" spans="1:6">
      <c r="A9602" t="s">
        <v>10505</v>
      </c>
      <c r="B9602" t="s">
        <v>10504</v>
      </c>
      <c r="C9602" t="s">
        <v>535</v>
      </c>
      <c r="D9602" t="s">
        <v>536</v>
      </c>
      <c r="E9602" t="s">
        <v>133</v>
      </c>
      <c r="F9602" t="s">
        <v>71</v>
      </c>
    </row>
    <row r="9603" spans="1:6">
      <c r="A9603">
        <v>3520010</v>
      </c>
      <c r="B9603" t="s">
        <v>10506</v>
      </c>
      <c r="C9603">
        <v>3520</v>
      </c>
      <c r="D9603" t="s">
        <v>525</v>
      </c>
      <c r="E9603">
        <v>35</v>
      </c>
      <c r="F9603" t="s">
        <v>42</v>
      </c>
    </row>
    <row r="9604" spans="1:6">
      <c r="A9604" t="s">
        <v>10507</v>
      </c>
      <c r="B9604" t="s">
        <v>10506</v>
      </c>
      <c r="C9604" t="s">
        <v>524</v>
      </c>
      <c r="D9604" t="s">
        <v>525</v>
      </c>
      <c r="E9604" t="s">
        <v>133</v>
      </c>
      <c r="F9604" t="s">
        <v>71</v>
      </c>
    </row>
    <row r="9605" spans="1:6">
      <c r="A9605" t="s">
        <v>10508</v>
      </c>
      <c r="B9605" t="s">
        <v>10509</v>
      </c>
      <c r="C9605" t="s">
        <v>387</v>
      </c>
      <c r="D9605" t="s">
        <v>388</v>
      </c>
      <c r="E9605" t="s">
        <v>140</v>
      </c>
      <c r="F9605" t="s">
        <v>71</v>
      </c>
    </row>
    <row r="9606" spans="1:6">
      <c r="A9606">
        <v>3305111</v>
      </c>
      <c r="B9606" t="s">
        <v>10509</v>
      </c>
      <c r="C9606">
        <v>3305</v>
      </c>
      <c r="D9606" t="s">
        <v>388</v>
      </c>
      <c r="E9606">
        <v>33</v>
      </c>
      <c r="F9606" t="s">
        <v>41</v>
      </c>
    </row>
    <row r="9607" spans="1:6">
      <c r="A9607" t="s">
        <v>10510</v>
      </c>
      <c r="B9607" t="s">
        <v>10511</v>
      </c>
      <c r="C9607" t="s">
        <v>432</v>
      </c>
      <c r="D9607" t="s">
        <v>433</v>
      </c>
      <c r="E9607" t="s">
        <v>230</v>
      </c>
      <c r="F9607" t="s">
        <v>71</v>
      </c>
    </row>
    <row r="9608" spans="1:6">
      <c r="A9608">
        <v>7403140</v>
      </c>
      <c r="B9608" t="s">
        <v>10511</v>
      </c>
      <c r="C9608">
        <v>7403</v>
      </c>
      <c r="D9608" t="s">
        <v>433</v>
      </c>
      <c r="E9608">
        <v>74</v>
      </c>
      <c r="F9608" t="s">
        <v>61</v>
      </c>
    </row>
    <row r="9609" spans="1:6">
      <c r="A9609">
        <v>3674060</v>
      </c>
      <c r="B9609" t="s">
        <v>10512</v>
      </c>
      <c r="C9609">
        <v>3674</v>
      </c>
      <c r="D9609" t="s">
        <v>1110</v>
      </c>
      <c r="E9609">
        <v>36</v>
      </c>
      <c r="F9609" t="s">
        <v>34</v>
      </c>
    </row>
    <row r="9610" spans="1:6">
      <c r="A9610" t="s">
        <v>10513</v>
      </c>
      <c r="B9610" t="s">
        <v>10512</v>
      </c>
      <c r="C9610" t="s">
        <v>1109</v>
      </c>
      <c r="D9610" t="s">
        <v>1110</v>
      </c>
      <c r="E9610" t="s">
        <v>495</v>
      </c>
      <c r="F9610" t="s">
        <v>71</v>
      </c>
    </row>
    <row r="9611" spans="1:6">
      <c r="A9611" t="s">
        <v>10514</v>
      </c>
      <c r="B9611" t="s">
        <v>10515</v>
      </c>
      <c r="C9611" t="s">
        <v>191</v>
      </c>
      <c r="D9611" t="s">
        <v>192</v>
      </c>
      <c r="E9611" t="s">
        <v>190</v>
      </c>
      <c r="F9611" t="s">
        <v>71</v>
      </c>
    </row>
    <row r="9612" spans="1:6">
      <c r="A9612">
        <v>1709050</v>
      </c>
      <c r="B9612" t="s">
        <v>10515</v>
      </c>
      <c r="C9612">
        <v>1709</v>
      </c>
      <c r="D9612" t="s">
        <v>192</v>
      </c>
      <c r="E9612">
        <v>17</v>
      </c>
      <c r="F9612" t="s">
        <v>35</v>
      </c>
    </row>
    <row r="9613" spans="1:6">
      <c r="A9613">
        <v>1709051</v>
      </c>
      <c r="B9613" t="s">
        <v>10516</v>
      </c>
      <c r="C9613">
        <v>1709</v>
      </c>
      <c r="D9613" t="s">
        <v>192</v>
      </c>
      <c r="E9613">
        <v>17</v>
      </c>
      <c r="F9613" t="s">
        <v>35</v>
      </c>
    </row>
    <row r="9614" spans="1:6">
      <c r="A9614" t="s">
        <v>10517</v>
      </c>
      <c r="B9614" t="s">
        <v>10516</v>
      </c>
      <c r="C9614" t="s">
        <v>191</v>
      </c>
      <c r="D9614" t="s">
        <v>192</v>
      </c>
      <c r="E9614" t="s">
        <v>190</v>
      </c>
      <c r="F9614" t="s">
        <v>71</v>
      </c>
    </row>
    <row r="9615" spans="1:6">
      <c r="A9615" t="s">
        <v>10518</v>
      </c>
      <c r="B9615" t="s">
        <v>10519</v>
      </c>
      <c r="C9615" t="s">
        <v>739</v>
      </c>
      <c r="D9615" t="s">
        <v>740</v>
      </c>
      <c r="E9615" t="s">
        <v>112</v>
      </c>
      <c r="F9615" t="s">
        <v>71</v>
      </c>
    </row>
    <row r="9616" spans="1:6">
      <c r="A9616">
        <v>3214091</v>
      </c>
      <c r="B9616" t="s">
        <v>10519</v>
      </c>
      <c r="C9616">
        <v>3214</v>
      </c>
      <c r="D9616" t="s">
        <v>740</v>
      </c>
      <c r="E9616">
        <v>32</v>
      </c>
      <c r="F9616" t="s">
        <v>40</v>
      </c>
    </row>
    <row r="9617" spans="1:6">
      <c r="A9617">
        <v>1706020</v>
      </c>
      <c r="B9617" t="s">
        <v>10520</v>
      </c>
      <c r="C9617">
        <v>1706</v>
      </c>
      <c r="D9617" t="s">
        <v>608</v>
      </c>
      <c r="E9617">
        <v>17</v>
      </c>
      <c r="F9617" t="s">
        <v>35</v>
      </c>
    </row>
    <row r="9618" spans="1:6">
      <c r="A9618" t="s">
        <v>10521</v>
      </c>
      <c r="B9618" t="s">
        <v>10520</v>
      </c>
      <c r="C9618" t="s">
        <v>607</v>
      </c>
      <c r="D9618" t="s">
        <v>608</v>
      </c>
      <c r="E9618" t="s">
        <v>190</v>
      </c>
      <c r="F9618" t="s">
        <v>71</v>
      </c>
    </row>
    <row r="9619" spans="1:6">
      <c r="A9619" t="s">
        <v>10522</v>
      </c>
      <c r="B9619" t="s">
        <v>10523</v>
      </c>
      <c r="C9619" t="s">
        <v>1101</v>
      </c>
      <c r="D9619" t="s">
        <v>1102</v>
      </c>
      <c r="E9619" t="s">
        <v>169</v>
      </c>
      <c r="F9619" t="s">
        <v>71</v>
      </c>
    </row>
    <row r="9620" spans="1:6">
      <c r="A9620">
        <v>1572031</v>
      </c>
      <c r="B9620" t="s">
        <v>10523</v>
      </c>
      <c r="C9620">
        <v>1572</v>
      </c>
      <c r="D9620" t="s">
        <v>1102</v>
      </c>
      <c r="E9620">
        <v>15</v>
      </c>
      <c r="F9620" t="s">
        <v>39</v>
      </c>
    </row>
    <row r="9621" spans="1:6">
      <c r="A9621" t="s">
        <v>10524</v>
      </c>
      <c r="B9621" t="s">
        <v>10525</v>
      </c>
      <c r="C9621" t="s">
        <v>959</v>
      </c>
      <c r="D9621" t="s">
        <v>960</v>
      </c>
      <c r="E9621" t="s">
        <v>112</v>
      </c>
      <c r="F9621" t="s">
        <v>71</v>
      </c>
    </row>
    <row r="9622" spans="1:6">
      <c r="A9622">
        <v>3275010</v>
      </c>
      <c r="B9622" t="s">
        <v>10525</v>
      </c>
      <c r="C9622">
        <v>3275</v>
      </c>
      <c r="D9622" t="s">
        <v>960</v>
      </c>
      <c r="E9622">
        <v>32</v>
      </c>
      <c r="F9622" t="s">
        <v>40</v>
      </c>
    </row>
    <row r="9623" spans="1:6">
      <c r="A9623">
        <v>3275012</v>
      </c>
      <c r="B9623" t="s">
        <v>10526</v>
      </c>
      <c r="C9623">
        <v>3275</v>
      </c>
      <c r="D9623" t="s">
        <v>960</v>
      </c>
      <c r="E9623">
        <v>32</v>
      </c>
      <c r="F9623" t="s">
        <v>40</v>
      </c>
    </row>
    <row r="9624" spans="1:6">
      <c r="A9624" t="s">
        <v>10527</v>
      </c>
      <c r="B9624" t="s">
        <v>10526</v>
      </c>
      <c r="C9624" t="s">
        <v>959</v>
      </c>
      <c r="D9624" t="s">
        <v>960</v>
      </c>
      <c r="E9624" t="s">
        <v>112</v>
      </c>
      <c r="F9624" t="s">
        <v>71</v>
      </c>
    </row>
    <row r="9625" spans="1:6">
      <c r="A9625">
        <v>7505022</v>
      </c>
      <c r="B9625" t="s">
        <v>10528</v>
      </c>
      <c r="C9625">
        <v>7505</v>
      </c>
      <c r="D9625" t="s">
        <v>311</v>
      </c>
      <c r="E9625">
        <v>75</v>
      </c>
      <c r="F9625" t="s">
        <v>38</v>
      </c>
    </row>
    <row r="9626" spans="1:6">
      <c r="A9626" t="s">
        <v>10529</v>
      </c>
      <c r="B9626" t="s">
        <v>10528</v>
      </c>
      <c r="C9626" t="s">
        <v>310</v>
      </c>
      <c r="D9626" t="s">
        <v>311</v>
      </c>
      <c r="E9626" t="s">
        <v>214</v>
      </c>
      <c r="F9626" t="s">
        <v>71</v>
      </c>
    </row>
    <row r="9627" spans="1:6">
      <c r="A9627" t="s">
        <v>10530</v>
      </c>
      <c r="B9627" t="s">
        <v>10531</v>
      </c>
      <c r="C9627" t="s">
        <v>208</v>
      </c>
      <c r="D9627" t="s">
        <v>209</v>
      </c>
      <c r="E9627" t="s">
        <v>133</v>
      </c>
      <c r="F9627" t="s">
        <v>71</v>
      </c>
    </row>
    <row r="9628" spans="1:6">
      <c r="A9628">
        <v>3505190</v>
      </c>
      <c r="B9628" t="s">
        <v>10531</v>
      </c>
      <c r="C9628">
        <v>3505</v>
      </c>
      <c r="D9628" t="s">
        <v>209</v>
      </c>
      <c r="E9628">
        <v>35</v>
      </c>
      <c r="F9628" t="s">
        <v>42</v>
      </c>
    </row>
    <row r="9629" spans="1:6">
      <c r="A9629">
        <v>3403070</v>
      </c>
      <c r="B9629" t="s">
        <v>10532</v>
      </c>
      <c r="C9629">
        <v>3403</v>
      </c>
      <c r="D9629" t="s">
        <v>319</v>
      </c>
      <c r="E9629">
        <v>34</v>
      </c>
      <c r="F9629" t="s">
        <v>36</v>
      </c>
    </row>
    <row r="9630" spans="1:6">
      <c r="A9630" t="s">
        <v>10533</v>
      </c>
      <c r="B9630" t="s">
        <v>10532</v>
      </c>
      <c r="C9630" t="s">
        <v>318</v>
      </c>
      <c r="D9630" t="s">
        <v>319</v>
      </c>
      <c r="E9630" t="s">
        <v>146</v>
      </c>
      <c r="F9630" t="s">
        <v>71</v>
      </c>
    </row>
    <row r="9631" spans="1:6">
      <c r="A9631">
        <v>3502170</v>
      </c>
      <c r="B9631" t="s">
        <v>10534</v>
      </c>
      <c r="C9631">
        <v>3502</v>
      </c>
      <c r="D9631" t="s">
        <v>720</v>
      </c>
      <c r="E9631">
        <v>35</v>
      </c>
      <c r="F9631" t="s">
        <v>42</v>
      </c>
    </row>
    <row r="9632" spans="1:6">
      <c r="A9632" t="s">
        <v>10535</v>
      </c>
      <c r="B9632" t="s">
        <v>10534</v>
      </c>
      <c r="C9632" t="s">
        <v>719</v>
      </c>
      <c r="D9632" t="s">
        <v>720</v>
      </c>
      <c r="E9632" t="s">
        <v>133</v>
      </c>
      <c r="F9632" t="s">
        <v>71</v>
      </c>
    </row>
    <row r="9633" spans="1:6">
      <c r="A9633" t="s">
        <v>10536</v>
      </c>
      <c r="B9633" t="s">
        <v>10537</v>
      </c>
      <c r="C9633" t="s">
        <v>514</v>
      </c>
      <c r="D9633" t="s">
        <v>515</v>
      </c>
      <c r="E9633" t="s">
        <v>143</v>
      </c>
      <c r="F9633" t="s">
        <v>71</v>
      </c>
    </row>
    <row r="9634" spans="1:6">
      <c r="A9634">
        <v>7317061</v>
      </c>
      <c r="B9634" t="s">
        <v>10537</v>
      </c>
      <c r="C9634">
        <v>7317</v>
      </c>
      <c r="D9634" t="s">
        <v>515</v>
      </c>
      <c r="E9634">
        <v>73</v>
      </c>
      <c r="F9634" t="s">
        <v>59</v>
      </c>
    </row>
    <row r="9635" spans="1:6">
      <c r="A9635">
        <v>7317062</v>
      </c>
      <c r="B9635" t="s">
        <v>10538</v>
      </c>
      <c r="C9635">
        <v>7317</v>
      </c>
      <c r="D9635" t="s">
        <v>515</v>
      </c>
      <c r="E9635">
        <v>73</v>
      </c>
      <c r="F9635" t="s">
        <v>59</v>
      </c>
    </row>
    <row r="9636" spans="1:6">
      <c r="A9636" t="s">
        <v>10539</v>
      </c>
      <c r="B9636" t="s">
        <v>10538</v>
      </c>
      <c r="C9636" t="s">
        <v>514</v>
      </c>
      <c r="D9636" t="s">
        <v>515</v>
      </c>
      <c r="E9636" t="s">
        <v>143</v>
      </c>
      <c r="F9636" t="s">
        <v>71</v>
      </c>
    </row>
    <row r="9637" spans="1:6">
      <c r="A9637">
        <v>7311120</v>
      </c>
      <c r="B9637" t="s">
        <v>10540</v>
      </c>
      <c r="C9637">
        <v>7311</v>
      </c>
      <c r="D9637" t="s">
        <v>234</v>
      </c>
      <c r="E9637">
        <v>73</v>
      </c>
      <c r="F9637" t="s">
        <v>59</v>
      </c>
    </row>
    <row r="9638" spans="1:6">
      <c r="A9638" t="s">
        <v>10541</v>
      </c>
      <c r="B9638" t="s">
        <v>10540</v>
      </c>
      <c r="C9638" t="s">
        <v>233</v>
      </c>
      <c r="D9638" t="s">
        <v>234</v>
      </c>
      <c r="E9638" t="s">
        <v>143</v>
      </c>
      <c r="F9638" t="s">
        <v>71</v>
      </c>
    </row>
    <row r="9639" spans="1:6">
      <c r="A9639" t="s">
        <v>10542</v>
      </c>
      <c r="B9639" t="s">
        <v>10543</v>
      </c>
      <c r="C9639" t="s">
        <v>781</v>
      </c>
      <c r="D9639" t="s">
        <v>782</v>
      </c>
      <c r="E9639" t="s">
        <v>495</v>
      </c>
      <c r="F9639" t="s">
        <v>71</v>
      </c>
    </row>
    <row r="9640" spans="1:6">
      <c r="A9640">
        <v>3604250</v>
      </c>
      <c r="B9640" t="s">
        <v>10543</v>
      </c>
      <c r="C9640">
        <v>3604</v>
      </c>
      <c r="D9640" t="s">
        <v>782</v>
      </c>
      <c r="E9640">
        <v>36</v>
      </c>
      <c r="F9640" t="s">
        <v>34</v>
      </c>
    </row>
    <row r="9641" spans="1:6">
      <c r="A9641" t="s">
        <v>10544</v>
      </c>
      <c r="B9641" t="s">
        <v>10545</v>
      </c>
      <c r="C9641" t="s">
        <v>1071</v>
      </c>
      <c r="D9641" t="s">
        <v>1072</v>
      </c>
      <c r="E9641" t="s">
        <v>187</v>
      </c>
      <c r="F9641" t="s">
        <v>71</v>
      </c>
    </row>
    <row r="9642" spans="1:6">
      <c r="A9642">
        <v>6171030</v>
      </c>
      <c r="B9642" t="s">
        <v>10545</v>
      </c>
      <c r="C9642">
        <v>6171</v>
      </c>
      <c r="D9642" t="s">
        <v>1072</v>
      </c>
      <c r="E9642">
        <v>61</v>
      </c>
      <c r="F9642" t="s">
        <v>43</v>
      </c>
    </row>
    <row r="9643" spans="1:6">
      <c r="A9643">
        <v>6171031</v>
      </c>
      <c r="B9643" t="s">
        <v>10546</v>
      </c>
      <c r="C9643">
        <v>6171</v>
      </c>
      <c r="D9643" t="s">
        <v>1072</v>
      </c>
      <c r="E9643">
        <v>61</v>
      </c>
      <c r="F9643" t="s">
        <v>43</v>
      </c>
    </row>
    <row r="9644" spans="1:6">
      <c r="A9644" t="s">
        <v>10547</v>
      </c>
      <c r="B9644" t="s">
        <v>10546</v>
      </c>
      <c r="C9644" t="s">
        <v>1071</v>
      </c>
      <c r="D9644" t="s">
        <v>1072</v>
      </c>
      <c r="E9644" t="s">
        <v>187</v>
      </c>
      <c r="F9644" t="s">
        <v>71</v>
      </c>
    </row>
    <row r="9645" spans="1:6">
      <c r="A9645">
        <v>6171010</v>
      </c>
      <c r="B9645" t="s">
        <v>10548</v>
      </c>
      <c r="C9645">
        <v>6171</v>
      </c>
      <c r="D9645" t="s">
        <v>1072</v>
      </c>
      <c r="E9645">
        <v>61</v>
      </c>
      <c r="F9645" t="s">
        <v>43</v>
      </c>
    </row>
    <row r="9646" spans="1:6">
      <c r="A9646" t="s">
        <v>10549</v>
      </c>
      <c r="B9646" t="s">
        <v>10548</v>
      </c>
      <c r="C9646" t="s">
        <v>1071</v>
      </c>
      <c r="D9646" t="s">
        <v>1072</v>
      </c>
      <c r="E9646" t="s">
        <v>187</v>
      </c>
      <c r="F9646" t="s">
        <v>71</v>
      </c>
    </row>
    <row r="9647" spans="1:6">
      <c r="A9647">
        <v>6171011</v>
      </c>
      <c r="B9647" t="s">
        <v>10550</v>
      </c>
      <c r="C9647">
        <v>6171</v>
      </c>
      <c r="D9647" t="s">
        <v>1072</v>
      </c>
      <c r="E9647">
        <v>61</v>
      </c>
      <c r="F9647" t="s">
        <v>43</v>
      </c>
    </row>
    <row r="9648" spans="1:6">
      <c r="A9648" t="s">
        <v>10551</v>
      </c>
      <c r="B9648" t="s">
        <v>10550</v>
      </c>
      <c r="C9648" t="s">
        <v>1071</v>
      </c>
      <c r="D9648" t="s">
        <v>1072</v>
      </c>
      <c r="E9648" t="s">
        <v>187</v>
      </c>
      <c r="F9648" t="s">
        <v>71</v>
      </c>
    </row>
    <row r="9649" spans="1:6">
      <c r="A9649">
        <v>6171020</v>
      </c>
      <c r="B9649" t="s">
        <v>10552</v>
      </c>
      <c r="C9649">
        <v>6171</v>
      </c>
      <c r="D9649" t="s">
        <v>1072</v>
      </c>
      <c r="E9649">
        <v>61</v>
      </c>
      <c r="F9649" t="s">
        <v>43</v>
      </c>
    </row>
    <row r="9650" spans="1:6">
      <c r="A9650" t="s">
        <v>10553</v>
      </c>
      <c r="B9650" t="s">
        <v>10552</v>
      </c>
      <c r="C9650" t="s">
        <v>1071</v>
      </c>
      <c r="D9650" t="s">
        <v>1072</v>
      </c>
      <c r="E9650" t="s">
        <v>187</v>
      </c>
      <c r="F9650" t="s">
        <v>71</v>
      </c>
    </row>
    <row r="9651" spans="1:6">
      <c r="A9651">
        <v>6171040</v>
      </c>
      <c r="B9651" t="s">
        <v>10554</v>
      </c>
      <c r="C9651">
        <v>6171</v>
      </c>
      <c r="D9651" t="s">
        <v>1072</v>
      </c>
      <c r="E9651">
        <v>61</v>
      </c>
      <c r="F9651" t="s">
        <v>43</v>
      </c>
    </row>
    <row r="9652" spans="1:6">
      <c r="A9652" t="s">
        <v>10555</v>
      </c>
      <c r="B9652" t="s">
        <v>10554</v>
      </c>
      <c r="C9652" t="s">
        <v>1071</v>
      </c>
      <c r="D9652" t="s">
        <v>1072</v>
      </c>
      <c r="E9652" t="s">
        <v>187</v>
      </c>
      <c r="F9652" t="s">
        <v>71</v>
      </c>
    </row>
    <row r="9653" spans="1:6">
      <c r="A9653" t="s">
        <v>10556</v>
      </c>
      <c r="B9653" t="s">
        <v>10557</v>
      </c>
      <c r="C9653" t="s">
        <v>416</v>
      </c>
      <c r="D9653" t="s">
        <v>417</v>
      </c>
      <c r="E9653" t="s">
        <v>103</v>
      </c>
      <c r="F9653" t="s">
        <v>71</v>
      </c>
    </row>
    <row r="9654" spans="1:6">
      <c r="A9654">
        <v>9408080</v>
      </c>
      <c r="B9654" t="s">
        <v>10557</v>
      </c>
      <c r="C9654">
        <v>9408</v>
      </c>
      <c r="D9654" t="s">
        <v>417</v>
      </c>
      <c r="E9654">
        <v>94</v>
      </c>
      <c r="F9654" t="s">
        <v>55</v>
      </c>
    </row>
    <row r="9655" spans="1:6">
      <c r="A9655" t="s">
        <v>10558</v>
      </c>
      <c r="B9655" t="s">
        <v>10559</v>
      </c>
      <c r="C9655" t="s">
        <v>715</v>
      </c>
      <c r="D9655" t="s">
        <v>716</v>
      </c>
      <c r="E9655" t="s">
        <v>214</v>
      </c>
      <c r="F9655" t="s">
        <v>71</v>
      </c>
    </row>
    <row r="9656" spans="1:6">
      <c r="A9656">
        <v>7503010</v>
      </c>
      <c r="B9656" t="s">
        <v>10559</v>
      </c>
      <c r="C9656">
        <v>7503</v>
      </c>
      <c r="D9656" t="s">
        <v>716</v>
      </c>
      <c r="E9656">
        <v>75</v>
      </c>
      <c r="F9656" t="s">
        <v>38</v>
      </c>
    </row>
    <row r="9657" spans="1:6">
      <c r="A9657">
        <v>7503011</v>
      </c>
      <c r="B9657" t="s">
        <v>10560</v>
      </c>
      <c r="C9657">
        <v>7503</v>
      </c>
      <c r="D9657" t="s">
        <v>716</v>
      </c>
      <c r="E9657">
        <v>75</v>
      </c>
      <c r="F9657" t="s">
        <v>38</v>
      </c>
    </row>
    <row r="9658" spans="1:6">
      <c r="A9658" t="s">
        <v>10561</v>
      </c>
      <c r="B9658" t="s">
        <v>10560</v>
      </c>
      <c r="C9658" t="s">
        <v>715</v>
      </c>
      <c r="D9658" t="s">
        <v>716</v>
      </c>
      <c r="E9658" t="s">
        <v>214</v>
      </c>
      <c r="F9658" t="s">
        <v>71</v>
      </c>
    </row>
    <row r="9659" spans="1:6">
      <c r="A9659">
        <v>7503012</v>
      </c>
      <c r="B9659" t="s">
        <v>10562</v>
      </c>
      <c r="C9659">
        <v>7503</v>
      </c>
      <c r="D9659" t="s">
        <v>716</v>
      </c>
      <c r="E9659">
        <v>75</v>
      </c>
      <c r="F9659" t="s">
        <v>38</v>
      </c>
    </row>
    <row r="9660" spans="1:6">
      <c r="A9660" t="s">
        <v>10563</v>
      </c>
      <c r="B9660" t="s">
        <v>10562</v>
      </c>
      <c r="C9660" t="s">
        <v>715</v>
      </c>
      <c r="D9660" t="s">
        <v>716</v>
      </c>
      <c r="E9660" t="s">
        <v>214</v>
      </c>
      <c r="F9660" t="s">
        <v>71</v>
      </c>
    </row>
    <row r="9661" spans="1:6">
      <c r="A9661">
        <v>9402614</v>
      </c>
      <c r="B9661" t="s">
        <v>10564</v>
      </c>
      <c r="C9661">
        <v>9402</v>
      </c>
      <c r="D9661" t="s">
        <v>352</v>
      </c>
      <c r="E9661">
        <v>94</v>
      </c>
      <c r="F9661" t="s">
        <v>55</v>
      </c>
    </row>
    <row r="9662" spans="1:6">
      <c r="A9662" t="s">
        <v>10565</v>
      </c>
      <c r="B9662" t="s">
        <v>10564</v>
      </c>
      <c r="C9662" t="s">
        <v>351</v>
      </c>
      <c r="D9662" t="s">
        <v>352</v>
      </c>
      <c r="E9662" t="s">
        <v>103</v>
      </c>
      <c r="F9662" t="s">
        <v>71</v>
      </c>
    </row>
    <row r="9663" spans="1:6">
      <c r="A9663" t="s">
        <v>10566</v>
      </c>
      <c r="B9663" t="s">
        <v>10567</v>
      </c>
      <c r="C9663" t="s">
        <v>430</v>
      </c>
      <c r="D9663" t="s">
        <v>431</v>
      </c>
      <c r="E9663" t="s">
        <v>230</v>
      </c>
      <c r="F9663" t="s">
        <v>71</v>
      </c>
    </row>
    <row r="9664" spans="1:6">
      <c r="A9664">
        <v>7408061</v>
      </c>
      <c r="B9664" t="s">
        <v>10567</v>
      </c>
      <c r="C9664">
        <v>7408</v>
      </c>
      <c r="D9664" t="s">
        <v>431</v>
      </c>
      <c r="E9664">
        <v>74</v>
      </c>
      <c r="F9664" t="s">
        <v>61</v>
      </c>
    </row>
    <row r="9665" spans="1:6">
      <c r="A9665">
        <v>3515040</v>
      </c>
      <c r="B9665" t="s">
        <v>10568</v>
      </c>
      <c r="C9665">
        <v>3515</v>
      </c>
      <c r="D9665" t="s">
        <v>792</v>
      </c>
      <c r="E9665">
        <v>35</v>
      </c>
      <c r="F9665" t="s">
        <v>42</v>
      </c>
    </row>
    <row r="9666" spans="1:6">
      <c r="A9666" t="s">
        <v>10569</v>
      </c>
      <c r="B9666" t="s">
        <v>10568</v>
      </c>
      <c r="C9666" t="s">
        <v>791</v>
      </c>
      <c r="D9666" t="s">
        <v>792</v>
      </c>
      <c r="E9666" t="s">
        <v>133</v>
      </c>
      <c r="F9666" t="s">
        <v>71</v>
      </c>
    </row>
    <row r="9667" spans="1:6">
      <c r="A9667">
        <v>1206070</v>
      </c>
      <c r="B9667" t="s">
        <v>10570</v>
      </c>
      <c r="C9667">
        <v>1206</v>
      </c>
      <c r="D9667" t="s">
        <v>902</v>
      </c>
      <c r="E9667">
        <v>12</v>
      </c>
      <c r="F9667" t="s">
        <v>65</v>
      </c>
    </row>
    <row r="9668" spans="1:6">
      <c r="A9668" t="s">
        <v>10571</v>
      </c>
      <c r="B9668" t="s">
        <v>10570</v>
      </c>
      <c r="C9668" t="s">
        <v>901</v>
      </c>
      <c r="D9668" t="s">
        <v>902</v>
      </c>
      <c r="E9668" t="s">
        <v>100</v>
      </c>
      <c r="F9668" t="s">
        <v>71</v>
      </c>
    </row>
    <row r="9669" spans="1:6">
      <c r="A9669">
        <v>1220030</v>
      </c>
      <c r="B9669" t="s">
        <v>10572</v>
      </c>
      <c r="C9669">
        <v>1220</v>
      </c>
      <c r="D9669" t="s">
        <v>662</v>
      </c>
      <c r="E9669">
        <v>12</v>
      </c>
      <c r="F9669" t="s">
        <v>65</v>
      </c>
    </row>
    <row r="9670" spans="1:6">
      <c r="A9670" t="s">
        <v>10573</v>
      </c>
      <c r="B9670" t="s">
        <v>10572</v>
      </c>
      <c r="C9670" t="s">
        <v>661</v>
      </c>
      <c r="D9670" t="s">
        <v>662</v>
      </c>
      <c r="E9670" t="s">
        <v>100</v>
      </c>
      <c r="F9670" t="s">
        <v>71</v>
      </c>
    </row>
    <row r="9671" spans="1:6">
      <c r="A9671" t="s">
        <v>10574</v>
      </c>
      <c r="B9671" t="s">
        <v>10575</v>
      </c>
      <c r="C9671" t="s">
        <v>222</v>
      </c>
      <c r="D9671" t="s">
        <v>223</v>
      </c>
      <c r="E9671" t="s">
        <v>221</v>
      </c>
      <c r="F9671" t="s">
        <v>71</v>
      </c>
    </row>
    <row r="9672" spans="1:6">
      <c r="A9672">
        <v>7110010</v>
      </c>
      <c r="B9672" t="s">
        <v>10575</v>
      </c>
      <c r="C9672">
        <v>7110</v>
      </c>
      <c r="D9672" t="s">
        <v>223</v>
      </c>
      <c r="E9672">
        <v>71</v>
      </c>
      <c r="F9672" t="s">
        <v>62</v>
      </c>
    </row>
    <row r="9673" spans="1:6">
      <c r="A9673">
        <v>7204070</v>
      </c>
      <c r="B9673" t="s">
        <v>10576</v>
      </c>
      <c r="C9673">
        <v>7204</v>
      </c>
      <c r="D9673" t="s">
        <v>722</v>
      </c>
      <c r="E9673">
        <v>72</v>
      </c>
      <c r="F9673" t="s">
        <v>60</v>
      </c>
    </row>
    <row r="9674" spans="1:6">
      <c r="A9674" t="s">
        <v>10577</v>
      </c>
      <c r="B9674" t="s">
        <v>10576</v>
      </c>
      <c r="C9674" t="s">
        <v>721</v>
      </c>
      <c r="D9674" t="s">
        <v>722</v>
      </c>
      <c r="E9674" t="s">
        <v>117</v>
      </c>
      <c r="F9674" t="s">
        <v>71</v>
      </c>
    </row>
    <row r="9675" spans="1:6">
      <c r="A9675">
        <v>7204072</v>
      </c>
      <c r="B9675" t="s">
        <v>10578</v>
      </c>
      <c r="C9675">
        <v>7204</v>
      </c>
      <c r="D9675" t="s">
        <v>722</v>
      </c>
      <c r="E9675">
        <v>72</v>
      </c>
      <c r="F9675" t="s">
        <v>60</v>
      </c>
    </row>
    <row r="9676" spans="1:6">
      <c r="A9676" t="s">
        <v>10579</v>
      </c>
      <c r="B9676" t="s">
        <v>10578</v>
      </c>
      <c r="C9676" t="s">
        <v>721</v>
      </c>
      <c r="D9676" t="s">
        <v>722</v>
      </c>
      <c r="E9676" t="s">
        <v>117</v>
      </c>
      <c r="F9676" t="s">
        <v>71</v>
      </c>
    </row>
    <row r="9677" spans="1:6">
      <c r="A9677">
        <v>7204071</v>
      </c>
      <c r="B9677" t="s">
        <v>10580</v>
      </c>
      <c r="C9677">
        <v>7204</v>
      </c>
      <c r="D9677" t="s">
        <v>722</v>
      </c>
      <c r="E9677">
        <v>72</v>
      </c>
      <c r="F9677" t="s">
        <v>60</v>
      </c>
    </row>
    <row r="9678" spans="1:6">
      <c r="A9678" t="s">
        <v>10581</v>
      </c>
      <c r="B9678" t="s">
        <v>10580</v>
      </c>
      <c r="C9678" t="s">
        <v>721</v>
      </c>
      <c r="D9678" t="s">
        <v>722</v>
      </c>
      <c r="E9678" t="s">
        <v>117</v>
      </c>
      <c r="F9678" t="s">
        <v>71</v>
      </c>
    </row>
    <row r="9679" spans="1:6">
      <c r="A9679">
        <v>7204050</v>
      </c>
      <c r="B9679" t="s">
        <v>10582</v>
      </c>
      <c r="C9679">
        <v>7204</v>
      </c>
      <c r="D9679" t="s">
        <v>722</v>
      </c>
      <c r="E9679">
        <v>72</v>
      </c>
      <c r="F9679" t="s">
        <v>60</v>
      </c>
    </row>
    <row r="9680" spans="1:6">
      <c r="A9680" t="s">
        <v>10583</v>
      </c>
      <c r="B9680" t="s">
        <v>10582</v>
      </c>
      <c r="C9680" t="s">
        <v>721</v>
      </c>
      <c r="D9680" t="s">
        <v>722</v>
      </c>
      <c r="E9680" t="s">
        <v>117</v>
      </c>
      <c r="F9680" t="s">
        <v>71</v>
      </c>
    </row>
    <row r="9681" spans="1:6">
      <c r="A9681">
        <v>7204051</v>
      </c>
      <c r="B9681" t="s">
        <v>10584</v>
      </c>
      <c r="C9681">
        <v>7204</v>
      </c>
      <c r="D9681" t="s">
        <v>722</v>
      </c>
      <c r="E9681">
        <v>72</v>
      </c>
      <c r="F9681" t="s">
        <v>60</v>
      </c>
    </row>
    <row r="9682" spans="1:6">
      <c r="A9682" t="s">
        <v>10585</v>
      </c>
      <c r="B9682" t="s">
        <v>10584</v>
      </c>
      <c r="C9682" t="s">
        <v>721</v>
      </c>
      <c r="D9682" t="s">
        <v>722</v>
      </c>
      <c r="E9682" t="s">
        <v>117</v>
      </c>
      <c r="F9682" t="s">
        <v>71</v>
      </c>
    </row>
    <row r="9683" spans="1:6">
      <c r="A9683" t="s">
        <v>10586</v>
      </c>
      <c r="B9683" t="s">
        <v>10587</v>
      </c>
      <c r="C9683" t="s">
        <v>721</v>
      </c>
      <c r="D9683" t="s">
        <v>722</v>
      </c>
      <c r="E9683" t="s">
        <v>117</v>
      </c>
      <c r="F9683" t="s">
        <v>71</v>
      </c>
    </row>
    <row r="9684" spans="1:6">
      <c r="A9684">
        <v>7204052</v>
      </c>
      <c r="B9684" t="s">
        <v>10587</v>
      </c>
      <c r="C9684">
        <v>7204</v>
      </c>
      <c r="D9684" t="s">
        <v>722</v>
      </c>
      <c r="E9684">
        <v>72</v>
      </c>
      <c r="F9684" t="s">
        <v>60</v>
      </c>
    </row>
    <row r="9685" spans="1:6">
      <c r="A9685" t="s">
        <v>10588</v>
      </c>
      <c r="B9685" t="s">
        <v>10589</v>
      </c>
      <c r="C9685" t="s">
        <v>843</v>
      </c>
      <c r="D9685" t="s">
        <v>844</v>
      </c>
      <c r="E9685" t="s">
        <v>202</v>
      </c>
      <c r="F9685" t="s">
        <v>71</v>
      </c>
    </row>
    <row r="9686" spans="1:6">
      <c r="A9686">
        <v>5207051</v>
      </c>
      <c r="B9686" t="s">
        <v>10589</v>
      </c>
      <c r="C9686">
        <v>5207</v>
      </c>
      <c r="D9686" t="s">
        <v>844</v>
      </c>
      <c r="E9686">
        <v>52</v>
      </c>
      <c r="F9686" t="s">
        <v>53</v>
      </c>
    </row>
    <row r="9687" spans="1:6">
      <c r="A9687">
        <v>8108070</v>
      </c>
      <c r="B9687" t="s">
        <v>10590</v>
      </c>
      <c r="C9687">
        <v>8108</v>
      </c>
      <c r="D9687" t="s">
        <v>540</v>
      </c>
      <c r="E9687">
        <v>81</v>
      </c>
      <c r="F9687" t="s">
        <v>51</v>
      </c>
    </row>
    <row r="9688" spans="1:6">
      <c r="A9688" t="s">
        <v>10591</v>
      </c>
      <c r="B9688" t="s">
        <v>10590</v>
      </c>
      <c r="C9688" t="s">
        <v>539</v>
      </c>
      <c r="D9688" t="s">
        <v>540</v>
      </c>
      <c r="E9688" t="s">
        <v>256</v>
      </c>
      <c r="F9688" t="s">
        <v>71</v>
      </c>
    </row>
    <row r="9689" spans="1:6">
      <c r="A9689">
        <v>8172010</v>
      </c>
      <c r="B9689" t="s">
        <v>10592</v>
      </c>
      <c r="C9689">
        <v>8172</v>
      </c>
      <c r="D9689" t="s">
        <v>1130</v>
      </c>
      <c r="E9689">
        <v>81</v>
      </c>
      <c r="F9689" t="s">
        <v>51</v>
      </c>
    </row>
    <row r="9690" spans="1:6">
      <c r="A9690" t="s">
        <v>10593</v>
      </c>
      <c r="B9690" t="s">
        <v>10592</v>
      </c>
      <c r="C9690" t="s">
        <v>1129</v>
      </c>
      <c r="D9690" t="s">
        <v>1130</v>
      </c>
      <c r="E9690" t="s">
        <v>256</v>
      </c>
      <c r="F9690" t="s">
        <v>71</v>
      </c>
    </row>
    <row r="9691" spans="1:6">
      <c r="A9691" t="s">
        <v>10594</v>
      </c>
      <c r="B9691" t="s">
        <v>10595</v>
      </c>
      <c r="C9691" t="s">
        <v>539</v>
      </c>
      <c r="D9691" t="s">
        <v>540</v>
      </c>
      <c r="E9691" t="s">
        <v>256</v>
      </c>
      <c r="F9691" t="s">
        <v>71</v>
      </c>
    </row>
    <row r="9692" spans="1:6">
      <c r="A9692">
        <v>8108020</v>
      </c>
      <c r="B9692" t="s">
        <v>10595</v>
      </c>
      <c r="C9692">
        <v>8108</v>
      </c>
      <c r="D9692" t="s">
        <v>540</v>
      </c>
      <c r="E9692">
        <v>81</v>
      </c>
      <c r="F9692" t="s">
        <v>51</v>
      </c>
    </row>
    <row r="9693" spans="1:6">
      <c r="A9693" t="s">
        <v>10596</v>
      </c>
      <c r="B9693" t="s">
        <v>10597</v>
      </c>
      <c r="C9693" t="s">
        <v>1073</v>
      </c>
      <c r="D9693" t="s">
        <v>1074</v>
      </c>
      <c r="E9693" t="s">
        <v>149</v>
      </c>
      <c r="F9693" t="s">
        <v>71</v>
      </c>
    </row>
    <row r="9694" spans="1:6">
      <c r="A9694">
        <v>1672030</v>
      </c>
      <c r="B9694" t="s">
        <v>10597</v>
      </c>
      <c r="C9694">
        <v>1672</v>
      </c>
      <c r="D9694" t="s">
        <v>1074</v>
      </c>
      <c r="E9694">
        <v>16</v>
      </c>
      <c r="F9694" t="s">
        <v>64</v>
      </c>
    </row>
    <row r="9695" spans="1:6">
      <c r="A9695">
        <v>1672021</v>
      </c>
      <c r="B9695" t="s">
        <v>10598</v>
      </c>
      <c r="C9695">
        <v>1672</v>
      </c>
      <c r="D9695" t="s">
        <v>1074</v>
      </c>
      <c r="E9695">
        <v>16</v>
      </c>
      <c r="F9695" t="s">
        <v>64</v>
      </c>
    </row>
    <row r="9696" spans="1:6">
      <c r="A9696" t="s">
        <v>10599</v>
      </c>
      <c r="B9696" t="s">
        <v>10598</v>
      </c>
      <c r="C9696" t="s">
        <v>1073</v>
      </c>
      <c r="D9696" t="s">
        <v>1074</v>
      </c>
      <c r="E9696" t="s">
        <v>149</v>
      </c>
      <c r="F9696" t="s">
        <v>71</v>
      </c>
    </row>
    <row r="9697" spans="1:6">
      <c r="A9697">
        <v>1672020</v>
      </c>
      <c r="B9697" t="s">
        <v>10600</v>
      </c>
      <c r="C9697">
        <v>1672</v>
      </c>
      <c r="D9697" t="s">
        <v>1074</v>
      </c>
      <c r="E9697">
        <v>16</v>
      </c>
      <c r="F9697" t="s">
        <v>64</v>
      </c>
    </row>
    <row r="9698" spans="1:6">
      <c r="A9698" t="s">
        <v>10601</v>
      </c>
      <c r="B9698" t="s">
        <v>10600</v>
      </c>
      <c r="C9698" t="s">
        <v>1073</v>
      </c>
      <c r="D9698" t="s">
        <v>1074</v>
      </c>
      <c r="E9698" t="s">
        <v>149</v>
      </c>
      <c r="F9698" t="s">
        <v>71</v>
      </c>
    </row>
    <row r="9699" spans="1:6">
      <c r="A9699">
        <v>1672031</v>
      </c>
      <c r="B9699" t="s">
        <v>10602</v>
      </c>
      <c r="C9699">
        <v>1672</v>
      </c>
      <c r="D9699" t="s">
        <v>1074</v>
      </c>
      <c r="E9699">
        <v>16</v>
      </c>
      <c r="F9699" t="s">
        <v>64</v>
      </c>
    </row>
    <row r="9700" spans="1:6">
      <c r="A9700" t="s">
        <v>10603</v>
      </c>
      <c r="B9700" t="s">
        <v>10602</v>
      </c>
      <c r="C9700" t="s">
        <v>1073</v>
      </c>
      <c r="D9700" t="s">
        <v>1074</v>
      </c>
      <c r="E9700" t="s">
        <v>149</v>
      </c>
      <c r="F9700" t="s">
        <v>71</v>
      </c>
    </row>
    <row r="9701" spans="1:6">
      <c r="A9701">
        <v>3312010</v>
      </c>
      <c r="B9701" t="s">
        <v>10604</v>
      </c>
      <c r="C9701">
        <v>3312</v>
      </c>
      <c r="D9701" t="s">
        <v>930</v>
      </c>
      <c r="E9701">
        <v>33</v>
      </c>
      <c r="F9701" t="s">
        <v>41</v>
      </c>
    </row>
    <row r="9702" spans="1:6">
      <c r="A9702" t="s">
        <v>10605</v>
      </c>
      <c r="B9702" t="s">
        <v>10604</v>
      </c>
      <c r="C9702" t="s">
        <v>929</v>
      </c>
      <c r="D9702" t="s">
        <v>930</v>
      </c>
      <c r="E9702" t="s">
        <v>140</v>
      </c>
      <c r="F9702" t="s">
        <v>71</v>
      </c>
    </row>
    <row r="9703" spans="1:6">
      <c r="A9703" t="s">
        <v>10606</v>
      </c>
      <c r="B9703" t="s">
        <v>10607</v>
      </c>
      <c r="C9703" t="s">
        <v>567</v>
      </c>
      <c r="D9703" t="s">
        <v>568</v>
      </c>
      <c r="E9703" t="s">
        <v>299</v>
      </c>
      <c r="F9703" t="s">
        <v>71</v>
      </c>
    </row>
    <row r="9704" spans="1:6">
      <c r="A9704">
        <v>9105120</v>
      </c>
      <c r="B9704" t="s">
        <v>10607</v>
      </c>
      <c r="C9704">
        <v>9105</v>
      </c>
      <c r="D9704" t="s">
        <v>568</v>
      </c>
      <c r="E9704">
        <v>91</v>
      </c>
      <c r="F9704" t="s">
        <v>56</v>
      </c>
    </row>
    <row r="9705" spans="1:6">
      <c r="A9705" t="s">
        <v>10608</v>
      </c>
      <c r="B9705" t="s">
        <v>10609</v>
      </c>
      <c r="C9705" t="s">
        <v>847</v>
      </c>
      <c r="D9705" t="s">
        <v>848</v>
      </c>
      <c r="E9705" t="s">
        <v>133</v>
      </c>
      <c r="F9705" t="s">
        <v>71</v>
      </c>
    </row>
    <row r="9706" spans="1:6">
      <c r="A9706">
        <v>3529010</v>
      </c>
      <c r="B9706" t="s">
        <v>10609</v>
      </c>
      <c r="C9706">
        <v>3529</v>
      </c>
      <c r="D9706" t="s">
        <v>848</v>
      </c>
      <c r="E9706">
        <v>35</v>
      </c>
      <c r="F9706" t="s">
        <v>42</v>
      </c>
    </row>
    <row r="9707" spans="1:6">
      <c r="A9707">
        <v>3511160</v>
      </c>
      <c r="B9707" t="s">
        <v>10610</v>
      </c>
      <c r="C9707">
        <v>3511</v>
      </c>
      <c r="D9707" t="s">
        <v>232</v>
      </c>
      <c r="E9707">
        <v>35</v>
      </c>
      <c r="F9707" t="s">
        <v>42</v>
      </c>
    </row>
    <row r="9708" spans="1:6">
      <c r="A9708" t="s">
        <v>10611</v>
      </c>
      <c r="B9708" t="s">
        <v>10610</v>
      </c>
      <c r="C9708" t="s">
        <v>231</v>
      </c>
      <c r="D9708" t="s">
        <v>232</v>
      </c>
      <c r="E9708" t="s">
        <v>133</v>
      </c>
      <c r="F9708" t="s">
        <v>71</v>
      </c>
    </row>
    <row r="9709" spans="1:6">
      <c r="A9709">
        <v>3576010</v>
      </c>
      <c r="B9709" t="s">
        <v>10612</v>
      </c>
      <c r="C9709">
        <v>3576</v>
      </c>
      <c r="D9709" t="s">
        <v>1038</v>
      </c>
      <c r="E9709">
        <v>35</v>
      </c>
      <c r="F9709" t="s">
        <v>42</v>
      </c>
    </row>
    <row r="9710" spans="1:6">
      <c r="A9710" t="s">
        <v>10613</v>
      </c>
      <c r="B9710" t="s">
        <v>10612</v>
      </c>
      <c r="C9710" t="s">
        <v>1037</v>
      </c>
      <c r="D9710" t="s">
        <v>1038</v>
      </c>
      <c r="E9710" t="s">
        <v>133</v>
      </c>
      <c r="F9710" t="s">
        <v>71</v>
      </c>
    </row>
    <row r="9711" spans="1:6">
      <c r="A9711" t="s">
        <v>10614</v>
      </c>
      <c r="B9711" t="s">
        <v>10615</v>
      </c>
      <c r="C9711" t="s">
        <v>811</v>
      </c>
      <c r="D9711" t="s">
        <v>812</v>
      </c>
      <c r="E9711" t="s">
        <v>146</v>
      </c>
      <c r="F9711" t="s">
        <v>71</v>
      </c>
    </row>
    <row r="9712" spans="1:6">
      <c r="A9712">
        <v>3310010</v>
      </c>
      <c r="B9712" t="s">
        <v>10615</v>
      </c>
      <c r="C9712">
        <v>3310</v>
      </c>
      <c r="D9712" t="s">
        <v>423</v>
      </c>
      <c r="E9712">
        <v>33</v>
      </c>
      <c r="F9712" t="s">
        <v>41</v>
      </c>
    </row>
    <row r="9713" spans="1:6">
      <c r="A9713">
        <v>3404090</v>
      </c>
      <c r="B9713" t="s">
        <v>10615</v>
      </c>
      <c r="C9713">
        <v>3404</v>
      </c>
      <c r="D9713" t="s">
        <v>812</v>
      </c>
      <c r="E9713">
        <v>34</v>
      </c>
      <c r="F9713" t="s">
        <v>36</v>
      </c>
    </row>
    <row r="9714" spans="1:6">
      <c r="A9714" t="s">
        <v>10616</v>
      </c>
      <c r="B9714" t="s">
        <v>10615</v>
      </c>
      <c r="C9714" t="s">
        <v>422</v>
      </c>
      <c r="D9714" t="s">
        <v>423</v>
      </c>
      <c r="E9714" t="s">
        <v>140</v>
      </c>
      <c r="F9714" t="s">
        <v>71</v>
      </c>
    </row>
    <row r="9715" spans="1:6">
      <c r="A9715">
        <v>3515020</v>
      </c>
      <c r="B9715" t="s">
        <v>10617</v>
      </c>
      <c r="C9715">
        <v>3515</v>
      </c>
      <c r="D9715" t="s">
        <v>792</v>
      </c>
      <c r="E9715">
        <v>35</v>
      </c>
      <c r="F9715" t="s">
        <v>42</v>
      </c>
    </row>
    <row r="9716" spans="1:6">
      <c r="A9716">
        <v>3518070</v>
      </c>
      <c r="B9716" t="s">
        <v>10617</v>
      </c>
      <c r="C9716">
        <v>3518</v>
      </c>
      <c r="D9716" t="s">
        <v>634</v>
      </c>
      <c r="E9716">
        <v>35</v>
      </c>
      <c r="F9716" t="s">
        <v>42</v>
      </c>
    </row>
    <row r="9717" spans="1:6">
      <c r="A9717" t="s">
        <v>10618</v>
      </c>
      <c r="B9717" t="s">
        <v>10617</v>
      </c>
      <c r="C9717" t="s">
        <v>791</v>
      </c>
      <c r="D9717" t="s">
        <v>792</v>
      </c>
      <c r="E9717" t="s">
        <v>133</v>
      </c>
      <c r="F9717" t="s">
        <v>71</v>
      </c>
    </row>
    <row r="9718" spans="1:6">
      <c r="A9718" t="s">
        <v>10619</v>
      </c>
      <c r="B9718" t="s">
        <v>10617</v>
      </c>
      <c r="C9718" t="s">
        <v>633</v>
      </c>
      <c r="D9718" t="s">
        <v>634</v>
      </c>
      <c r="E9718" t="s">
        <v>133</v>
      </c>
      <c r="F9718" t="s">
        <v>71</v>
      </c>
    </row>
    <row r="9719" spans="1:6">
      <c r="A9719">
        <v>5202060</v>
      </c>
      <c r="B9719" t="s">
        <v>10620</v>
      </c>
      <c r="C9719">
        <v>5202</v>
      </c>
      <c r="D9719" t="s">
        <v>507</v>
      </c>
      <c r="E9719">
        <v>52</v>
      </c>
      <c r="F9719" t="s">
        <v>53</v>
      </c>
    </row>
    <row r="9720" spans="1:6">
      <c r="A9720" t="s">
        <v>10621</v>
      </c>
      <c r="B9720" t="s">
        <v>10620</v>
      </c>
      <c r="C9720" t="s">
        <v>506</v>
      </c>
      <c r="D9720" t="s">
        <v>507</v>
      </c>
      <c r="E9720" t="s">
        <v>202</v>
      </c>
      <c r="F9720" t="s">
        <v>71</v>
      </c>
    </row>
    <row r="9721" spans="1:6">
      <c r="A9721" t="s">
        <v>10622</v>
      </c>
      <c r="B9721" t="s">
        <v>10623</v>
      </c>
      <c r="C9721" t="s">
        <v>506</v>
      </c>
      <c r="D9721" t="s">
        <v>507</v>
      </c>
      <c r="E9721" t="s">
        <v>202</v>
      </c>
      <c r="F9721" t="s">
        <v>71</v>
      </c>
    </row>
    <row r="9722" spans="1:6">
      <c r="A9722">
        <v>5202010</v>
      </c>
      <c r="B9722" t="s">
        <v>10623</v>
      </c>
      <c r="C9722">
        <v>5202</v>
      </c>
      <c r="D9722" t="s">
        <v>507</v>
      </c>
      <c r="E9722">
        <v>52</v>
      </c>
      <c r="F9722" t="s">
        <v>53</v>
      </c>
    </row>
    <row r="9723" spans="1:6">
      <c r="A9723">
        <v>5202011</v>
      </c>
      <c r="B9723" t="s">
        <v>10624</v>
      </c>
      <c r="C9723">
        <v>5202</v>
      </c>
      <c r="D9723" t="s">
        <v>507</v>
      </c>
      <c r="E9723">
        <v>52</v>
      </c>
      <c r="F9723" t="s">
        <v>53</v>
      </c>
    </row>
    <row r="9724" spans="1:6">
      <c r="A9724" t="s">
        <v>10625</v>
      </c>
      <c r="B9724" t="s">
        <v>10624</v>
      </c>
      <c r="C9724" t="s">
        <v>506</v>
      </c>
      <c r="D9724" t="s">
        <v>507</v>
      </c>
      <c r="E9724" t="s">
        <v>202</v>
      </c>
      <c r="F9724" t="s">
        <v>71</v>
      </c>
    </row>
    <row r="9725" spans="1:6">
      <c r="A9725">
        <v>5202061</v>
      </c>
      <c r="B9725" t="s">
        <v>10626</v>
      </c>
      <c r="C9725">
        <v>5202</v>
      </c>
      <c r="D9725" t="s">
        <v>507</v>
      </c>
      <c r="E9725">
        <v>52</v>
      </c>
      <c r="F9725" t="s">
        <v>53</v>
      </c>
    </row>
    <row r="9726" spans="1:6">
      <c r="A9726" t="s">
        <v>10627</v>
      </c>
      <c r="B9726" t="s">
        <v>10626</v>
      </c>
      <c r="C9726" t="s">
        <v>506</v>
      </c>
      <c r="D9726" t="s">
        <v>507</v>
      </c>
      <c r="E9726" t="s">
        <v>202</v>
      </c>
      <c r="F9726" t="s">
        <v>71</v>
      </c>
    </row>
    <row r="9727" spans="1:6">
      <c r="A9727" t="s">
        <v>10628</v>
      </c>
      <c r="B9727" t="s">
        <v>10629</v>
      </c>
      <c r="C9727" t="s">
        <v>506</v>
      </c>
      <c r="D9727" t="s">
        <v>507</v>
      </c>
      <c r="E9727" t="s">
        <v>202</v>
      </c>
      <c r="F9727" t="s">
        <v>71</v>
      </c>
    </row>
    <row r="9728" spans="1:6">
      <c r="A9728">
        <v>5202030</v>
      </c>
      <c r="B9728" t="s">
        <v>10629</v>
      </c>
      <c r="C9728">
        <v>5202</v>
      </c>
      <c r="D9728" t="s">
        <v>507</v>
      </c>
      <c r="E9728">
        <v>52</v>
      </c>
      <c r="F9728" t="s">
        <v>53</v>
      </c>
    </row>
    <row r="9729" spans="1:6">
      <c r="A9729">
        <v>3305090</v>
      </c>
      <c r="B9729" t="s">
        <v>10630</v>
      </c>
      <c r="C9729">
        <v>3305</v>
      </c>
      <c r="D9729" t="s">
        <v>388</v>
      </c>
      <c r="E9729">
        <v>33</v>
      </c>
      <c r="F9729" t="s">
        <v>41</v>
      </c>
    </row>
    <row r="9730" spans="1:6">
      <c r="A9730" t="s">
        <v>10631</v>
      </c>
      <c r="B9730" t="s">
        <v>10630</v>
      </c>
      <c r="C9730" t="s">
        <v>387</v>
      </c>
      <c r="D9730" t="s">
        <v>388</v>
      </c>
      <c r="E9730" t="s">
        <v>140</v>
      </c>
      <c r="F9730" t="s">
        <v>71</v>
      </c>
    </row>
    <row r="9731" spans="1:6">
      <c r="A9731">
        <v>3514100</v>
      </c>
      <c r="B9731" t="s">
        <v>10632</v>
      </c>
      <c r="C9731">
        <v>3514</v>
      </c>
      <c r="D9731" t="s">
        <v>686</v>
      </c>
      <c r="E9731">
        <v>35</v>
      </c>
      <c r="F9731" t="s">
        <v>42</v>
      </c>
    </row>
    <row r="9732" spans="1:6">
      <c r="A9732" t="s">
        <v>10633</v>
      </c>
      <c r="B9732" t="s">
        <v>10632</v>
      </c>
      <c r="C9732" t="s">
        <v>685</v>
      </c>
      <c r="D9732" t="s">
        <v>686</v>
      </c>
      <c r="E9732" t="s">
        <v>133</v>
      </c>
      <c r="F9732" t="s">
        <v>71</v>
      </c>
    </row>
    <row r="9733" spans="1:6">
      <c r="A9733" t="s">
        <v>10634</v>
      </c>
      <c r="B9733" t="s">
        <v>10635</v>
      </c>
      <c r="C9733" t="s">
        <v>775</v>
      </c>
      <c r="D9733" t="s">
        <v>776</v>
      </c>
      <c r="E9733" t="s">
        <v>140</v>
      </c>
      <c r="F9733" t="s">
        <v>71</v>
      </c>
    </row>
    <row r="9734" spans="1:6">
      <c r="A9734">
        <v>3322130</v>
      </c>
      <c r="B9734" t="s">
        <v>10635</v>
      </c>
      <c r="C9734">
        <v>3322</v>
      </c>
      <c r="D9734" t="s">
        <v>776</v>
      </c>
      <c r="E9734">
        <v>33</v>
      </c>
      <c r="F9734" t="s">
        <v>41</v>
      </c>
    </row>
    <row r="9735" spans="1:6">
      <c r="A9735">
        <v>5203080</v>
      </c>
      <c r="B9735" t="s">
        <v>10636</v>
      </c>
      <c r="C9735">
        <v>5203</v>
      </c>
      <c r="D9735" t="s">
        <v>509</v>
      </c>
      <c r="E9735">
        <v>52</v>
      </c>
      <c r="F9735" t="s">
        <v>53</v>
      </c>
    </row>
    <row r="9736" spans="1:6">
      <c r="A9736" t="s">
        <v>10637</v>
      </c>
      <c r="B9736" t="s">
        <v>10636</v>
      </c>
      <c r="C9736" t="s">
        <v>508</v>
      </c>
      <c r="D9736" t="s">
        <v>509</v>
      </c>
      <c r="E9736" t="s">
        <v>202</v>
      </c>
      <c r="F9736" t="s">
        <v>71</v>
      </c>
    </row>
    <row r="9737" spans="1:6">
      <c r="A9737" t="s">
        <v>10638</v>
      </c>
      <c r="B9737" t="s">
        <v>10639</v>
      </c>
      <c r="C9737" t="s">
        <v>506</v>
      </c>
      <c r="D9737" t="s">
        <v>507</v>
      </c>
      <c r="E9737" t="s">
        <v>202</v>
      </c>
      <c r="F9737" t="s">
        <v>71</v>
      </c>
    </row>
    <row r="9738" spans="1:6">
      <c r="A9738">
        <v>5202080</v>
      </c>
      <c r="B9738" t="s">
        <v>10639</v>
      </c>
      <c r="C9738">
        <v>5202</v>
      </c>
      <c r="D9738" t="s">
        <v>507</v>
      </c>
      <c r="E9738">
        <v>52</v>
      </c>
      <c r="F9738" t="s">
        <v>53</v>
      </c>
    </row>
    <row r="9739" spans="1:6">
      <c r="A9739">
        <v>5203051</v>
      </c>
      <c r="B9739" t="s">
        <v>10640</v>
      </c>
      <c r="C9739">
        <v>5203</v>
      </c>
      <c r="D9739" t="s">
        <v>509</v>
      </c>
      <c r="E9739">
        <v>52</v>
      </c>
      <c r="F9739" t="s">
        <v>53</v>
      </c>
    </row>
    <row r="9740" spans="1:6">
      <c r="A9740" t="s">
        <v>10641</v>
      </c>
      <c r="B9740" t="s">
        <v>10640</v>
      </c>
      <c r="C9740" t="s">
        <v>508</v>
      </c>
      <c r="D9740" t="s">
        <v>509</v>
      </c>
      <c r="E9740" t="s">
        <v>202</v>
      </c>
      <c r="F9740" t="s">
        <v>71</v>
      </c>
    </row>
    <row r="9741" spans="1:6">
      <c r="A9741">
        <v>3501030</v>
      </c>
      <c r="B9741" t="s">
        <v>10642</v>
      </c>
      <c r="C9741">
        <v>3501</v>
      </c>
      <c r="D9741" t="s">
        <v>658</v>
      </c>
      <c r="E9741">
        <v>35</v>
      </c>
      <c r="F9741" t="s">
        <v>42</v>
      </c>
    </row>
    <row r="9742" spans="1:6">
      <c r="A9742" t="s">
        <v>10643</v>
      </c>
      <c r="B9742" t="s">
        <v>10642</v>
      </c>
      <c r="C9742" t="s">
        <v>657</v>
      </c>
      <c r="D9742" t="s">
        <v>658</v>
      </c>
      <c r="E9742" t="s">
        <v>133</v>
      </c>
      <c r="F9742" t="s">
        <v>71</v>
      </c>
    </row>
    <row r="9743" spans="1:6">
      <c r="A9743" t="s">
        <v>10644</v>
      </c>
      <c r="B9743" t="s">
        <v>10645</v>
      </c>
      <c r="C9743" t="s">
        <v>723</v>
      </c>
      <c r="D9743" t="s">
        <v>724</v>
      </c>
      <c r="E9743" t="s">
        <v>478</v>
      </c>
      <c r="F9743" t="s">
        <v>71</v>
      </c>
    </row>
    <row r="9744" spans="1:6">
      <c r="A9744">
        <v>1810040</v>
      </c>
      <c r="B9744" t="s">
        <v>10645</v>
      </c>
      <c r="C9744">
        <v>1810</v>
      </c>
      <c r="D9744" t="s">
        <v>724</v>
      </c>
      <c r="E9744">
        <v>18</v>
      </c>
      <c r="F9744" t="s">
        <v>50</v>
      </c>
    </row>
    <row r="9745" spans="1:6">
      <c r="A9745">
        <v>3323060</v>
      </c>
      <c r="B9745" t="s">
        <v>10646</v>
      </c>
      <c r="C9745">
        <v>3323</v>
      </c>
      <c r="D9745" t="s">
        <v>896</v>
      </c>
      <c r="E9745">
        <v>33</v>
      </c>
      <c r="F9745" t="s">
        <v>41</v>
      </c>
    </row>
    <row r="9746" spans="1:6">
      <c r="A9746" t="s">
        <v>10647</v>
      </c>
      <c r="B9746" t="s">
        <v>10646</v>
      </c>
      <c r="C9746" t="s">
        <v>895</v>
      </c>
      <c r="D9746" t="s">
        <v>896</v>
      </c>
      <c r="E9746" t="s">
        <v>140</v>
      </c>
      <c r="F9746" t="s">
        <v>71</v>
      </c>
    </row>
    <row r="9747" spans="1:6">
      <c r="A9747">
        <v>9416062</v>
      </c>
      <c r="B9747" t="s">
        <v>10648</v>
      </c>
      <c r="C9747">
        <v>9416</v>
      </c>
      <c r="D9747" t="s">
        <v>934</v>
      </c>
      <c r="E9747">
        <v>94</v>
      </c>
      <c r="F9747" t="s">
        <v>55</v>
      </c>
    </row>
    <row r="9748" spans="1:6">
      <c r="A9748" t="s">
        <v>10649</v>
      </c>
      <c r="B9748" t="s">
        <v>10648</v>
      </c>
      <c r="C9748" t="s">
        <v>933</v>
      </c>
      <c r="D9748" t="s">
        <v>934</v>
      </c>
      <c r="E9748" t="s">
        <v>103</v>
      </c>
      <c r="F9748" t="s">
        <v>71</v>
      </c>
    </row>
    <row r="9749" spans="1:6">
      <c r="A9749" t="s">
        <v>10650</v>
      </c>
      <c r="B9749" t="s">
        <v>10651</v>
      </c>
      <c r="C9749" t="s">
        <v>512</v>
      </c>
      <c r="D9749" t="s">
        <v>513</v>
      </c>
      <c r="E9749" t="s">
        <v>133</v>
      </c>
      <c r="F9749" t="s">
        <v>71</v>
      </c>
    </row>
    <row r="9750" spans="1:6">
      <c r="A9750">
        <v>3508020</v>
      </c>
      <c r="B9750" t="s">
        <v>10651</v>
      </c>
      <c r="C9750">
        <v>3508</v>
      </c>
      <c r="D9750" t="s">
        <v>513</v>
      </c>
      <c r="E9750">
        <v>35</v>
      </c>
      <c r="F9750" t="s">
        <v>42</v>
      </c>
    </row>
    <row r="9751" spans="1:6">
      <c r="A9751">
        <v>3528060</v>
      </c>
      <c r="B9751" t="s">
        <v>10652</v>
      </c>
      <c r="C9751">
        <v>3528</v>
      </c>
      <c r="D9751" t="s">
        <v>668</v>
      </c>
      <c r="E9751">
        <v>35</v>
      </c>
      <c r="F9751" t="s">
        <v>42</v>
      </c>
    </row>
    <row r="9752" spans="1:6">
      <c r="A9752" t="s">
        <v>10653</v>
      </c>
      <c r="B9752" t="s">
        <v>10652</v>
      </c>
      <c r="C9752" t="s">
        <v>667</v>
      </c>
      <c r="D9752" t="s">
        <v>668</v>
      </c>
      <c r="E9752" t="s">
        <v>133</v>
      </c>
      <c r="F9752" t="s">
        <v>71</v>
      </c>
    </row>
    <row r="9753" spans="1:6">
      <c r="A9753" t="s">
        <v>10654</v>
      </c>
      <c r="B9753" t="s">
        <v>10655</v>
      </c>
      <c r="C9753" t="s">
        <v>470</v>
      </c>
      <c r="D9753" t="s">
        <v>471</v>
      </c>
      <c r="E9753" t="s">
        <v>149</v>
      </c>
      <c r="F9753" t="s">
        <v>71</v>
      </c>
    </row>
    <row r="9754" spans="1:6">
      <c r="A9754">
        <v>1604122</v>
      </c>
      <c r="B9754" t="s">
        <v>10655</v>
      </c>
      <c r="C9754">
        <v>1604</v>
      </c>
      <c r="D9754" t="s">
        <v>471</v>
      </c>
      <c r="E9754">
        <v>16</v>
      </c>
      <c r="F9754" t="s">
        <v>64</v>
      </c>
    </row>
    <row r="9755" spans="1:6">
      <c r="A9755">
        <v>1805012</v>
      </c>
      <c r="B9755" t="s">
        <v>10656</v>
      </c>
      <c r="C9755">
        <v>1805</v>
      </c>
      <c r="D9755" t="s">
        <v>482</v>
      </c>
      <c r="E9755">
        <v>18</v>
      </c>
      <c r="F9755" t="s">
        <v>50</v>
      </c>
    </row>
    <row r="9756" spans="1:6">
      <c r="A9756" t="s">
        <v>10657</v>
      </c>
      <c r="B9756" t="s">
        <v>10656</v>
      </c>
      <c r="C9756" t="s">
        <v>481</v>
      </c>
      <c r="D9756" t="s">
        <v>482</v>
      </c>
      <c r="E9756" t="s">
        <v>478</v>
      </c>
      <c r="F9756" t="s">
        <v>71</v>
      </c>
    </row>
    <row r="9757" spans="1:6">
      <c r="A9757" t="s">
        <v>10658</v>
      </c>
      <c r="B9757" t="s">
        <v>10659</v>
      </c>
      <c r="C9757" t="s">
        <v>687</v>
      </c>
      <c r="D9757" t="s">
        <v>688</v>
      </c>
      <c r="E9757" t="s">
        <v>140</v>
      </c>
      <c r="F9757" t="s">
        <v>71</v>
      </c>
    </row>
    <row r="9758" spans="1:6">
      <c r="A9758">
        <v>3318050</v>
      </c>
      <c r="B9758" t="s">
        <v>10659</v>
      </c>
      <c r="C9758">
        <v>3318</v>
      </c>
      <c r="D9758" t="s">
        <v>688</v>
      </c>
      <c r="E9758">
        <v>33</v>
      </c>
      <c r="F9758" t="s">
        <v>41</v>
      </c>
    </row>
    <row r="9759" spans="1:6">
      <c r="A9759">
        <v>3504070</v>
      </c>
      <c r="B9759" t="s">
        <v>10660</v>
      </c>
      <c r="C9759">
        <v>3504</v>
      </c>
      <c r="D9759" t="s">
        <v>920</v>
      </c>
      <c r="E9759">
        <v>35</v>
      </c>
      <c r="F9759" t="s">
        <v>42</v>
      </c>
    </row>
    <row r="9760" spans="1:6">
      <c r="A9760" t="s">
        <v>10661</v>
      </c>
      <c r="B9760" t="s">
        <v>10660</v>
      </c>
      <c r="C9760" t="s">
        <v>919</v>
      </c>
      <c r="D9760" t="s">
        <v>920</v>
      </c>
      <c r="E9760" t="s">
        <v>133</v>
      </c>
      <c r="F9760" t="s">
        <v>71</v>
      </c>
    </row>
    <row r="9761" spans="1:6">
      <c r="A9761">
        <v>3524110</v>
      </c>
      <c r="B9761" t="s">
        <v>10662</v>
      </c>
      <c r="C9761">
        <v>3524</v>
      </c>
      <c r="D9761" t="s">
        <v>475</v>
      </c>
      <c r="E9761">
        <v>35</v>
      </c>
      <c r="F9761" t="s">
        <v>42</v>
      </c>
    </row>
    <row r="9762" spans="1:6">
      <c r="A9762" t="s">
        <v>10663</v>
      </c>
      <c r="B9762" t="s">
        <v>10662</v>
      </c>
      <c r="C9762" t="s">
        <v>474</v>
      </c>
      <c r="D9762" t="s">
        <v>475</v>
      </c>
      <c r="E9762" t="s">
        <v>133</v>
      </c>
      <c r="F9762" t="s">
        <v>71</v>
      </c>
    </row>
    <row r="9763" spans="1:6">
      <c r="A9763" t="s">
        <v>10664</v>
      </c>
      <c r="B9763" t="s">
        <v>10665</v>
      </c>
      <c r="C9763" t="s">
        <v>446</v>
      </c>
      <c r="D9763" t="s">
        <v>447</v>
      </c>
      <c r="E9763" t="s">
        <v>184</v>
      </c>
      <c r="F9763" t="s">
        <v>71</v>
      </c>
    </row>
    <row r="9764" spans="1:6">
      <c r="A9764">
        <v>1401013</v>
      </c>
      <c r="B9764" t="s">
        <v>10665</v>
      </c>
      <c r="C9764">
        <v>1401</v>
      </c>
      <c r="D9764" t="s">
        <v>447</v>
      </c>
      <c r="E9764">
        <v>14</v>
      </c>
      <c r="F9764" t="s">
        <v>57</v>
      </c>
    </row>
    <row r="9765" spans="1:6">
      <c r="A9765" t="s">
        <v>10666</v>
      </c>
      <c r="B9765" t="s">
        <v>10667</v>
      </c>
      <c r="C9765" t="s">
        <v>719</v>
      </c>
      <c r="D9765" t="s">
        <v>720</v>
      </c>
      <c r="E9765" t="s">
        <v>133</v>
      </c>
      <c r="F9765" t="s">
        <v>71</v>
      </c>
    </row>
    <row r="9766" spans="1:6">
      <c r="A9766">
        <v>3502061</v>
      </c>
      <c r="B9766" t="s">
        <v>10667</v>
      </c>
      <c r="C9766">
        <v>3502</v>
      </c>
      <c r="D9766" t="s">
        <v>720</v>
      </c>
      <c r="E9766">
        <v>35</v>
      </c>
      <c r="F9766" t="s">
        <v>42</v>
      </c>
    </row>
    <row r="9767" spans="1:6">
      <c r="A9767">
        <v>1901081</v>
      </c>
      <c r="B9767" t="s">
        <v>10668</v>
      </c>
      <c r="C9767">
        <v>1901</v>
      </c>
      <c r="D9767" t="s">
        <v>123</v>
      </c>
      <c r="E9767">
        <v>19</v>
      </c>
      <c r="F9767" t="s">
        <v>48</v>
      </c>
    </row>
    <row r="9768" spans="1:6">
      <c r="A9768" t="s">
        <v>10669</v>
      </c>
      <c r="B9768" t="s">
        <v>10668</v>
      </c>
      <c r="C9768" t="s">
        <v>122</v>
      </c>
      <c r="D9768" t="s">
        <v>123</v>
      </c>
      <c r="E9768" t="s">
        <v>124</v>
      </c>
      <c r="F9768" t="s">
        <v>71</v>
      </c>
    </row>
    <row r="9769" spans="1:6">
      <c r="A9769" t="s">
        <v>10670</v>
      </c>
      <c r="B9769" t="s">
        <v>10671</v>
      </c>
      <c r="C9769" t="s">
        <v>851</v>
      </c>
      <c r="D9769" t="s">
        <v>852</v>
      </c>
      <c r="E9769" t="s">
        <v>109</v>
      </c>
      <c r="F9769" t="s">
        <v>71</v>
      </c>
    </row>
    <row r="9770" spans="1:6">
      <c r="A9770">
        <v>6309020</v>
      </c>
      <c r="B9770" t="s">
        <v>10671</v>
      </c>
      <c r="C9770">
        <v>6309</v>
      </c>
      <c r="D9770" t="s">
        <v>852</v>
      </c>
      <c r="E9770">
        <v>63</v>
      </c>
      <c r="F9770" t="s">
        <v>44</v>
      </c>
    </row>
    <row r="9771" spans="1:6">
      <c r="A9771" t="s">
        <v>10672</v>
      </c>
      <c r="B9771" t="s">
        <v>10673</v>
      </c>
      <c r="C9771" t="s">
        <v>353</v>
      </c>
      <c r="D9771" t="s">
        <v>354</v>
      </c>
      <c r="E9771" t="s">
        <v>133</v>
      </c>
      <c r="F9771" t="s">
        <v>71</v>
      </c>
    </row>
    <row r="9772" spans="1:6">
      <c r="A9772">
        <v>3509030</v>
      </c>
      <c r="B9772" t="s">
        <v>10673</v>
      </c>
      <c r="C9772">
        <v>3509</v>
      </c>
      <c r="D9772" t="s">
        <v>354</v>
      </c>
      <c r="E9772">
        <v>35</v>
      </c>
      <c r="F9772" t="s">
        <v>42</v>
      </c>
    </row>
    <row r="9773" spans="1:6">
      <c r="A9773" t="s">
        <v>10674</v>
      </c>
      <c r="B9773" t="s">
        <v>10675</v>
      </c>
      <c r="C9773" t="s">
        <v>675</v>
      </c>
      <c r="D9773" t="s">
        <v>676</v>
      </c>
      <c r="E9773" t="s">
        <v>103</v>
      </c>
      <c r="F9773" t="s">
        <v>71</v>
      </c>
    </row>
    <row r="9774" spans="1:6">
      <c r="A9774">
        <v>9410033</v>
      </c>
      <c r="B9774" t="s">
        <v>10675</v>
      </c>
      <c r="C9774">
        <v>9410</v>
      </c>
      <c r="D9774" t="s">
        <v>676</v>
      </c>
      <c r="E9774">
        <v>94</v>
      </c>
      <c r="F9774" t="s">
        <v>55</v>
      </c>
    </row>
    <row r="9775" spans="1:6">
      <c r="A9775" t="s">
        <v>10676</v>
      </c>
      <c r="B9775" t="s">
        <v>10677</v>
      </c>
      <c r="C9775" t="s">
        <v>871</v>
      </c>
      <c r="D9775" t="s">
        <v>872</v>
      </c>
      <c r="E9775" t="s">
        <v>478</v>
      </c>
      <c r="F9775" t="s">
        <v>71</v>
      </c>
    </row>
    <row r="9776" spans="1:6">
      <c r="A9776">
        <v>1802050</v>
      </c>
      <c r="B9776" t="s">
        <v>10677</v>
      </c>
      <c r="C9776">
        <v>1802</v>
      </c>
      <c r="D9776" t="s">
        <v>872</v>
      </c>
      <c r="E9776">
        <v>18</v>
      </c>
      <c r="F9776" t="s">
        <v>50</v>
      </c>
    </row>
    <row r="9777" spans="1:6">
      <c r="A9777">
        <v>3312201</v>
      </c>
      <c r="B9777" t="s">
        <v>10678</v>
      </c>
      <c r="C9777">
        <v>3312</v>
      </c>
      <c r="D9777" t="s">
        <v>930</v>
      </c>
      <c r="E9777">
        <v>33</v>
      </c>
      <c r="F9777" t="s">
        <v>41</v>
      </c>
    </row>
    <row r="9778" spans="1:6">
      <c r="A9778" t="s">
        <v>10679</v>
      </c>
      <c r="B9778" t="s">
        <v>10678</v>
      </c>
      <c r="C9778" t="s">
        <v>929</v>
      </c>
      <c r="D9778" t="s">
        <v>930</v>
      </c>
      <c r="E9778" t="s">
        <v>140</v>
      </c>
      <c r="F9778" t="s">
        <v>71</v>
      </c>
    </row>
    <row r="9779" spans="1:6">
      <c r="A9779">
        <v>7310011</v>
      </c>
      <c r="B9779" t="s">
        <v>10680</v>
      </c>
      <c r="C9779">
        <v>7310</v>
      </c>
      <c r="D9779" t="s">
        <v>164</v>
      </c>
      <c r="E9779">
        <v>73</v>
      </c>
      <c r="F9779" t="s">
        <v>59</v>
      </c>
    </row>
    <row r="9780" spans="1:6">
      <c r="A9780" t="s">
        <v>10681</v>
      </c>
      <c r="B9780" t="s">
        <v>10680</v>
      </c>
      <c r="C9780" t="s">
        <v>163</v>
      </c>
      <c r="D9780" t="s">
        <v>164</v>
      </c>
      <c r="E9780" t="s">
        <v>143</v>
      </c>
      <c r="F9780" t="s">
        <v>71</v>
      </c>
    </row>
    <row r="9781" spans="1:6">
      <c r="A9781" t="s">
        <v>10682</v>
      </c>
      <c r="B9781" t="s">
        <v>10683</v>
      </c>
      <c r="C9781" t="s">
        <v>231</v>
      </c>
      <c r="D9781" t="s">
        <v>232</v>
      </c>
      <c r="E9781" t="s">
        <v>133</v>
      </c>
      <c r="F9781" t="s">
        <v>71</v>
      </c>
    </row>
    <row r="9782" spans="1:6">
      <c r="A9782">
        <v>3511040</v>
      </c>
      <c r="B9782" t="s">
        <v>10683</v>
      </c>
      <c r="C9782">
        <v>3511</v>
      </c>
      <c r="D9782" t="s">
        <v>232</v>
      </c>
      <c r="E9782">
        <v>35</v>
      </c>
      <c r="F9782" t="s">
        <v>42</v>
      </c>
    </row>
    <row r="9783" spans="1:6">
      <c r="A9783">
        <v>3507310</v>
      </c>
      <c r="B9783" t="s">
        <v>10684</v>
      </c>
      <c r="C9783">
        <v>3507</v>
      </c>
      <c r="D9783" t="s">
        <v>536</v>
      </c>
      <c r="E9783">
        <v>35</v>
      </c>
      <c r="F9783" t="s">
        <v>42</v>
      </c>
    </row>
    <row r="9784" spans="1:6">
      <c r="A9784" t="s">
        <v>10685</v>
      </c>
      <c r="B9784" t="s">
        <v>10684</v>
      </c>
      <c r="C9784" t="s">
        <v>535</v>
      </c>
      <c r="D9784" t="s">
        <v>536</v>
      </c>
      <c r="E9784" t="s">
        <v>133</v>
      </c>
      <c r="F9784" t="s">
        <v>71</v>
      </c>
    </row>
    <row r="9785" spans="1:6">
      <c r="A9785" t="s">
        <v>10686</v>
      </c>
      <c r="B9785" t="s">
        <v>10687</v>
      </c>
      <c r="C9785" t="s">
        <v>749</v>
      </c>
      <c r="D9785" t="s">
        <v>750</v>
      </c>
      <c r="E9785" t="s">
        <v>184</v>
      </c>
      <c r="F9785" t="s">
        <v>71</v>
      </c>
    </row>
    <row r="9786" spans="1:6">
      <c r="A9786">
        <v>1409011</v>
      </c>
      <c r="B9786" t="s">
        <v>10687</v>
      </c>
      <c r="C9786">
        <v>1409</v>
      </c>
      <c r="D9786" t="s">
        <v>750</v>
      </c>
      <c r="E9786">
        <v>14</v>
      </c>
      <c r="F9786" t="s">
        <v>57</v>
      </c>
    </row>
    <row r="9787" spans="1:6">
      <c r="A9787" t="s">
        <v>10688</v>
      </c>
      <c r="B9787" t="s">
        <v>10689</v>
      </c>
      <c r="C9787" t="s">
        <v>537</v>
      </c>
      <c r="D9787" t="s">
        <v>538</v>
      </c>
      <c r="E9787" t="s">
        <v>249</v>
      </c>
      <c r="F9787" t="s">
        <v>71</v>
      </c>
    </row>
    <row r="9788" spans="1:6">
      <c r="A9788">
        <v>6501050</v>
      </c>
      <c r="B9788" t="s">
        <v>10689</v>
      </c>
      <c r="C9788">
        <v>6501</v>
      </c>
      <c r="D9788" t="s">
        <v>538</v>
      </c>
      <c r="E9788">
        <v>65</v>
      </c>
      <c r="F9788" t="s">
        <v>47</v>
      </c>
    </row>
    <row r="9789" spans="1:6">
      <c r="A9789" t="s">
        <v>10690</v>
      </c>
      <c r="B9789" t="s">
        <v>10691</v>
      </c>
      <c r="C9789" t="s">
        <v>506</v>
      </c>
      <c r="D9789" t="s">
        <v>507</v>
      </c>
      <c r="E9789" t="s">
        <v>202</v>
      </c>
      <c r="F9789" t="s">
        <v>71</v>
      </c>
    </row>
    <row r="9790" spans="1:6">
      <c r="A9790">
        <v>5202020</v>
      </c>
      <c r="B9790" t="s">
        <v>10691</v>
      </c>
      <c r="C9790">
        <v>5202</v>
      </c>
      <c r="D9790" t="s">
        <v>507</v>
      </c>
      <c r="E9790">
        <v>52</v>
      </c>
      <c r="F9790" t="s">
        <v>53</v>
      </c>
    </row>
    <row r="9791" spans="1:6">
      <c r="A9791">
        <v>1102010</v>
      </c>
      <c r="B9791" t="s">
        <v>10692</v>
      </c>
      <c r="C9791">
        <v>1102</v>
      </c>
      <c r="D9791" t="s">
        <v>81</v>
      </c>
      <c r="E9791">
        <v>11</v>
      </c>
      <c r="F9791" t="s">
        <v>32</v>
      </c>
    </row>
    <row r="9792" spans="1:6">
      <c r="A9792" t="s">
        <v>10693</v>
      </c>
      <c r="B9792" t="s">
        <v>10692</v>
      </c>
      <c r="C9792" t="s">
        <v>80</v>
      </c>
      <c r="D9792" t="s">
        <v>81</v>
      </c>
      <c r="E9792" t="s">
        <v>70</v>
      </c>
      <c r="F9792" t="s">
        <v>71</v>
      </c>
    </row>
    <row r="9793" spans="1:6">
      <c r="A9793" t="s">
        <v>10694</v>
      </c>
      <c r="B9793" t="s">
        <v>10695</v>
      </c>
      <c r="C9793" t="s">
        <v>80</v>
      </c>
      <c r="D9793" t="s">
        <v>81</v>
      </c>
      <c r="E9793" t="s">
        <v>70</v>
      </c>
      <c r="F9793" t="s">
        <v>71</v>
      </c>
    </row>
    <row r="9794" spans="1:6">
      <c r="A9794">
        <v>1102011</v>
      </c>
      <c r="B9794" t="s">
        <v>10695</v>
      </c>
      <c r="C9794">
        <v>1102</v>
      </c>
      <c r="D9794" t="s">
        <v>81</v>
      </c>
      <c r="E9794">
        <v>11</v>
      </c>
      <c r="F9794" t="s">
        <v>32</v>
      </c>
    </row>
    <row r="9795" spans="1:6">
      <c r="A9795" t="s">
        <v>10696</v>
      </c>
      <c r="B9795" t="s">
        <v>10697</v>
      </c>
      <c r="C9795" t="s">
        <v>1123</v>
      </c>
      <c r="D9795" t="s">
        <v>1124</v>
      </c>
      <c r="E9795" t="s">
        <v>324</v>
      </c>
      <c r="F9795" t="s">
        <v>71</v>
      </c>
    </row>
    <row r="9796" spans="1:6">
      <c r="A9796">
        <v>8271012</v>
      </c>
      <c r="B9796" t="s">
        <v>10697</v>
      </c>
      <c r="C9796">
        <v>8271</v>
      </c>
      <c r="D9796" t="s">
        <v>1124</v>
      </c>
      <c r="E9796">
        <v>82</v>
      </c>
      <c r="F9796" t="s">
        <v>52</v>
      </c>
    </row>
    <row r="9797" spans="1:6">
      <c r="A9797" t="s">
        <v>10698</v>
      </c>
      <c r="B9797" t="s">
        <v>10699</v>
      </c>
      <c r="C9797" t="s">
        <v>653</v>
      </c>
      <c r="D9797" t="s">
        <v>654</v>
      </c>
      <c r="E9797" t="s">
        <v>149</v>
      </c>
      <c r="F9797" t="s">
        <v>71</v>
      </c>
    </row>
    <row r="9798" spans="1:6">
      <c r="A9798">
        <v>1608100</v>
      </c>
      <c r="B9798" t="s">
        <v>10699</v>
      </c>
      <c r="C9798">
        <v>1608</v>
      </c>
      <c r="D9798" t="s">
        <v>654</v>
      </c>
      <c r="E9798">
        <v>16</v>
      </c>
      <c r="F9798" t="s">
        <v>64</v>
      </c>
    </row>
    <row r="9799" spans="1:6">
      <c r="A9799">
        <v>1905011</v>
      </c>
      <c r="B9799" t="s">
        <v>10700</v>
      </c>
      <c r="C9799">
        <v>1905</v>
      </c>
      <c r="D9799" t="s">
        <v>128</v>
      </c>
      <c r="E9799">
        <v>19</v>
      </c>
      <c r="F9799" t="s">
        <v>48</v>
      </c>
    </row>
    <row r="9800" spans="1:6">
      <c r="A9800" t="s">
        <v>10701</v>
      </c>
      <c r="B9800" t="s">
        <v>10700</v>
      </c>
      <c r="C9800" t="s">
        <v>127</v>
      </c>
      <c r="D9800" t="s">
        <v>128</v>
      </c>
      <c r="E9800" t="s">
        <v>124</v>
      </c>
      <c r="F9800" t="s">
        <v>71</v>
      </c>
    </row>
    <row r="9801" spans="1:6">
      <c r="A9801" t="s">
        <v>10702</v>
      </c>
      <c r="B9801" t="s">
        <v>10703</v>
      </c>
      <c r="C9801" t="s">
        <v>341</v>
      </c>
      <c r="D9801" t="s">
        <v>342</v>
      </c>
      <c r="E9801" t="s">
        <v>184</v>
      </c>
      <c r="F9801" t="s">
        <v>71</v>
      </c>
    </row>
    <row r="9802" spans="1:6">
      <c r="A9802">
        <v>1403123</v>
      </c>
      <c r="B9802" t="s">
        <v>10703</v>
      </c>
      <c r="C9802">
        <v>1403</v>
      </c>
      <c r="D9802" t="s">
        <v>342</v>
      </c>
      <c r="E9802">
        <v>14</v>
      </c>
      <c r="F9802" t="s">
        <v>57</v>
      </c>
    </row>
    <row r="9803" spans="1:6">
      <c r="A9803">
        <v>6405040</v>
      </c>
      <c r="B9803" t="s">
        <v>10704</v>
      </c>
      <c r="C9803">
        <v>6405</v>
      </c>
      <c r="D9803" t="s">
        <v>196</v>
      </c>
      <c r="E9803">
        <v>64</v>
      </c>
      <c r="F9803" t="s">
        <v>46</v>
      </c>
    </row>
    <row r="9804" spans="1:6">
      <c r="A9804" t="s">
        <v>10705</v>
      </c>
      <c r="B9804" t="s">
        <v>10704</v>
      </c>
      <c r="C9804" t="s">
        <v>195</v>
      </c>
      <c r="D9804" t="s">
        <v>196</v>
      </c>
      <c r="E9804" t="s">
        <v>197</v>
      </c>
      <c r="F9804" t="s">
        <v>71</v>
      </c>
    </row>
    <row r="9805" spans="1:6">
      <c r="A9805" t="s">
        <v>10706</v>
      </c>
      <c r="B9805" t="s">
        <v>10707</v>
      </c>
      <c r="C9805" t="s">
        <v>1129</v>
      </c>
      <c r="D9805" t="s">
        <v>1130</v>
      </c>
      <c r="E9805" t="s">
        <v>256</v>
      </c>
      <c r="F9805" t="s">
        <v>71</v>
      </c>
    </row>
    <row r="9806" spans="1:6">
      <c r="A9806">
        <v>8172040</v>
      </c>
      <c r="B9806" t="s">
        <v>10707</v>
      </c>
      <c r="C9806">
        <v>8172</v>
      </c>
      <c r="D9806" t="s">
        <v>1130</v>
      </c>
      <c r="E9806">
        <v>81</v>
      </c>
      <c r="F9806" t="s">
        <v>51</v>
      </c>
    </row>
    <row r="9807" spans="1:6">
      <c r="A9807">
        <v>8172030</v>
      </c>
      <c r="B9807" t="s">
        <v>10708</v>
      </c>
      <c r="C9807">
        <v>8172</v>
      </c>
      <c r="D9807" t="s">
        <v>1130</v>
      </c>
      <c r="E9807">
        <v>81</v>
      </c>
      <c r="F9807" t="s">
        <v>51</v>
      </c>
    </row>
    <row r="9808" spans="1:6">
      <c r="A9808" t="s">
        <v>10709</v>
      </c>
      <c r="B9808" t="s">
        <v>10708</v>
      </c>
      <c r="C9808" t="s">
        <v>1129</v>
      </c>
      <c r="D9808" t="s">
        <v>1130</v>
      </c>
      <c r="E9808" t="s">
        <v>256</v>
      </c>
      <c r="F9808" t="s">
        <v>71</v>
      </c>
    </row>
    <row r="9809" spans="1:6">
      <c r="A9809">
        <v>5311011</v>
      </c>
      <c r="B9809" t="s">
        <v>10710</v>
      </c>
      <c r="C9809">
        <v>5311</v>
      </c>
      <c r="D9809" t="s">
        <v>294</v>
      </c>
      <c r="E9809">
        <v>53</v>
      </c>
      <c r="F9809" t="s">
        <v>54</v>
      </c>
    </row>
    <row r="9810" spans="1:6">
      <c r="A9810" t="s">
        <v>10711</v>
      </c>
      <c r="B9810" t="s">
        <v>10710</v>
      </c>
      <c r="C9810" t="s">
        <v>293</v>
      </c>
      <c r="D9810" t="s">
        <v>294</v>
      </c>
      <c r="E9810" t="s">
        <v>97</v>
      </c>
      <c r="F9810" t="s">
        <v>71</v>
      </c>
    </row>
    <row r="9811" spans="1:6">
      <c r="A9811" t="s">
        <v>10712</v>
      </c>
      <c r="B9811" t="s">
        <v>10713</v>
      </c>
      <c r="C9811" t="s">
        <v>327</v>
      </c>
      <c r="D9811" t="s">
        <v>328</v>
      </c>
      <c r="E9811" t="s">
        <v>324</v>
      </c>
      <c r="F9811" t="s">
        <v>71</v>
      </c>
    </row>
    <row r="9812" spans="1:6">
      <c r="A9812">
        <v>8202041</v>
      </c>
      <c r="B9812" t="s">
        <v>10713</v>
      </c>
      <c r="C9812">
        <v>8202</v>
      </c>
      <c r="D9812" t="s">
        <v>328</v>
      </c>
      <c r="E9812">
        <v>82</v>
      </c>
      <c r="F9812" t="s">
        <v>52</v>
      </c>
    </row>
    <row r="9813" spans="1:6">
      <c r="A9813">
        <v>8107010</v>
      </c>
      <c r="B9813" t="s">
        <v>10714</v>
      </c>
      <c r="C9813">
        <v>8107</v>
      </c>
      <c r="D9813" t="s">
        <v>780</v>
      </c>
      <c r="E9813">
        <v>81</v>
      </c>
      <c r="F9813" t="s">
        <v>51</v>
      </c>
    </row>
    <row r="9814" spans="1:6">
      <c r="A9814" t="s">
        <v>10715</v>
      </c>
      <c r="B9814" t="s">
        <v>10714</v>
      </c>
      <c r="C9814" t="s">
        <v>779</v>
      </c>
      <c r="D9814" t="s">
        <v>780</v>
      </c>
      <c r="E9814" t="s">
        <v>256</v>
      </c>
      <c r="F9814" t="s">
        <v>71</v>
      </c>
    </row>
    <row r="9815" spans="1:6">
      <c r="A9815" t="s">
        <v>10716</v>
      </c>
      <c r="B9815" t="s">
        <v>10717</v>
      </c>
      <c r="C9815" t="s">
        <v>444</v>
      </c>
      <c r="D9815" t="s">
        <v>445</v>
      </c>
      <c r="E9815" t="s">
        <v>158</v>
      </c>
      <c r="F9815" t="s">
        <v>71</v>
      </c>
    </row>
    <row r="9816" spans="1:6">
      <c r="A9816">
        <v>6202050</v>
      </c>
      <c r="B9816" t="s">
        <v>10717</v>
      </c>
      <c r="C9816">
        <v>6202</v>
      </c>
      <c r="D9816" t="s">
        <v>445</v>
      </c>
      <c r="E9816">
        <v>62</v>
      </c>
      <c r="F9816" t="s">
        <v>45</v>
      </c>
    </row>
    <row r="9817" spans="1:6">
      <c r="A9817">
        <v>8271013</v>
      </c>
      <c r="B9817" t="s">
        <v>10718</v>
      </c>
      <c r="C9817">
        <v>8271</v>
      </c>
      <c r="D9817" t="s">
        <v>1124</v>
      </c>
      <c r="E9817">
        <v>82</v>
      </c>
      <c r="F9817" t="s">
        <v>52</v>
      </c>
    </row>
    <row r="9818" spans="1:6">
      <c r="A9818" t="s">
        <v>10719</v>
      </c>
      <c r="B9818" t="s">
        <v>10718</v>
      </c>
      <c r="C9818" t="s">
        <v>1123</v>
      </c>
      <c r="D9818" t="s">
        <v>1124</v>
      </c>
      <c r="E9818" t="s">
        <v>324</v>
      </c>
      <c r="F9818" t="s">
        <v>71</v>
      </c>
    </row>
    <row r="9819" spans="1:6">
      <c r="A9819" t="s">
        <v>10720</v>
      </c>
      <c r="B9819" t="s">
        <v>10721</v>
      </c>
      <c r="C9819" t="s">
        <v>416</v>
      </c>
      <c r="D9819" t="s">
        <v>417</v>
      </c>
      <c r="E9819" t="s">
        <v>103</v>
      </c>
      <c r="F9819" t="s">
        <v>71</v>
      </c>
    </row>
    <row r="9820" spans="1:6">
      <c r="A9820">
        <v>9408044</v>
      </c>
      <c r="B9820" t="s">
        <v>10721</v>
      </c>
      <c r="C9820">
        <v>9408</v>
      </c>
      <c r="D9820" t="s">
        <v>417</v>
      </c>
      <c r="E9820">
        <v>94</v>
      </c>
      <c r="F9820" t="s">
        <v>55</v>
      </c>
    </row>
    <row r="9821" spans="1:6">
      <c r="A9821">
        <v>2103042</v>
      </c>
      <c r="B9821" t="s">
        <v>10722</v>
      </c>
      <c r="C9821">
        <v>2103</v>
      </c>
      <c r="D9821" t="s">
        <v>628</v>
      </c>
      <c r="E9821">
        <v>21</v>
      </c>
      <c r="F9821" t="s">
        <v>49</v>
      </c>
    </row>
    <row r="9822" spans="1:6">
      <c r="A9822" t="s">
        <v>10723</v>
      </c>
      <c r="B9822" t="s">
        <v>10722</v>
      </c>
      <c r="C9822" t="s">
        <v>627</v>
      </c>
      <c r="D9822" t="s">
        <v>628</v>
      </c>
      <c r="E9822" t="s">
        <v>205</v>
      </c>
      <c r="F9822" t="s">
        <v>71</v>
      </c>
    </row>
    <row r="9823" spans="1:6">
      <c r="A9823">
        <v>6302020</v>
      </c>
      <c r="B9823" t="s">
        <v>10724</v>
      </c>
      <c r="C9823">
        <v>6302</v>
      </c>
      <c r="D9823" t="s">
        <v>441</v>
      </c>
      <c r="E9823">
        <v>63</v>
      </c>
      <c r="F9823" t="s">
        <v>44</v>
      </c>
    </row>
    <row r="9824" spans="1:6">
      <c r="A9824" t="s">
        <v>10725</v>
      </c>
      <c r="B9824" t="s">
        <v>10724</v>
      </c>
      <c r="C9824" t="s">
        <v>440</v>
      </c>
      <c r="D9824" t="s">
        <v>441</v>
      </c>
      <c r="E9824" t="s">
        <v>109</v>
      </c>
      <c r="F9824" t="s">
        <v>71</v>
      </c>
    </row>
    <row r="9825" spans="1:6">
      <c r="A9825" t="s">
        <v>10726</v>
      </c>
      <c r="B9825" t="s">
        <v>10727</v>
      </c>
      <c r="C9825" t="s">
        <v>440</v>
      </c>
      <c r="D9825" t="s">
        <v>441</v>
      </c>
      <c r="E9825" t="s">
        <v>109</v>
      </c>
      <c r="F9825" t="s">
        <v>71</v>
      </c>
    </row>
    <row r="9826" spans="1:6">
      <c r="A9826">
        <v>6302031</v>
      </c>
      <c r="B9826" t="s">
        <v>10727</v>
      </c>
      <c r="C9826">
        <v>6302</v>
      </c>
      <c r="D9826" t="s">
        <v>441</v>
      </c>
      <c r="E9826">
        <v>63</v>
      </c>
      <c r="F9826" t="s">
        <v>44</v>
      </c>
    </row>
    <row r="9827" spans="1:6">
      <c r="A9827">
        <v>6302030</v>
      </c>
      <c r="B9827" t="s">
        <v>10728</v>
      </c>
      <c r="C9827">
        <v>6302</v>
      </c>
      <c r="D9827" t="s">
        <v>441</v>
      </c>
      <c r="E9827">
        <v>63</v>
      </c>
      <c r="F9827" t="s">
        <v>44</v>
      </c>
    </row>
    <row r="9828" spans="1:6">
      <c r="A9828" t="s">
        <v>10729</v>
      </c>
      <c r="B9828" t="s">
        <v>10728</v>
      </c>
      <c r="C9828" t="s">
        <v>440</v>
      </c>
      <c r="D9828" t="s">
        <v>441</v>
      </c>
      <c r="E9828" t="s">
        <v>109</v>
      </c>
      <c r="F9828" t="s">
        <v>71</v>
      </c>
    </row>
    <row r="9829" spans="1:6">
      <c r="A9829" t="s">
        <v>10730</v>
      </c>
      <c r="B9829" t="s">
        <v>10731</v>
      </c>
      <c r="C9829" t="s">
        <v>440</v>
      </c>
      <c r="D9829" t="s">
        <v>441</v>
      </c>
      <c r="E9829" t="s">
        <v>109</v>
      </c>
      <c r="F9829" t="s">
        <v>71</v>
      </c>
    </row>
    <row r="9830" spans="1:6">
      <c r="A9830">
        <v>6302021</v>
      </c>
      <c r="B9830" t="s">
        <v>10731</v>
      </c>
      <c r="C9830">
        <v>6302</v>
      </c>
      <c r="D9830" t="s">
        <v>441</v>
      </c>
      <c r="E9830">
        <v>63</v>
      </c>
      <c r="F9830" t="s">
        <v>44</v>
      </c>
    </row>
    <row r="9831" spans="1:6">
      <c r="A9831">
        <v>6302061</v>
      </c>
      <c r="B9831" t="s">
        <v>10732</v>
      </c>
      <c r="C9831">
        <v>6302</v>
      </c>
      <c r="D9831" t="s">
        <v>441</v>
      </c>
      <c r="E9831">
        <v>63</v>
      </c>
      <c r="F9831" t="s">
        <v>44</v>
      </c>
    </row>
    <row r="9832" spans="1:6">
      <c r="A9832" t="s">
        <v>10733</v>
      </c>
      <c r="B9832" t="s">
        <v>10732</v>
      </c>
      <c r="C9832" t="s">
        <v>440</v>
      </c>
      <c r="D9832" t="s">
        <v>441</v>
      </c>
      <c r="E9832" t="s">
        <v>109</v>
      </c>
      <c r="F9832" t="s">
        <v>71</v>
      </c>
    </row>
    <row r="9833" spans="1:6">
      <c r="A9833" t="s">
        <v>10734</v>
      </c>
      <c r="B9833" t="s">
        <v>10735</v>
      </c>
      <c r="C9833" t="s">
        <v>440</v>
      </c>
      <c r="D9833" t="s">
        <v>441</v>
      </c>
      <c r="E9833" t="s">
        <v>109</v>
      </c>
      <c r="F9833" t="s">
        <v>71</v>
      </c>
    </row>
    <row r="9834" spans="1:6">
      <c r="A9834">
        <v>6302040</v>
      </c>
      <c r="B9834" t="s">
        <v>10735</v>
      </c>
      <c r="C9834">
        <v>6302</v>
      </c>
      <c r="D9834" t="s">
        <v>441</v>
      </c>
      <c r="E9834">
        <v>63</v>
      </c>
      <c r="F9834" t="s">
        <v>44</v>
      </c>
    </row>
    <row r="9835" spans="1:6">
      <c r="A9835">
        <v>6302060</v>
      </c>
      <c r="B9835" t="s">
        <v>10736</v>
      </c>
      <c r="C9835">
        <v>6302</v>
      </c>
      <c r="D9835" t="s">
        <v>441</v>
      </c>
      <c r="E9835">
        <v>63</v>
      </c>
      <c r="F9835" t="s">
        <v>44</v>
      </c>
    </row>
    <row r="9836" spans="1:6">
      <c r="A9836" t="s">
        <v>10737</v>
      </c>
      <c r="B9836" t="s">
        <v>10736</v>
      </c>
      <c r="C9836" t="s">
        <v>440</v>
      </c>
      <c r="D9836" t="s">
        <v>441</v>
      </c>
      <c r="E9836" t="s">
        <v>109</v>
      </c>
      <c r="F9836" t="s">
        <v>71</v>
      </c>
    </row>
    <row r="9837" spans="1:6">
      <c r="A9837">
        <v>8204070</v>
      </c>
      <c r="B9837" t="s">
        <v>10738</v>
      </c>
      <c r="C9837">
        <v>8204</v>
      </c>
      <c r="D9837" t="s">
        <v>326</v>
      </c>
      <c r="E9837">
        <v>82</v>
      </c>
      <c r="F9837" t="s">
        <v>52</v>
      </c>
    </row>
    <row r="9838" spans="1:6">
      <c r="A9838" t="s">
        <v>10739</v>
      </c>
      <c r="B9838" t="s">
        <v>10738</v>
      </c>
      <c r="C9838" t="s">
        <v>325</v>
      </c>
      <c r="D9838" t="s">
        <v>326</v>
      </c>
      <c r="E9838" t="s">
        <v>324</v>
      </c>
      <c r="F9838" t="s">
        <v>71</v>
      </c>
    </row>
    <row r="9839" spans="1:6">
      <c r="A9839">
        <v>6209070</v>
      </c>
      <c r="B9839" t="s">
        <v>10740</v>
      </c>
      <c r="C9839">
        <v>6209</v>
      </c>
      <c r="D9839" t="s">
        <v>382</v>
      </c>
      <c r="E9839">
        <v>62</v>
      </c>
      <c r="F9839" t="s">
        <v>45</v>
      </c>
    </row>
    <row r="9840" spans="1:6">
      <c r="A9840" t="s">
        <v>10741</v>
      </c>
      <c r="B9840" t="s">
        <v>10740</v>
      </c>
      <c r="C9840" t="s">
        <v>381</v>
      </c>
      <c r="D9840" t="s">
        <v>382</v>
      </c>
      <c r="E9840" t="s">
        <v>158</v>
      </c>
      <c r="F9840" t="s">
        <v>71</v>
      </c>
    </row>
    <row r="9841" spans="1:6">
      <c r="A9841" t="s">
        <v>10742</v>
      </c>
      <c r="B9841" t="s">
        <v>10743</v>
      </c>
      <c r="C9841" t="s">
        <v>539</v>
      </c>
      <c r="D9841" t="s">
        <v>540</v>
      </c>
      <c r="E9841" t="s">
        <v>256</v>
      </c>
      <c r="F9841" t="s">
        <v>71</v>
      </c>
    </row>
    <row r="9842" spans="1:6">
      <c r="A9842">
        <v>8108081</v>
      </c>
      <c r="B9842" t="s">
        <v>10743</v>
      </c>
      <c r="C9842">
        <v>8108</v>
      </c>
      <c r="D9842" t="s">
        <v>540</v>
      </c>
      <c r="E9842">
        <v>81</v>
      </c>
      <c r="F9842" t="s">
        <v>51</v>
      </c>
    </row>
    <row r="9843" spans="1:6">
      <c r="A9843">
        <v>6111010</v>
      </c>
      <c r="B9843" t="s">
        <v>10744</v>
      </c>
      <c r="C9843">
        <v>6111</v>
      </c>
      <c r="D9843" t="s">
        <v>386</v>
      </c>
      <c r="E9843">
        <v>61</v>
      </c>
      <c r="F9843" t="s">
        <v>43</v>
      </c>
    </row>
    <row r="9844" spans="1:6">
      <c r="A9844" t="s">
        <v>10745</v>
      </c>
      <c r="B9844" t="s">
        <v>10744</v>
      </c>
      <c r="C9844" t="s">
        <v>385</v>
      </c>
      <c r="D9844" t="s">
        <v>386</v>
      </c>
      <c r="E9844" t="s">
        <v>187</v>
      </c>
      <c r="F9844" t="s">
        <v>71</v>
      </c>
    </row>
    <row r="9845" spans="1:6">
      <c r="A9845" t="s">
        <v>10746</v>
      </c>
      <c r="B9845" t="s">
        <v>10747</v>
      </c>
      <c r="C9845" t="s">
        <v>403</v>
      </c>
      <c r="D9845" t="s">
        <v>404</v>
      </c>
      <c r="E9845" t="s">
        <v>184</v>
      </c>
      <c r="F9845" t="s">
        <v>71</v>
      </c>
    </row>
    <row r="9846" spans="1:6">
      <c r="A9846">
        <v>1410051</v>
      </c>
      <c r="B9846" t="s">
        <v>10747</v>
      </c>
      <c r="C9846">
        <v>1410</v>
      </c>
      <c r="D9846" t="s">
        <v>404</v>
      </c>
      <c r="E9846">
        <v>14</v>
      </c>
      <c r="F9846" t="s">
        <v>57</v>
      </c>
    </row>
    <row r="9847" spans="1:6">
      <c r="A9847">
        <v>1802030</v>
      </c>
      <c r="B9847" t="s">
        <v>10748</v>
      </c>
      <c r="C9847">
        <v>1802</v>
      </c>
      <c r="D9847" t="s">
        <v>872</v>
      </c>
      <c r="E9847">
        <v>18</v>
      </c>
      <c r="F9847" t="s">
        <v>50</v>
      </c>
    </row>
    <row r="9848" spans="1:6">
      <c r="A9848" t="s">
        <v>10749</v>
      </c>
      <c r="B9848" t="s">
        <v>10748</v>
      </c>
      <c r="C9848" t="s">
        <v>871</v>
      </c>
      <c r="D9848" t="s">
        <v>872</v>
      </c>
      <c r="E9848" t="s">
        <v>478</v>
      </c>
      <c r="F9848" t="s">
        <v>71</v>
      </c>
    </row>
    <row r="9849" spans="1:6">
      <c r="A9849" t="s">
        <v>10750</v>
      </c>
      <c r="B9849" t="s">
        <v>10751</v>
      </c>
      <c r="C9849" t="s">
        <v>779</v>
      </c>
      <c r="D9849" t="s">
        <v>780</v>
      </c>
      <c r="E9849" t="s">
        <v>256</v>
      </c>
      <c r="F9849" t="s">
        <v>71</v>
      </c>
    </row>
    <row r="9850" spans="1:6">
      <c r="A9850">
        <v>8107014</v>
      </c>
      <c r="B9850" t="s">
        <v>10751</v>
      </c>
      <c r="C9850">
        <v>8107</v>
      </c>
      <c r="D9850" t="s">
        <v>780</v>
      </c>
      <c r="E9850">
        <v>81</v>
      </c>
      <c r="F9850" t="s">
        <v>51</v>
      </c>
    </row>
    <row r="9851" spans="1:6">
      <c r="A9851">
        <v>6203090</v>
      </c>
      <c r="B9851" t="s">
        <v>10752</v>
      </c>
      <c r="C9851">
        <v>6203</v>
      </c>
      <c r="D9851" t="s">
        <v>368</v>
      </c>
      <c r="E9851">
        <v>62</v>
      </c>
      <c r="F9851" t="s">
        <v>45</v>
      </c>
    </row>
    <row r="9852" spans="1:6">
      <c r="A9852" t="s">
        <v>10753</v>
      </c>
      <c r="B9852" t="s">
        <v>10752</v>
      </c>
      <c r="C9852" t="s">
        <v>367</v>
      </c>
      <c r="D9852" t="s">
        <v>368</v>
      </c>
      <c r="E9852" t="s">
        <v>158</v>
      </c>
      <c r="F9852" t="s">
        <v>71</v>
      </c>
    </row>
    <row r="9853" spans="1:6">
      <c r="A9853">
        <v>1604050</v>
      </c>
      <c r="B9853" t="s">
        <v>10754</v>
      </c>
      <c r="C9853">
        <v>1604</v>
      </c>
      <c r="D9853" t="s">
        <v>471</v>
      </c>
      <c r="E9853">
        <v>16</v>
      </c>
      <c r="F9853" t="s">
        <v>64</v>
      </c>
    </row>
    <row r="9854" spans="1:6">
      <c r="A9854" t="s">
        <v>10755</v>
      </c>
      <c r="B9854" t="s">
        <v>10754</v>
      </c>
      <c r="C9854" t="s">
        <v>470</v>
      </c>
      <c r="D9854" t="s">
        <v>471</v>
      </c>
      <c r="E9854" t="s">
        <v>149</v>
      </c>
      <c r="F9854" t="s">
        <v>71</v>
      </c>
    </row>
    <row r="9855" spans="1:6">
      <c r="A9855" t="s">
        <v>10756</v>
      </c>
      <c r="B9855" t="s">
        <v>10757</v>
      </c>
      <c r="C9855" t="s">
        <v>705</v>
      </c>
      <c r="D9855" t="s">
        <v>706</v>
      </c>
      <c r="E9855" t="s">
        <v>478</v>
      </c>
      <c r="F9855" t="s">
        <v>71</v>
      </c>
    </row>
    <row r="9856" spans="1:6">
      <c r="A9856">
        <v>1813030</v>
      </c>
      <c r="B9856" t="s">
        <v>10757</v>
      </c>
      <c r="C9856">
        <v>1813</v>
      </c>
      <c r="D9856" t="s">
        <v>706</v>
      </c>
      <c r="E9856">
        <v>18</v>
      </c>
      <c r="F9856" t="s">
        <v>50</v>
      </c>
    </row>
    <row r="9857" spans="1:6">
      <c r="A9857">
        <v>1311040</v>
      </c>
      <c r="B9857" t="s">
        <v>10758</v>
      </c>
      <c r="C9857">
        <v>1311</v>
      </c>
      <c r="D9857" t="s">
        <v>284</v>
      </c>
      <c r="E9857">
        <v>13</v>
      </c>
      <c r="F9857" t="s">
        <v>63</v>
      </c>
    </row>
    <row r="9858" spans="1:6">
      <c r="A9858" t="s">
        <v>10759</v>
      </c>
      <c r="B9858" t="s">
        <v>10758</v>
      </c>
      <c r="C9858" t="s">
        <v>283</v>
      </c>
      <c r="D9858" t="s">
        <v>284</v>
      </c>
      <c r="E9858" t="s">
        <v>94</v>
      </c>
      <c r="F9858" t="s">
        <v>71</v>
      </c>
    </row>
    <row r="9859" spans="1:6">
      <c r="A9859" t="s">
        <v>10760</v>
      </c>
      <c r="B9859" t="s">
        <v>10761</v>
      </c>
      <c r="C9859" t="s">
        <v>95</v>
      </c>
      <c r="D9859" t="s">
        <v>96</v>
      </c>
      <c r="E9859" t="s">
        <v>97</v>
      </c>
      <c r="F9859" t="s">
        <v>71</v>
      </c>
    </row>
    <row r="9860" spans="1:6">
      <c r="A9860">
        <v>5307062</v>
      </c>
      <c r="B9860" t="s">
        <v>10761</v>
      </c>
      <c r="C9860">
        <v>5307</v>
      </c>
      <c r="D9860" t="s">
        <v>96</v>
      </c>
      <c r="E9860">
        <v>53</v>
      </c>
      <c r="F9860" t="s">
        <v>54</v>
      </c>
    </row>
    <row r="9861" spans="1:6">
      <c r="A9861" t="s">
        <v>10762</v>
      </c>
      <c r="B9861" t="s">
        <v>10763</v>
      </c>
      <c r="C9861" t="s">
        <v>98</v>
      </c>
      <c r="D9861" t="s">
        <v>99</v>
      </c>
      <c r="E9861" t="s">
        <v>100</v>
      </c>
      <c r="F9861" t="s">
        <v>71</v>
      </c>
    </row>
    <row r="9862" spans="1:6">
      <c r="A9862">
        <v>1208030</v>
      </c>
      <c r="B9862" t="s">
        <v>10763</v>
      </c>
      <c r="C9862">
        <v>1208</v>
      </c>
      <c r="D9862" t="s">
        <v>99</v>
      </c>
      <c r="E9862">
        <v>12</v>
      </c>
      <c r="F9862" t="s">
        <v>65</v>
      </c>
    </row>
    <row r="9863" spans="1:6">
      <c r="A9863">
        <v>1607030</v>
      </c>
      <c r="B9863" t="s">
        <v>10764</v>
      </c>
      <c r="C9863">
        <v>1607</v>
      </c>
      <c r="D9863" t="s">
        <v>148</v>
      </c>
      <c r="E9863">
        <v>16</v>
      </c>
      <c r="F9863" t="s">
        <v>64</v>
      </c>
    </row>
    <row r="9864" spans="1:6">
      <c r="A9864" t="s">
        <v>10765</v>
      </c>
      <c r="B9864" t="s">
        <v>10764</v>
      </c>
      <c r="C9864" t="s">
        <v>147</v>
      </c>
      <c r="D9864" t="s">
        <v>148</v>
      </c>
      <c r="E9864" t="s">
        <v>149</v>
      </c>
      <c r="F9864" t="s">
        <v>71</v>
      </c>
    </row>
    <row r="9865" spans="1:6">
      <c r="A9865" t="s">
        <v>10766</v>
      </c>
      <c r="B9865" t="s">
        <v>10767</v>
      </c>
      <c r="C9865" t="s">
        <v>440</v>
      </c>
      <c r="D9865" t="s">
        <v>441</v>
      </c>
      <c r="E9865" t="s">
        <v>109</v>
      </c>
      <c r="F9865" t="s">
        <v>71</v>
      </c>
    </row>
    <row r="9866" spans="1:6">
      <c r="A9866">
        <v>6302050</v>
      </c>
      <c r="B9866" t="s">
        <v>10767</v>
      </c>
      <c r="C9866">
        <v>6302</v>
      </c>
      <c r="D9866" t="s">
        <v>441</v>
      </c>
      <c r="E9866">
        <v>63</v>
      </c>
      <c r="F9866" t="s">
        <v>44</v>
      </c>
    </row>
    <row r="9867" spans="1:6">
      <c r="A9867">
        <v>6302010</v>
      </c>
      <c r="B9867" t="s">
        <v>10768</v>
      </c>
      <c r="C9867">
        <v>6302</v>
      </c>
      <c r="D9867" t="s">
        <v>441</v>
      </c>
      <c r="E9867">
        <v>63</v>
      </c>
      <c r="F9867" t="s">
        <v>44</v>
      </c>
    </row>
    <row r="9868" spans="1:6">
      <c r="A9868">
        <v>7307090</v>
      </c>
      <c r="B9868" t="s">
        <v>10768</v>
      </c>
      <c r="C9868">
        <v>7307</v>
      </c>
      <c r="D9868" t="s">
        <v>806</v>
      </c>
      <c r="E9868">
        <v>73</v>
      </c>
      <c r="F9868" t="s">
        <v>59</v>
      </c>
    </row>
    <row r="9869" spans="1:6">
      <c r="A9869" t="s">
        <v>10769</v>
      </c>
      <c r="B9869" t="s">
        <v>10768</v>
      </c>
      <c r="C9869" t="s">
        <v>805</v>
      </c>
      <c r="D9869" t="s">
        <v>806</v>
      </c>
      <c r="E9869" t="s">
        <v>143</v>
      </c>
      <c r="F9869" t="s">
        <v>71</v>
      </c>
    </row>
    <row r="9870" spans="1:6">
      <c r="A9870" t="s">
        <v>10770</v>
      </c>
      <c r="B9870" t="s">
        <v>10768</v>
      </c>
      <c r="C9870" t="s">
        <v>440</v>
      </c>
      <c r="D9870" t="s">
        <v>441</v>
      </c>
      <c r="E9870" t="s">
        <v>109</v>
      </c>
      <c r="F9870" t="s">
        <v>71</v>
      </c>
    </row>
    <row r="9871" spans="1:6">
      <c r="A9871" t="s">
        <v>10771</v>
      </c>
      <c r="B9871" t="s">
        <v>10772</v>
      </c>
      <c r="C9871" t="s">
        <v>1123</v>
      </c>
      <c r="D9871" t="s">
        <v>1124</v>
      </c>
      <c r="E9871" t="s">
        <v>324</v>
      </c>
      <c r="F9871" t="s">
        <v>71</v>
      </c>
    </row>
    <row r="9872" spans="1:6">
      <c r="A9872">
        <v>8271010</v>
      </c>
      <c r="B9872" t="s">
        <v>10772</v>
      </c>
      <c r="C9872">
        <v>8271</v>
      </c>
      <c r="D9872" t="s">
        <v>1124</v>
      </c>
      <c r="E9872">
        <v>82</v>
      </c>
      <c r="F9872" t="s">
        <v>52</v>
      </c>
    </row>
    <row r="9873" spans="1:6">
      <c r="A9873" t="s">
        <v>10773</v>
      </c>
      <c r="B9873" t="s">
        <v>10774</v>
      </c>
      <c r="C9873" t="s">
        <v>101</v>
      </c>
      <c r="D9873" t="s">
        <v>102</v>
      </c>
      <c r="E9873" t="s">
        <v>103</v>
      </c>
      <c r="F9873" t="s">
        <v>71</v>
      </c>
    </row>
    <row r="9874" spans="1:6">
      <c r="A9874">
        <v>2103043</v>
      </c>
      <c r="B9874" t="s">
        <v>10774</v>
      </c>
      <c r="C9874">
        <v>2103</v>
      </c>
      <c r="D9874" t="s">
        <v>628</v>
      </c>
      <c r="E9874">
        <v>21</v>
      </c>
      <c r="F9874" t="s">
        <v>49</v>
      </c>
    </row>
    <row r="9875" spans="1:6">
      <c r="A9875">
        <v>9415074</v>
      </c>
      <c r="B9875" t="s">
        <v>10774</v>
      </c>
      <c r="C9875">
        <v>9415</v>
      </c>
      <c r="D9875" t="s">
        <v>102</v>
      </c>
      <c r="E9875">
        <v>94</v>
      </c>
      <c r="F9875" t="s">
        <v>55</v>
      </c>
    </row>
    <row r="9876" spans="1:6">
      <c r="A9876" t="s">
        <v>10775</v>
      </c>
      <c r="B9876" t="s">
        <v>10774</v>
      </c>
      <c r="C9876" t="s">
        <v>627</v>
      </c>
      <c r="D9876" t="s">
        <v>628</v>
      </c>
      <c r="E9876" t="s">
        <v>205</v>
      </c>
      <c r="F9876" t="s">
        <v>71</v>
      </c>
    </row>
    <row r="9877" spans="1:6">
      <c r="A9877">
        <v>2103045</v>
      </c>
      <c r="B9877" t="s">
        <v>10776</v>
      </c>
      <c r="C9877">
        <v>2103</v>
      </c>
      <c r="D9877" t="s">
        <v>628</v>
      </c>
      <c r="E9877">
        <v>21</v>
      </c>
      <c r="F9877" t="s">
        <v>49</v>
      </c>
    </row>
    <row r="9878" spans="1:6">
      <c r="A9878" t="s">
        <v>10777</v>
      </c>
      <c r="B9878" t="s">
        <v>10776</v>
      </c>
      <c r="C9878" t="s">
        <v>627</v>
      </c>
      <c r="D9878" t="s">
        <v>628</v>
      </c>
      <c r="E9878" t="s">
        <v>205</v>
      </c>
      <c r="F9878" t="s">
        <v>71</v>
      </c>
    </row>
    <row r="9879" spans="1:6">
      <c r="A9879" t="s">
        <v>10778</v>
      </c>
      <c r="B9879" t="s">
        <v>10779</v>
      </c>
      <c r="C9879" t="s">
        <v>539</v>
      </c>
      <c r="D9879" t="s">
        <v>540</v>
      </c>
      <c r="E9879" t="s">
        <v>256</v>
      </c>
      <c r="F9879" t="s">
        <v>71</v>
      </c>
    </row>
    <row r="9880" spans="1:6">
      <c r="A9880">
        <v>8108071</v>
      </c>
      <c r="B9880" t="s">
        <v>10779</v>
      </c>
      <c r="C9880">
        <v>8108</v>
      </c>
      <c r="D9880" t="s">
        <v>540</v>
      </c>
      <c r="E9880">
        <v>81</v>
      </c>
      <c r="F9880" t="s">
        <v>51</v>
      </c>
    </row>
    <row r="9881" spans="1:6">
      <c r="A9881" t="s">
        <v>10780</v>
      </c>
      <c r="B9881" t="s">
        <v>10781</v>
      </c>
      <c r="C9881" t="s">
        <v>416</v>
      </c>
      <c r="D9881" t="s">
        <v>417</v>
      </c>
      <c r="E9881" t="s">
        <v>103</v>
      </c>
      <c r="F9881" t="s">
        <v>71</v>
      </c>
    </row>
    <row r="9882" spans="1:6">
      <c r="A9882">
        <v>9408072</v>
      </c>
      <c r="B9882" t="s">
        <v>10781</v>
      </c>
      <c r="C9882">
        <v>9408</v>
      </c>
      <c r="D9882" t="s">
        <v>417</v>
      </c>
      <c r="E9882">
        <v>94</v>
      </c>
      <c r="F9882" t="s">
        <v>55</v>
      </c>
    </row>
    <row r="9883" spans="1:6">
      <c r="A9883">
        <v>8105030</v>
      </c>
      <c r="B9883" t="s">
        <v>10782</v>
      </c>
      <c r="C9883">
        <v>8105</v>
      </c>
      <c r="D9883" t="s">
        <v>400</v>
      </c>
      <c r="E9883">
        <v>81</v>
      </c>
      <c r="F9883" t="s">
        <v>51</v>
      </c>
    </row>
    <row r="9884" spans="1:6">
      <c r="A9884" t="s">
        <v>10783</v>
      </c>
      <c r="B9884" t="s">
        <v>10782</v>
      </c>
      <c r="C9884" t="s">
        <v>399</v>
      </c>
      <c r="D9884" t="s">
        <v>400</v>
      </c>
      <c r="E9884" t="s">
        <v>256</v>
      </c>
      <c r="F9884" t="s">
        <v>71</v>
      </c>
    </row>
    <row r="9885" spans="1:6">
      <c r="A9885" t="s">
        <v>10784</v>
      </c>
      <c r="B9885" t="s">
        <v>10785</v>
      </c>
      <c r="C9885" t="s">
        <v>641</v>
      </c>
      <c r="D9885" t="s">
        <v>642</v>
      </c>
      <c r="E9885" t="s">
        <v>100</v>
      </c>
      <c r="F9885" t="s">
        <v>71</v>
      </c>
    </row>
    <row r="9886" spans="1:6">
      <c r="A9886">
        <v>1214020</v>
      </c>
      <c r="B9886" t="s">
        <v>10785</v>
      </c>
      <c r="C9886">
        <v>1214</v>
      </c>
      <c r="D9886" t="s">
        <v>642</v>
      </c>
      <c r="E9886">
        <v>12</v>
      </c>
      <c r="F9886" t="s">
        <v>65</v>
      </c>
    </row>
    <row r="9887" spans="1:6">
      <c r="A9887">
        <v>1214023</v>
      </c>
      <c r="B9887" t="s">
        <v>10786</v>
      </c>
      <c r="C9887">
        <v>1214</v>
      </c>
      <c r="D9887" t="s">
        <v>642</v>
      </c>
      <c r="E9887">
        <v>12</v>
      </c>
      <c r="F9887" t="s">
        <v>65</v>
      </c>
    </row>
    <row r="9888" spans="1:6">
      <c r="A9888" t="s">
        <v>10787</v>
      </c>
      <c r="B9888" t="s">
        <v>10786</v>
      </c>
      <c r="C9888" t="s">
        <v>641</v>
      </c>
      <c r="D9888" t="s">
        <v>642</v>
      </c>
      <c r="E9888" t="s">
        <v>100</v>
      </c>
      <c r="F9888" t="s">
        <v>71</v>
      </c>
    </row>
    <row r="9889" spans="1:6">
      <c r="A9889">
        <v>1214021</v>
      </c>
      <c r="B9889" t="s">
        <v>10788</v>
      </c>
      <c r="C9889">
        <v>1214</v>
      </c>
      <c r="D9889" t="s">
        <v>642</v>
      </c>
      <c r="E9889">
        <v>12</v>
      </c>
      <c r="F9889" t="s">
        <v>65</v>
      </c>
    </row>
    <row r="9890" spans="1:6">
      <c r="A9890" t="s">
        <v>10789</v>
      </c>
      <c r="B9890" t="s">
        <v>10788</v>
      </c>
      <c r="C9890" t="s">
        <v>641</v>
      </c>
      <c r="D9890" t="s">
        <v>642</v>
      </c>
      <c r="E9890" t="s">
        <v>100</v>
      </c>
      <c r="F9890" t="s">
        <v>71</v>
      </c>
    </row>
    <row r="9891" spans="1:6">
      <c r="A9891" t="s">
        <v>10790</v>
      </c>
      <c r="B9891" t="s">
        <v>10791</v>
      </c>
      <c r="C9891" t="s">
        <v>641</v>
      </c>
      <c r="D9891" t="s">
        <v>642</v>
      </c>
      <c r="E9891" t="s">
        <v>100</v>
      </c>
      <c r="F9891" t="s">
        <v>71</v>
      </c>
    </row>
    <row r="9892" spans="1:6">
      <c r="A9892">
        <v>1214024</v>
      </c>
      <c r="B9892" t="s">
        <v>10791</v>
      </c>
      <c r="C9892">
        <v>1214</v>
      </c>
      <c r="D9892" t="s">
        <v>642</v>
      </c>
      <c r="E9892">
        <v>12</v>
      </c>
      <c r="F9892" t="s">
        <v>65</v>
      </c>
    </row>
    <row r="9893" spans="1:6">
      <c r="A9893">
        <v>9416036</v>
      </c>
      <c r="B9893" t="s">
        <v>10792</v>
      </c>
      <c r="C9893">
        <v>9416</v>
      </c>
      <c r="D9893" t="s">
        <v>934</v>
      </c>
      <c r="E9893">
        <v>94</v>
      </c>
      <c r="F9893" t="s">
        <v>55</v>
      </c>
    </row>
    <row r="9894" spans="1:6">
      <c r="A9894" t="s">
        <v>10793</v>
      </c>
      <c r="B9894" t="s">
        <v>10792</v>
      </c>
      <c r="C9894" t="s">
        <v>933</v>
      </c>
      <c r="D9894" t="s">
        <v>934</v>
      </c>
      <c r="E9894" t="s">
        <v>103</v>
      </c>
      <c r="F9894" t="s">
        <v>71</v>
      </c>
    </row>
    <row r="9895" spans="1:6">
      <c r="A9895" t="s">
        <v>10794</v>
      </c>
      <c r="B9895" t="s">
        <v>10795</v>
      </c>
      <c r="C9895" t="s">
        <v>911</v>
      </c>
      <c r="D9895" t="s">
        <v>912</v>
      </c>
      <c r="E9895" t="s">
        <v>133</v>
      </c>
      <c r="F9895" t="s">
        <v>71</v>
      </c>
    </row>
    <row r="9896" spans="1:6">
      <c r="A9896">
        <v>3503060</v>
      </c>
      <c r="B9896" t="s">
        <v>10795</v>
      </c>
      <c r="C9896">
        <v>3503</v>
      </c>
      <c r="D9896" t="s">
        <v>912</v>
      </c>
      <c r="E9896">
        <v>35</v>
      </c>
      <c r="F9896" t="s">
        <v>42</v>
      </c>
    </row>
    <row r="9897" spans="1:6">
      <c r="A9897">
        <v>1108130</v>
      </c>
      <c r="B9897" t="s">
        <v>10796</v>
      </c>
      <c r="C9897">
        <v>1108</v>
      </c>
      <c r="D9897" t="s">
        <v>75</v>
      </c>
      <c r="E9897">
        <v>11</v>
      </c>
      <c r="F9897" t="s">
        <v>32</v>
      </c>
    </row>
    <row r="9898" spans="1:6">
      <c r="A9898" t="s">
        <v>10797</v>
      </c>
      <c r="B9898" t="s">
        <v>10796</v>
      </c>
      <c r="C9898" t="s">
        <v>74</v>
      </c>
      <c r="D9898" t="s">
        <v>75</v>
      </c>
      <c r="E9898" t="s">
        <v>70</v>
      </c>
      <c r="F9898" t="s">
        <v>71</v>
      </c>
    </row>
    <row r="9899" spans="1:6">
      <c r="A9899">
        <v>3604211</v>
      </c>
      <c r="B9899" t="s">
        <v>10798</v>
      </c>
      <c r="C9899">
        <v>3604</v>
      </c>
      <c r="D9899" t="s">
        <v>782</v>
      </c>
      <c r="E9899">
        <v>36</v>
      </c>
      <c r="F9899" t="s">
        <v>34</v>
      </c>
    </row>
    <row r="9900" spans="1:6">
      <c r="A9900" t="s">
        <v>10799</v>
      </c>
      <c r="B9900" t="s">
        <v>10798</v>
      </c>
      <c r="C9900" t="s">
        <v>781</v>
      </c>
      <c r="D9900" t="s">
        <v>782</v>
      </c>
      <c r="E9900" t="s">
        <v>495</v>
      </c>
      <c r="F9900" t="s">
        <v>71</v>
      </c>
    </row>
    <row r="9901" spans="1:6">
      <c r="A9901" t="s">
        <v>10800</v>
      </c>
      <c r="B9901" t="s">
        <v>10801</v>
      </c>
      <c r="C9901" t="s">
        <v>98</v>
      </c>
      <c r="D9901" t="s">
        <v>99</v>
      </c>
      <c r="E9901" t="s">
        <v>100</v>
      </c>
      <c r="F9901" t="s">
        <v>71</v>
      </c>
    </row>
    <row r="9902" spans="1:6">
      <c r="A9902">
        <v>1208091</v>
      </c>
      <c r="B9902" t="s">
        <v>10801</v>
      </c>
      <c r="C9902">
        <v>1208</v>
      </c>
      <c r="D9902" t="s">
        <v>99</v>
      </c>
      <c r="E9902">
        <v>12</v>
      </c>
      <c r="F9902" t="s">
        <v>65</v>
      </c>
    </row>
    <row r="9903" spans="1:6">
      <c r="A9903" t="s">
        <v>10802</v>
      </c>
      <c r="B9903" t="s">
        <v>10803</v>
      </c>
      <c r="C9903" t="s">
        <v>999</v>
      </c>
      <c r="D9903" t="s">
        <v>1000</v>
      </c>
      <c r="E9903" t="s">
        <v>411</v>
      </c>
      <c r="F9903" t="s">
        <v>71</v>
      </c>
    </row>
    <row r="9904" spans="1:6">
      <c r="A9904">
        <v>3172090</v>
      </c>
      <c r="B9904" t="s">
        <v>10803</v>
      </c>
      <c r="C9904">
        <v>3172</v>
      </c>
      <c r="D9904" t="s">
        <v>1000</v>
      </c>
      <c r="E9904">
        <v>31</v>
      </c>
      <c r="F9904" t="s">
        <v>37</v>
      </c>
    </row>
    <row r="9905" spans="1:6">
      <c r="A9905" t="s">
        <v>10804</v>
      </c>
      <c r="B9905" t="s">
        <v>10805</v>
      </c>
      <c r="C9905" t="s">
        <v>316</v>
      </c>
      <c r="D9905" t="s">
        <v>317</v>
      </c>
      <c r="E9905" t="s">
        <v>140</v>
      </c>
      <c r="F9905" t="s">
        <v>71</v>
      </c>
    </row>
    <row r="9906" spans="1:6">
      <c r="A9906">
        <v>3315060</v>
      </c>
      <c r="B9906" t="s">
        <v>10805</v>
      </c>
      <c r="C9906">
        <v>3315</v>
      </c>
      <c r="D9906" t="s">
        <v>317</v>
      </c>
      <c r="E9906">
        <v>33</v>
      </c>
      <c r="F9906" t="s">
        <v>41</v>
      </c>
    </row>
    <row r="9907" spans="1:6">
      <c r="A9907">
        <v>3672020</v>
      </c>
      <c r="B9907" t="s">
        <v>10806</v>
      </c>
      <c r="C9907">
        <v>3672</v>
      </c>
      <c r="D9907" t="s">
        <v>978</v>
      </c>
      <c r="E9907">
        <v>36</v>
      </c>
      <c r="F9907" t="s">
        <v>34</v>
      </c>
    </row>
    <row r="9908" spans="1:6">
      <c r="A9908" t="s">
        <v>10807</v>
      </c>
      <c r="B9908" t="s">
        <v>10806</v>
      </c>
      <c r="C9908" t="s">
        <v>977</v>
      </c>
      <c r="D9908" t="s">
        <v>978</v>
      </c>
      <c r="E9908" t="s">
        <v>495</v>
      </c>
      <c r="F9908" t="s">
        <v>71</v>
      </c>
    </row>
    <row r="9909" spans="1:6">
      <c r="A9909" t="s">
        <v>10808</v>
      </c>
      <c r="B9909" t="s">
        <v>10809</v>
      </c>
      <c r="C9909" t="s">
        <v>697</v>
      </c>
      <c r="D9909" t="s">
        <v>698</v>
      </c>
      <c r="E9909" t="s">
        <v>140</v>
      </c>
      <c r="F9909" t="s">
        <v>71</v>
      </c>
    </row>
    <row r="9910" spans="1:6">
      <c r="A9910">
        <v>3327020</v>
      </c>
      <c r="B9910" t="s">
        <v>10809</v>
      </c>
      <c r="C9910">
        <v>3327</v>
      </c>
      <c r="D9910" t="s">
        <v>698</v>
      </c>
      <c r="E9910">
        <v>33</v>
      </c>
      <c r="F9910" t="s">
        <v>41</v>
      </c>
    </row>
    <row r="9911" spans="1:6">
      <c r="A9911">
        <v>3601141</v>
      </c>
      <c r="B9911" t="s">
        <v>10809</v>
      </c>
      <c r="C9911">
        <v>3601</v>
      </c>
      <c r="D9911" t="s">
        <v>670</v>
      </c>
      <c r="E9911">
        <v>36</v>
      </c>
      <c r="F9911" t="s">
        <v>34</v>
      </c>
    </row>
    <row r="9912" spans="1:6">
      <c r="A9912" t="s">
        <v>10810</v>
      </c>
      <c r="B9912" t="s">
        <v>10809</v>
      </c>
      <c r="C9912" t="s">
        <v>669</v>
      </c>
      <c r="D9912" t="s">
        <v>670</v>
      </c>
      <c r="E9912" t="s">
        <v>495</v>
      </c>
      <c r="F9912" t="s">
        <v>71</v>
      </c>
    </row>
    <row r="9913" spans="1:6">
      <c r="A9913">
        <v>7502031</v>
      </c>
      <c r="B9913" t="s">
        <v>10811</v>
      </c>
      <c r="C9913">
        <v>7502</v>
      </c>
      <c r="D9913" t="s">
        <v>309</v>
      </c>
      <c r="E9913">
        <v>75</v>
      </c>
      <c r="F9913" t="s">
        <v>38</v>
      </c>
    </row>
    <row r="9914" spans="1:6">
      <c r="A9914" t="s">
        <v>10812</v>
      </c>
      <c r="B9914" t="s">
        <v>10811</v>
      </c>
      <c r="C9914" t="s">
        <v>308</v>
      </c>
      <c r="D9914" t="s">
        <v>309</v>
      </c>
      <c r="E9914" t="s">
        <v>214</v>
      </c>
      <c r="F9914" t="s">
        <v>71</v>
      </c>
    </row>
    <row r="9915" spans="1:6">
      <c r="A9915" t="s">
        <v>10813</v>
      </c>
      <c r="B9915" t="s">
        <v>10814</v>
      </c>
      <c r="C9915" t="s">
        <v>719</v>
      </c>
      <c r="D9915" t="s">
        <v>720</v>
      </c>
      <c r="E9915" t="s">
        <v>133</v>
      </c>
      <c r="F9915" t="s">
        <v>71</v>
      </c>
    </row>
    <row r="9916" spans="1:6">
      <c r="A9916">
        <v>3502070</v>
      </c>
      <c r="B9916" t="s">
        <v>10814</v>
      </c>
      <c r="C9916">
        <v>3502</v>
      </c>
      <c r="D9916" t="s">
        <v>720</v>
      </c>
      <c r="E9916">
        <v>35</v>
      </c>
      <c r="F9916" t="s">
        <v>42</v>
      </c>
    </row>
    <row r="9917" spans="1:6">
      <c r="A9917" t="s">
        <v>10815</v>
      </c>
      <c r="B9917" t="s">
        <v>10816</v>
      </c>
      <c r="C9917" t="s">
        <v>414</v>
      </c>
      <c r="D9917" t="s">
        <v>415</v>
      </c>
      <c r="E9917" t="s">
        <v>221</v>
      </c>
      <c r="F9917" t="s">
        <v>71</v>
      </c>
    </row>
    <row r="9918" spans="1:6">
      <c r="A9918">
        <v>7104052</v>
      </c>
      <c r="B9918" t="s">
        <v>10816</v>
      </c>
      <c r="C9918">
        <v>7104</v>
      </c>
      <c r="D9918" t="s">
        <v>415</v>
      </c>
      <c r="E9918">
        <v>71</v>
      </c>
      <c r="F9918" t="s">
        <v>62</v>
      </c>
    </row>
    <row r="9919" spans="1:6">
      <c r="A9919">
        <v>1202034</v>
      </c>
      <c r="B9919" t="s">
        <v>10817</v>
      </c>
      <c r="C9919">
        <v>1202</v>
      </c>
      <c r="D9919" t="s">
        <v>560</v>
      </c>
      <c r="E9919">
        <v>12</v>
      </c>
      <c r="F9919" t="s">
        <v>65</v>
      </c>
    </row>
    <row r="9920" spans="1:6">
      <c r="A9920" t="s">
        <v>10818</v>
      </c>
      <c r="B9920" t="s">
        <v>10817</v>
      </c>
      <c r="C9920" t="s">
        <v>559</v>
      </c>
      <c r="D9920" t="s">
        <v>560</v>
      </c>
      <c r="E9920" t="s">
        <v>100</v>
      </c>
      <c r="F9920" t="s">
        <v>71</v>
      </c>
    </row>
    <row r="9921" spans="1:6">
      <c r="A9921">
        <v>3506110</v>
      </c>
      <c r="B9921" t="s">
        <v>10819</v>
      </c>
      <c r="C9921">
        <v>3506</v>
      </c>
      <c r="D9921" t="s">
        <v>390</v>
      </c>
      <c r="E9921">
        <v>35</v>
      </c>
      <c r="F9921" t="s">
        <v>42</v>
      </c>
    </row>
    <row r="9922" spans="1:6">
      <c r="A9922" t="s">
        <v>10820</v>
      </c>
      <c r="B9922" t="s">
        <v>10819</v>
      </c>
      <c r="C9922" t="s">
        <v>389</v>
      </c>
      <c r="D9922" t="s">
        <v>390</v>
      </c>
      <c r="E9922" t="s">
        <v>133</v>
      </c>
      <c r="F9922" t="s">
        <v>71</v>
      </c>
    </row>
    <row r="9923" spans="1:6">
      <c r="A9923" t="s">
        <v>10821</v>
      </c>
      <c r="B9923" t="s">
        <v>10822</v>
      </c>
      <c r="C9923" t="s">
        <v>144</v>
      </c>
      <c r="D9923" t="s">
        <v>145</v>
      </c>
      <c r="E9923" t="s">
        <v>146</v>
      </c>
      <c r="F9923" t="s">
        <v>71</v>
      </c>
    </row>
    <row r="9924" spans="1:6">
      <c r="A9924">
        <v>3402040</v>
      </c>
      <c r="B9924" t="s">
        <v>10822</v>
      </c>
      <c r="C9924">
        <v>3402</v>
      </c>
      <c r="D9924" t="s">
        <v>145</v>
      </c>
      <c r="E9924">
        <v>34</v>
      </c>
      <c r="F9924" t="s">
        <v>36</v>
      </c>
    </row>
    <row r="9925" spans="1:6">
      <c r="A9925">
        <v>1809010</v>
      </c>
      <c r="B9925" t="s">
        <v>10823</v>
      </c>
      <c r="C9925">
        <v>1809</v>
      </c>
      <c r="D9925" t="s">
        <v>704</v>
      </c>
      <c r="E9925">
        <v>18</v>
      </c>
      <c r="F9925" t="s">
        <v>50</v>
      </c>
    </row>
    <row r="9926" spans="1:6">
      <c r="A9926" t="s">
        <v>10824</v>
      </c>
      <c r="B9926" t="s">
        <v>10823</v>
      </c>
      <c r="C9926" t="s">
        <v>703</v>
      </c>
      <c r="D9926" t="s">
        <v>704</v>
      </c>
      <c r="E9926" t="s">
        <v>478</v>
      </c>
      <c r="F9926" t="s">
        <v>71</v>
      </c>
    </row>
    <row r="9927" spans="1:6">
      <c r="A9927" t="s">
        <v>10825</v>
      </c>
      <c r="B9927" t="s">
        <v>10826</v>
      </c>
      <c r="C9927" t="s">
        <v>138</v>
      </c>
      <c r="D9927" t="s">
        <v>139</v>
      </c>
      <c r="E9927" t="s">
        <v>140</v>
      </c>
      <c r="F9927" t="s">
        <v>71</v>
      </c>
    </row>
    <row r="9928" spans="1:6">
      <c r="A9928">
        <v>3304120</v>
      </c>
      <c r="B9928" t="s">
        <v>10826</v>
      </c>
      <c r="C9928">
        <v>3304</v>
      </c>
      <c r="D9928" t="s">
        <v>139</v>
      </c>
      <c r="E9928">
        <v>33</v>
      </c>
      <c r="F9928" t="s">
        <v>41</v>
      </c>
    </row>
    <row r="9929" spans="1:6">
      <c r="A9929">
        <v>3516060</v>
      </c>
      <c r="B9929" t="s">
        <v>10827</v>
      </c>
      <c r="C9929">
        <v>3516</v>
      </c>
      <c r="D9929" t="s">
        <v>598</v>
      </c>
      <c r="E9929">
        <v>35</v>
      </c>
      <c r="F9929" t="s">
        <v>42</v>
      </c>
    </row>
    <row r="9930" spans="1:6">
      <c r="A9930" t="s">
        <v>10828</v>
      </c>
      <c r="B9930" t="s">
        <v>10827</v>
      </c>
      <c r="C9930" t="s">
        <v>597</v>
      </c>
      <c r="D9930" t="s">
        <v>598</v>
      </c>
      <c r="E9930" t="s">
        <v>133</v>
      </c>
      <c r="F9930" t="s">
        <v>71</v>
      </c>
    </row>
    <row r="9931" spans="1:6">
      <c r="A9931" t="s">
        <v>10829</v>
      </c>
      <c r="B9931" t="s">
        <v>10830</v>
      </c>
      <c r="C9931" t="s">
        <v>481</v>
      </c>
      <c r="D9931" t="s">
        <v>482</v>
      </c>
      <c r="E9931" t="s">
        <v>478</v>
      </c>
      <c r="F9931" t="s">
        <v>71</v>
      </c>
    </row>
    <row r="9932" spans="1:6">
      <c r="A9932">
        <v>1805060</v>
      </c>
      <c r="B9932" t="s">
        <v>10830</v>
      </c>
      <c r="C9932">
        <v>1805</v>
      </c>
      <c r="D9932" t="s">
        <v>482</v>
      </c>
      <c r="E9932">
        <v>18</v>
      </c>
      <c r="F9932" t="s">
        <v>50</v>
      </c>
    </row>
    <row r="9933" spans="1:6">
      <c r="A9933" t="s">
        <v>10831</v>
      </c>
      <c r="B9933" t="s">
        <v>10832</v>
      </c>
      <c r="C9933" t="s">
        <v>657</v>
      </c>
      <c r="D9933" t="s">
        <v>658</v>
      </c>
      <c r="E9933" t="s">
        <v>133</v>
      </c>
      <c r="F9933" t="s">
        <v>71</v>
      </c>
    </row>
    <row r="9934" spans="1:6">
      <c r="A9934">
        <v>3501020</v>
      </c>
      <c r="B9934" t="s">
        <v>10832</v>
      </c>
      <c r="C9934">
        <v>3501</v>
      </c>
      <c r="D9934" t="s">
        <v>658</v>
      </c>
      <c r="E9934">
        <v>35</v>
      </c>
      <c r="F9934" t="s">
        <v>42</v>
      </c>
    </row>
    <row r="9935" spans="1:6">
      <c r="A9935">
        <v>5102080</v>
      </c>
      <c r="B9935" t="s">
        <v>10833</v>
      </c>
      <c r="C9935">
        <v>5102</v>
      </c>
      <c r="D9935" t="s">
        <v>854</v>
      </c>
      <c r="E9935">
        <v>51</v>
      </c>
      <c r="F9935" t="s">
        <v>33</v>
      </c>
    </row>
    <row r="9936" spans="1:6">
      <c r="A9936" t="s">
        <v>10834</v>
      </c>
      <c r="B9936" t="s">
        <v>10833</v>
      </c>
      <c r="C9936" t="s">
        <v>853</v>
      </c>
      <c r="D9936" t="s">
        <v>854</v>
      </c>
      <c r="E9936" t="s">
        <v>106</v>
      </c>
      <c r="F9936" t="s">
        <v>71</v>
      </c>
    </row>
    <row r="9937" spans="1:6">
      <c r="A9937" t="s">
        <v>10835</v>
      </c>
      <c r="B9937" t="s">
        <v>10836</v>
      </c>
      <c r="C9937" t="s">
        <v>827</v>
      </c>
      <c r="D9937" t="s">
        <v>828</v>
      </c>
      <c r="E9937" t="s">
        <v>112</v>
      </c>
      <c r="F9937" t="s">
        <v>71</v>
      </c>
    </row>
    <row r="9938" spans="1:6">
      <c r="A9938">
        <v>3202131</v>
      </c>
      <c r="B9938" t="s">
        <v>10836</v>
      </c>
      <c r="C9938">
        <v>3202</v>
      </c>
      <c r="D9938" t="s">
        <v>828</v>
      </c>
      <c r="E9938">
        <v>32</v>
      </c>
      <c r="F9938" t="s">
        <v>40</v>
      </c>
    </row>
    <row r="9939" spans="1:6">
      <c r="A9939" t="s">
        <v>10837</v>
      </c>
      <c r="B9939" t="s">
        <v>10838</v>
      </c>
      <c r="C9939" t="s">
        <v>799</v>
      </c>
      <c r="D9939" t="s">
        <v>800</v>
      </c>
      <c r="E9939" t="s">
        <v>100</v>
      </c>
      <c r="F9939" t="s">
        <v>71</v>
      </c>
    </row>
    <row r="9940" spans="1:6">
      <c r="A9940">
        <v>1209020</v>
      </c>
      <c r="B9940" t="s">
        <v>10838</v>
      </c>
      <c r="C9940">
        <v>1209</v>
      </c>
      <c r="D9940" t="s">
        <v>800</v>
      </c>
      <c r="E9940">
        <v>12</v>
      </c>
      <c r="F9940" t="s">
        <v>65</v>
      </c>
    </row>
    <row r="9941" spans="1:6">
      <c r="A9941" t="s">
        <v>10839</v>
      </c>
      <c r="B9941" t="s">
        <v>10840</v>
      </c>
      <c r="C9941" t="s">
        <v>737</v>
      </c>
      <c r="D9941" t="s">
        <v>738</v>
      </c>
      <c r="E9941" t="s">
        <v>140</v>
      </c>
      <c r="F9941" t="s">
        <v>71</v>
      </c>
    </row>
    <row r="9942" spans="1:6">
      <c r="A9942">
        <v>3303060</v>
      </c>
      <c r="B9942" t="s">
        <v>10840</v>
      </c>
      <c r="C9942">
        <v>3303</v>
      </c>
      <c r="D9942" t="s">
        <v>738</v>
      </c>
      <c r="E9942">
        <v>33</v>
      </c>
      <c r="F9942" t="s">
        <v>41</v>
      </c>
    </row>
    <row r="9943" spans="1:6">
      <c r="A9943">
        <v>3278031</v>
      </c>
      <c r="B9943" t="s">
        <v>10841</v>
      </c>
      <c r="C9943">
        <v>3278</v>
      </c>
      <c r="D9943" t="s">
        <v>1118</v>
      </c>
      <c r="E9943">
        <v>32</v>
      </c>
      <c r="F9943" t="s">
        <v>40</v>
      </c>
    </row>
    <row r="9944" spans="1:6">
      <c r="A9944" t="s">
        <v>10842</v>
      </c>
      <c r="B9944" t="s">
        <v>10841</v>
      </c>
      <c r="C9944" t="s">
        <v>1117</v>
      </c>
      <c r="D9944" t="s">
        <v>1118</v>
      </c>
      <c r="E9944" t="s">
        <v>112</v>
      </c>
      <c r="F9944" t="s">
        <v>71</v>
      </c>
    </row>
    <row r="9945" spans="1:6">
      <c r="A9945" t="s">
        <v>10843</v>
      </c>
      <c r="B9945" t="s">
        <v>10844</v>
      </c>
      <c r="C9945" t="s">
        <v>881</v>
      </c>
      <c r="D9945" t="s">
        <v>882</v>
      </c>
      <c r="E9945" t="s">
        <v>100</v>
      </c>
      <c r="F9945" t="s">
        <v>71</v>
      </c>
    </row>
    <row r="9946" spans="1:6">
      <c r="A9946">
        <v>1205081</v>
      </c>
      <c r="B9946" t="s">
        <v>10844</v>
      </c>
      <c r="C9946">
        <v>1205</v>
      </c>
      <c r="D9946" t="s">
        <v>882</v>
      </c>
      <c r="E9946">
        <v>12</v>
      </c>
      <c r="F9946" t="s">
        <v>65</v>
      </c>
    </row>
    <row r="9947" spans="1:6">
      <c r="A9947">
        <v>1804120</v>
      </c>
      <c r="B9947" t="s">
        <v>10845</v>
      </c>
      <c r="C9947">
        <v>1804</v>
      </c>
      <c r="D9947" t="s">
        <v>484</v>
      </c>
      <c r="E9947">
        <v>18</v>
      </c>
      <c r="F9947" t="s">
        <v>50</v>
      </c>
    </row>
    <row r="9948" spans="1:6">
      <c r="A9948" t="s">
        <v>10846</v>
      </c>
      <c r="B9948" t="s">
        <v>10845</v>
      </c>
      <c r="C9948" t="s">
        <v>483</v>
      </c>
      <c r="D9948" t="s">
        <v>484</v>
      </c>
      <c r="E9948" t="s">
        <v>478</v>
      </c>
      <c r="F9948" t="s">
        <v>71</v>
      </c>
    </row>
    <row r="9949" spans="1:6">
      <c r="A9949" t="s">
        <v>10847</v>
      </c>
      <c r="B9949" t="s">
        <v>10848</v>
      </c>
      <c r="C9949" t="s">
        <v>95</v>
      </c>
      <c r="D9949" t="s">
        <v>96</v>
      </c>
      <c r="E9949" t="s">
        <v>97</v>
      </c>
      <c r="F9949" t="s">
        <v>71</v>
      </c>
    </row>
    <row r="9950" spans="1:6">
      <c r="A9950">
        <v>5307042</v>
      </c>
      <c r="B9950" t="s">
        <v>10848</v>
      </c>
      <c r="C9950">
        <v>5307</v>
      </c>
      <c r="D9950" t="s">
        <v>96</v>
      </c>
      <c r="E9950">
        <v>53</v>
      </c>
      <c r="F9950" t="s">
        <v>54</v>
      </c>
    </row>
    <row r="9951" spans="1:6">
      <c r="A9951">
        <v>3516110</v>
      </c>
      <c r="B9951" t="s">
        <v>10849</v>
      </c>
      <c r="C9951">
        <v>3516</v>
      </c>
      <c r="D9951" t="s">
        <v>598</v>
      </c>
      <c r="E9951">
        <v>35</v>
      </c>
      <c r="F9951" t="s">
        <v>42</v>
      </c>
    </row>
    <row r="9952" spans="1:6">
      <c r="A9952" t="s">
        <v>10850</v>
      </c>
      <c r="B9952" t="s">
        <v>10849</v>
      </c>
      <c r="C9952" t="s">
        <v>597</v>
      </c>
      <c r="D9952" t="s">
        <v>598</v>
      </c>
      <c r="E9952" t="s">
        <v>133</v>
      </c>
      <c r="F9952" t="s">
        <v>71</v>
      </c>
    </row>
    <row r="9953" spans="1:6">
      <c r="A9953" t="s">
        <v>10851</v>
      </c>
      <c r="B9953" t="s">
        <v>10852</v>
      </c>
      <c r="C9953" t="s">
        <v>432</v>
      </c>
      <c r="D9953" t="s">
        <v>433</v>
      </c>
      <c r="E9953" t="s">
        <v>230</v>
      </c>
      <c r="F9953" t="s">
        <v>71</v>
      </c>
    </row>
    <row r="9954" spans="1:6">
      <c r="A9954">
        <v>7403132</v>
      </c>
      <c r="B9954" t="s">
        <v>10852</v>
      </c>
      <c r="C9954">
        <v>7403</v>
      </c>
      <c r="D9954" t="s">
        <v>433</v>
      </c>
      <c r="E9954">
        <v>74</v>
      </c>
      <c r="F9954" t="s">
        <v>61</v>
      </c>
    </row>
    <row r="9955" spans="1:6">
      <c r="A9955" t="s">
        <v>10853</v>
      </c>
      <c r="B9955" t="s">
        <v>10854</v>
      </c>
      <c r="C9955" t="s">
        <v>387</v>
      </c>
      <c r="D9955" t="s">
        <v>388</v>
      </c>
      <c r="E9955" t="s">
        <v>140</v>
      </c>
      <c r="F9955" t="s">
        <v>71</v>
      </c>
    </row>
    <row r="9956" spans="1:6">
      <c r="A9956">
        <v>3305030</v>
      </c>
      <c r="B9956" t="s">
        <v>10854</v>
      </c>
      <c r="C9956">
        <v>3305</v>
      </c>
      <c r="D9956" t="s">
        <v>388</v>
      </c>
      <c r="E9956">
        <v>33</v>
      </c>
      <c r="F9956" t="s">
        <v>41</v>
      </c>
    </row>
    <row r="9957" spans="1:6">
      <c r="A9957">
        <v>6108190</v>
      </c>
      <c r="B9957" t="s">
        <v>10855</v>
      </c>
      <c r="C9957">
        <v>6108</v>
      </c>
      <c r="D9957" t="s">
        <v>370</v>
      </c>
      <c r="E9957">
        <v>61</v>
      </c>
      <c r="F9957" t="s">
        <v>43</v>
      </c>
    </row>
    <row r="9958" spans="1:6">
      <c r="A9958" t="s">
        <v>10856</v>
      </c>
      <c r="B9958" t="s">
        <v>10855</v>
      </c>
      <c r="C9958" t="s">
        <v>369</v>
      </c>
      <c r="D9958" t="s">
        <v>370</v>
      </c>
      <c r="E9958" t="s">
        <v>187</v>
      </c>
      <c r="F9958" t="s">
        <v>71</v>
      </c>
    </row>
    <row r="9959" spans="1:6">
      <c r="A9959" t="s">
        <v>10857</v>
      </c>
      <c r="B9959" t="s">
        <v>10858</v>
      </c>
      <c r="C9959" t="s">
        <v>267</v>
      </c>
      <c r="D9959" t="s">
        <v>268</v>
      </c>
      <c r="E9959" t="s">
        <v>112</v>
      </c>
      <c r="F9959" t="s">
        <v>71</v>
      </c>
    </row>
    <row r="9960" spans="1:6">
      <c r="A9960" t="s">
        <v>10859</v>
      </c>
      <c r="B9960" t="s">
        <v>10858</v>
      </c>
      <c r="C9960" t="s">
        <v>825</v>
      </c>
      <c r="D9960" t="s">
        <v>826</v>
      </c>
      <c r="E9960" t="s">
        <v>112</v>
      </c>
      <c r="F9960" t="s">
        <v>71</v>
      </c>
    </row>
    <row r="9961" spans="1:6">
      <c r="A9961">
        <v>3207111</v>
      </c>
      <c r="B9961" t="s">
        <v>10858</v>
      </c>
      <c r="C9961">
        <v>3207</v>
      </c>
      <c r="D9961" t="s">
        <v>268</v>
      </c>
      <c r="E9961">
        <v>32</v>
      </c>
      <c r="F9961" t="s">
        <v>40</v>
      </c>
    </row>
    <row r="9962" spans="1:6">
      <c r="A9962">
        <v>3213120</v>
      </c>
      <c r="B9962" t="s">
        <v>10858</v>
      </c>
      <c r="C9962">
        <v>3213</v>
      </c>
      <c r="D9962" t="s">
        <v>826</v>
      </c>
      <c r="E9962">
        <v>32</v>
      </c>
      <c r="F9962" t="s">
        <v>40</v>
      </c>
    </row>
    <row r="9963" spans="1:6">
      <c r="A9963">
        <v>3279020</v>
      </c>
      <c r="B9963" t="s">
        <v>10860</v>
      </c>
      <c r="C9963">
        <v>3279</v>
      </c>
      <c r="D9963" t="s">
        <v>950</v>
      </c>
      <c r="E9963">
        <v>32</v>
      </c>
      <c r="F9963" t="s">
        <v>40</v>
      </c>
    </row>
    <row r="9964" spans="1:6">
      <c r="A9964" t="s">
        <v>10861</v>
      </c>
      <c r="B9964" t="s">
        <v>10860</v>
      </c>
      <c r="C9964" t="s">
        <v>949</v>
      </c>
      <c r="D9964" t="s">
        <v>950</v>
      </c>
      <c r="E9964" t="s">
        <v>112</v>
      </c>
      <c r="F9964" t="s">
        <v>71</v>
      </c>
    </row>
    <row r="9965" spans="1:6">
      <c r="A9965">
        <v>3214100</v>
      </c>
      <c r="B9965" t="s">
        <v>10862</v>
      </c>
      <c r="C9965">
        <v>3214</v>
      </c>
      <c r="D9965" t="s">
        <v>740</v>
      </c>
      <c r="E9965">
        <v>32</v>
      </c>
      <c r="F9965" t="s">
        <v>40</v>
      </c>
    </row>
    <row r="9966" spans="1:6">
      <c r="A9966" t="s">
        <v>10863</v>
      </c>
      <c r="B9966" t="s">
        <v>10862</v>
      </c>
      <c r="C9966" t="s">
        <v>739</v>
      </c>
      <c r="D9966" t="s">
        <v>740</v>
      </c>
      <c r="E9966" t="s">
        <v>112</v>
      </c>
      <c r="F9966" t="s">
        <v>71</v>
      </c>
    </row>
    <row r="9967" spans="1:6">
      <c r="A9967" t="s">
        <v>10864</v>
      </c>
      <c r="B9967" t="s">
        <v>10862</v>
      </c>
      <c r="C9967" t="s">
        <v>977</v>
      </c>
      <c r="D9967" t="s">
        <v>978</v>
      </c>
      <c r="E9967" t="s">
        <v>495</v>
      </c>
      <c r="F9967" t="s">
        <v>71</v>
      </c>
    </row>
    <row r="9968" spans="1:6">
      <c r="A9968">
        <v>3672021</v>
      </c>
      <c r="B9968" t="s">
        <v>10862</v>
      </c>
      <c r="C9968">
        <v>3672</v>
      </c>
      <c r="D9968" t="s">
        <v>978</v>
      </c>
      <c r="E9968">
        <v>36</v>
      </c>
      <c r="F9968" t="s">
        <v>34</v>
      </c>
    </row>
    <row r="9969" spans="1:6">
      <c r="A9969">
        <v>3304040</v>
      </c>
      <c r="B9969" t="s">
        <v>10865</v>
      </c>
      <c r="C9969">
        <v>3304</v>
      </c>
      <c r="D9969" t="s">
        <v>139</v>
      </c>
      <c r="E9969">
        <v>33</v>
      </c>
      <c r="F9969" t="s">
        <v>41</v>
      </c>
    </row>
    <row r="9970" spans="1:6">
      <c r="A9970" t="s">
        <v>10866</v>
      </c>
      <c r="B9970" t="s">
        <v>10865</v>
      </c>
      <c r="C9970" t="s">
        <v>138</v>
      </c>
      <c r="D9970" t="s">
        <v>139</v>
      </c>
      <c r="E9970" t="s">
        <v>140</v>
      </c>
      <c r="F9970" t="s">
        <v>71</v>
      </c>
    </row>
    <row r="9971" spans="1:6">
      <c r="A9971" t="s">
        <v>10867</v>
      </c>
      <c r="B9971" t="s">
        <v>10868</v>
      </c>
      <c r="C9971" t="s">
        <v>929</v>
      </c>
      <c r="D9971" t="s">
        <v>930</v>
      </c>
      <c r="E9971" t="s">
        <v>140</v>
      </c>
      <c r="F9971" t="s">
        <v>71</v>
      </c>
    </row>
    <row r="9972" spans="1:6">
      <c r="A9972">
        <v>3312190</v>
      </c>
      <c r="B9972" t="s">
        <v>10868</v>
      </c>
      <c r="C9972">
        <v>3312</v>
      </c>
      <c r="D9972" t="s">
        <v>930</v>
      </c>
      <c r="E9972">
        <v>33</v>
      </c>
      <c r="F9972" t="s">
        <v>41</v>
      </c>
    </row>
    <row r="9973" spans="1:6">
      <c r="A9973">
        <v>3304020</v>
      </c>
      <c r="B9973" t="s">
        <v>10869</v>
      </c>
      <c r="C9973">
        <v>3304</v>
      </c>
      <c r="D9973" t="s">
        <v>139</v>
      </c>
      <c r="E9973">
        <v>33</v>
      </c>
      <c r="F9973" t="s">
        <v>41</v>
      </c>
    </row>
    <row r="9974" spans="1:6">
      <c r="A9974" t="s">
        <v>10870</v>
      </c>
      <c r="B9974" t="s">
        <v>10869</v>
      </c>
      <c r="C9974" t="s">
        <v>138</v>
      </c>
      <c r="D9974" t="s">
        <v>139</v>
      </c>
      <c r="E9974" t="s">
        <v>140</v>
      </c>
      <c r="F9974" t="s">
        <v>71</v>
      </c>
    </row>
    <row r="9975" spans="1:6">
      <c r="A9975" t="s">
        <v>10871</v>
      </c>
      <c r="B9975" t="s">
        <v>10872</v>
      </c>
      <c r="C9975" t="s">
        <v>375</v>
      </c>
      <c r="D9975" t="s">
        <v>376</v>
      </c>
      <c r="E9975" t="s">
        <v>112</v>
      </c>
      <c r="F9975" t="s">
        <v>71</v>
      </c>
    </row>
    <row r="9976" spans="1:6">
      <c r="A9976">
        <v>3215051</v>
      </c>
      <c r="B9976" t="s">
        <v>10872</v>
      </c>
      <c r="C9976">
        <v>3215</v>
      </c>
      <c r="D9976" t="s">
        <v>376</v>
      </c>
      <c r="E9976">
        <v>32</v>
      </c>
      <c r="F9976" t="s">
        <v>40</v>
      </c>
    </row>
    <row r="9977" spans="1:6">
      <c r="A9977">
        <v>3506170</v>
      </c>
      <c r="B9977" t="s">
        <v>10873</v>
      </c>
      <c r="C9977">
        <v>3506</v>
      </c>
      <c r="D9977" t="s">
        <v>390</v>
      </c>
      <c r="E9977">
        <v>35</v>
      </c>
      <c r="F9977" t="s">
        <v>42</v>
      </c>
    </row>
    <row r="9978" spans="1:6">
      <c r="A9978" t="s">
        <v>10874</v>
      </c>
      <c r="B9978" t="s">
        <v>10873</v>
      </c>
      <c r="C9978" t="s">
        <v>389</v>
      </c>
      <c r="D9978" t="s">
        <v>390</v>
      </c>
      <c r="E9978" t="s">
        <v>133</v>
      </c>
      <c r="F9978" t="s">
        <v>71</v>
      </c>
    </row>
    <row r="9979" spans="1:6">
      <c r="A9979">
        <v>3306030</v>
      </c>
      <c r="B9979" t="s">
        <v>10875</v>
      </c>
      <c r="C9979">
        <v>3306</v>
      </c>
      <c r="D9979" t="s">
        <v>742</v>
      </c>
      <c r="E9979">
        <v>33</v>
      </c>
      <c r="F9979" t="s">
        <v>41</v>
      </c>
    </row>
    <row r="9980" spans="1:6">
      <c r="A9980">
        <v>3315130</v>
      </c>
      <c r="B9980" t="s">
        <v>10875</v>
      </c>
      <c r="C9980">
        <v>3315</v>
      </c>
      <c r="D9980" t="s">
        <v>317</v>
      </c>
      <c r="E9980">
        <v>33</v>
      </c>
      <c r="F9980" t="s">
        <v>41</v>
      </c>
    </row>
    <row r="9981" spans="1:6">
      <c r="A9981">
        <v>3514010</v>
      </c>
      <c r="B9981" t="s">
        <v>10875</v>
      </c>
      <c r="C9981">
        <v>3514</v>
      </c>
      <c r="D9981" t="s">
        <v>686</v>
      </c>
      <c r="E9981">
        <v>35</v>
      </c>
      <c r="F9981" t="s">
        <v>42</v>
      </c>
    </row>
    <row r="9982" spans="1:6">
      <c r="A9982">
        <v>1605041</v>
      </c>
      <c r="B9982" t="s">
        <v>10875</v>
      </c>
      <c r="C9982">
        <v>1605</v>
      </c>
      <c r="D9982" t="s">
        <v>618</v>
      </c>
      <c r="E9982">
        <v>16</v>
      </c>
      <c r="F9982" t="s">
        <v>64</v>
      </c>
    </row>
    <row r="9983" spans="1:6">
      <c r="A9983" t="s">
        <v>10876</v>
      </c>
      <c r="B9983" t="s">
        <v>10875</v>
      </c>
      <c r="C9983" t="s">
        <v>741</v>
      </c>
      <c r="D9983" t="s">
        <v>742</v>
      </c>
      <c r="E9983" t="s">
        <v>140</v>
      </c>
      <c r="F9983" t="s">
        <v>71</v>
      </c>
    </row>
    <row r="9984" spans="1:6">
      <c r="A9984" t="s">
        <v>10877</v>
      </c>
      <c r="B9984" t="s">
        <v>10875</v>
      </c>
      <c r="C9984" t="s">
        <v>685</v>
      </c>
      <c r="D9984" t="s">
        <v>686</v>
      </c>
      <c r="E9984" t="s">
        <v>133</v>
      </c>
      <c r="F9984" t="s">
        <v>71</v>
      </c>
    </row>
    <row r="9985" spans="1:6">
      <c r="A9985" t="s">
        <v>10878</v>
      </c>
      <c r="B9985" t="s">
        <v>10875</v>
      </c>
      <c r="C9985" t="s">
        <v>617</v>
      </c>
      <c r="D9985" t="s">
        <v>618</v>
      </c>
      <c r="E9985" t="s">
        <v>149</v>
      </c>
      <c r="F9985" t="s">
        <v>71</v>
      </c>
    </row>
    <row r="9986" spans="1:6">
      <c r="A9986" t="s">
        <v>10879</v>
      </c>
      <c r="B9986" t="s">
        <v>10875</v>
      </c>
      <c r="C9986" t="s">
        <v>316</v>
      </c>
      <c r="D9986" t="s">
        <v>317</v>
      </c>
      <c r="E9986" t="s">
        <v>140</v>
      </c>
      <c r="F9986" t="s">
        <v>71</v>
      </c>
    </row>
    <row r="9987" spans="1:6">
      <c r="A9987">
        <v>3510030</v>
      </c>
      <c r="B9987" t="s">
        <v>10880</v>
      </c>
      <c r="C9987">
        <v>3510</v>
      </c>
      <c r="D9987" t="s">
        <v>153</v>
      </c>
      <c r="E9987">
        <v>35</v>
      </c>
      <c r="F9987" t="s">
        <v>42</v>
      </c>
    </row>
    <row r="9988" spans="1:6">
      <c r="A9988" t="s">
        <v>10881</v>
      </c>
      <c r="B9988" t="s">
        <v>10880</v>
      </c>
      <c r="C9988" t="s">
        <v>152</v>
      </c>
      <c r="D9988" t="s">
        <v>153</v>
      </c>
      <c r="E9988" t="s">
        <v>133</v>
      </c>
      <c r="F9988" t="s">
        <v>71</v>
      </c>
    </row>
    <row r="9989" spans="1:6">
      <c r="A9989" t="s">
        <v>10882</v>
      </c>
      <c r="B9989" t="s">
        <v>10883</v>
      </c>
      <c r="C9989" t="s">
        <v>150</v>
      </c>
      <c r="D9989" t="s">
        <v>151</v>
      </c>
      <c r="E9989" t="s">
        <v>140</v>
      </c>
      <c r="F9989" t="s">
        <v>71</v>
      </c>
    </row>
    <row r="9990" spans="1:6">
      <c r="A9990">
        <v>3302130</v>
      </c>
      <c r="B9990" t="s">
        <v>10883</v>
      </c>
      <c r="C9990">
        <v>3302</v>
      </c>
      <c r="D9990" t="s">
        <v>151</v>
      </c>
      <c r="E9990">
        <v>33</v>
      </c>
      <c r="F9990" t="s">
        <v>41</v>
      </c>
    </row>
    <row r="9991" spans="1:6">
      <c r="A9991">
        <v>3302720</v>
      </c>
      <c r="B9991" t="s">
        <v>10884</v>
      </c>
      <c r="C9991">
        <v>3302</v>
      </c>
      <c r="D9991" t="s">
        <v>151</v>
      </c>
      <c r="E9991">
        <v>33</v>
      </c>
      <c r="F9991" t="s">
        <v>41</v>
      </c>
    </row>
    <row r="9992" spans="1:6">
      <c r="A9992" t="s">
        <v>10885</v>
      </c>
      <c r="B9992" t="s">
        <v>10884</v>
      </c>
      <c r="C9992" t="s">
        <v>150</v>
      </c>
      <c r="D9992" t="s">
        <v>151</v>
      </c>
      <c r="E9992" t="s">
        <v>140</v>
      </c>
      <c r="F9992" t="s">
        <v>71</v>
      </c>
    </row>
    <row r="9993" spans="1:6">
      <c r="A9993">
        <v>3302710</v>
      </c>
      <c r="B9993" t="s">
        <v>10886</v>
      </c>
      <c r="C9993">
        <v>3302</v>
      </c>
      <c r="D9993" t="s">
        <v>151</v>
      </c>
      <c r="E9993">
        <v>33</v>
      </c>
      <c r="F9993" t="s">
        <v>41</v>
      </c>
    </row>
    <row r="9994" spans="1:6">
      <c r="A9994" t="s">
        <v>10887</v>
      </c>
      <c r="B9994" t="s">
        <v>10886</v>
      </c>
      <c r="C9994" t="s">
        <v>150</v>
      </c>
      <c r="D9994" t="s">
        <v>151</v>
      </c>
      <c r="E9994" t="s">
        <v>140</v>
      </c>
      <c r="F9994" t="s">
        <v>71</v>
      </c>
    </row>
    <row r="9995" spans="1:6">
      <c r="A9995">
        <v>3302730</v>
      </c>
      <c r="B9995" t="s">
        <v>10888</v>
      </c>
      <c r="C9995">
        <v>3302</v>
      </c>
      <c r="D9995" t="s">
        <v>151</v>
      </c>
      <c r="E9995">
        <v>33</v>
      </c>
      <c r="F9995" t="s">
        <v>41</v>
      </c>
    </row>
    <row r="9996" spans="1:6">
      <c r="A9996" t="s">
        <v>10889</v>
      </c>
      <c r="B9996" t="s">
        <v>10888</v>
      </c>
      <c r="C9996" t="s">
        <v>150</v>
      </c>
      <c r="D9996" t="s">
        <v>151</v>
      </c>
      <c r="E9996" t="s">
        <v>140</v>
      </c>
      <c r="F9996" t="s">
        <v>71</v>
      </c>
    </row>
    <row r="9997" spans="1:6">
      <c r="A9997">
        <v>3302740</v>
      </c>
      <c r="B9997" t="s">
        <v>10890</v>
      </c>
      <c r="C9997">
        <v>3302</v>
      </c>
      <c r="D9997" t="s">
        <v>151</v>
      </c>
      <c r="E9997">
        <v>33</v>
      </c>
      <c r="F9997" t="s">
        <v>41</v>
      </c>
    </row>
    <row r="9998" spans="1:6">
      <c r="A9998" t="s">
        <v>10891</v>
      </c>
      <c r="B9998" t="s">
        <v>10890</v>
      </c>
      <c r="C9998" t="s">
        <v>150</v>
      </c>
      <c r="D9998" t="s">
        <v>151</v>
      </c>
      <c r="E9998" t="s">
        <v>140</v>
      </c>
      <c r="F9998" t="s">
        <v>71</v>
      </c>
    </row>
    <row r="9999" spans="1:6">
      <c r="A9999" t="s">
        <v>10892</v>
      </c>
      <c r="B9999" t="s">
        <v>10893</v>
      </c>
      <c r="C9999" t="s">
        <v>1061</v>
      </c>
      <c r="D9999" t="s">
        <v>1062</v>
      </c>
      <c r="E9999" t="s">
        <v>133</v>
      </c>
      <c r="F9999" t="s">
        <v>71</v>
      </c>
    </row>
    <row r="10000" spans="1:6">
      <c r="A10000" t="s">
        <v>10894</v>
      </c>
      <c r="B10000" t="s">
        <v>10893</v>
      </c>
      <c r="C10000" t="s">
        <v>741</v>
      </c>
      <c r="D10000" t="s">
        <v>742</v>
      </c>
      <c r="E10000" t="s">
        <v>140</v>
      </c>
      <c r="F10000" t="s">
        <v>71</v>
      </c>
    </row>
    <row r="10001" spans="1:6">
      <c r="A10001">
        <v>3306060</v>
      </c>
      <c r="B10001" t="s">
        <v>10893</v>
      </c>
      <c r="C10001">
        <v>3306</v>
      </c>
      <c r="D10001" t="s">
        <v>742</v>
      </c>
      <c r="E10001">
        <v>33</v>
      </c>
      <c r="F10001" t="s">
        <v>41</v>
      </c>
    </row>
    <row r="10002" spans="1:6">
      <c r="A10002">
        <v>3575020</v>
      </c>
      <c r="B10002" t="s">
        <v>10893</v>
      </c>
      <c r="C10002">
        <v>3575</v>
      </c>
      <c r="D10002" t="s">
        <v>1062</v>
      </c>
      <c r="E10002">
        <v>35</v>
      </c>
      <c r="F10002" t="s">
        <v>42</v>
      </c>
    </row>
    <row r="10003" spans="1:6">
      <c r="A10003">
        <v>3403011</v>
      </c>
      <c r="B10003" t="s">
        <v>10895</v>
      </c>
      <c r="C10003">
        <v>3403</v>
      </c>
      <c r="D10003" t="s">
        <v>319</v>
      </c>
      <c r="E10003">
        <v>34</v>
      </c>
      <c r="F10003" t="s">
        <v>36</v>
      </c>
    </row>
    <row r="10004" spans="1:6">
      <c r="A10004">
        <v>3514090</v>
      </c>
      <c r="B10004" t="s">
        <v>10895</v>
      </c>
      <c r="C10004">
        <v>3514</v>
      </c>
      <c r="D10004" t="s">
        <v>686</v>
      </c>
      <c r="E10004">
        <v>35</v>
      </c>
      <c r="F10004" t="s">
        <v>42</v>
      </c>
    </row>
    <row r="10005" spans="1:6">
      <c r="A10005">
        <v>3522220</v>
      </c>
      <c r="B10005" t="s">
        <v>10895</v>
      </c>
      <c r="C10005">
        <v>3522</v>
      </c>
      <c r="D10005" t="s">
        <v>218</v>
      </c>
      <c r="E10005">
        <v>35</v>
      </c>
      <c r="F10005" t="s">
        <v>42</v>
      </c>
    </row>
    <row r="10006" spans="1:6">
      <c r="A10006" t="s">
        <v>10896</v>
      </c>
      <c r="B10006" t="s">
        <v>10895</v>
      </c>
      <c r="C10006" t="s">
        <v>318</v>
      </c>
      <c r="D10006" t="s">
        <v>319</v>
      </c>
      <c r="E10006" t="s">
        <v>146</v>
      </c>
      <c r="F10006" t="s">
        <v>71</v>
      </c>
    </row>
    <row r="10007" spans="1:6">
      <c r="A10007" t="s">
        <v>10897</v>
      </c>
      <c r="B10007" t="s">
        <v>10895</v>
      </c>
      <c r="C10007" t="s">
        <v>217</v>
      </c>
      <c r="D10007" t="s">
        <v>218</v>
      </c>
      <c r="E10007" t="s">
        <v>133</v>
      </c>
      <c r="F10007" t="s">
        <v>71</v>
      </c>
    </row>
    <row r="10008" spans="1:6">
      <c r="A10008" t="s">
        <v>10898</v>
      </c>
      <c r="B10008" t="s">
        <v>10895</v>
      </c>
      <c r="C10008" t="s">
        <v>685</v>
      </c>
      <c r="D10008" t="s">
        <v>686</v>
      </c>
      <c r="E10008" t="s">
        <v>133</v>
      </c>
      <c r="F10008" t="s">
        <v>71</v>
      </c>
    </row>
    <row r="10009" spans="1:6">
      <c r="A10009" t="s">
        <v>10899</v>
      </c>
      <c r="B10009" t="s">
        <v>10900</v>
      </c>
      <c r="C10009" t="s">
        <v>825</v>
      </c>
      <c r="D10009" t="s">
        <v>826</v>
      </c>
      <c r="E10009" t="s">
        <v>112</v>
      </c>
      <c r="F10009" t="s">
        <v>71</v>
      </c>
    </row>
    <row r="10010" spans="1:6">
      <c r="A10010">
        <v>3213201</v>
      </c>
      <c r="B10010" t="s">
        <v>10900</v>
      </c>
      <c r="C10010">
        <v>3213</v>
      </c>
      <c r="D10010" t="s">
        <v>826</v>
      </c>
      <c r="E10010">
        <v>32</v>
      </c>
      <c r="F10010" t="s">
        <v>40</v>
      </c>
    </row>
    <row r="10011" spans="1:6">
      <c r="A10011">
        <v>3213200</v>
      </c>
      <c r="B10011" t="s">
        <v>10901</v>
      </c>
      <c r="C10011">
        <v>3213</v>
      </c>
      <c r="D10011" t="s">
        <v>826</v>
      </c>
      <c r="E10011">
        <v>32</v>
      </c>
      <c r="F10011" t="s">
        <v>40</v>
      </c>
    </row>
    <row r="10012" spans="1:6">
      <c r="A10012" t="s">
        <v>10902</v>
      </c>
      <c r="B10012" t="s">
        <v>10901</v>
      </c>
      <c r="C10012" t="s">
        <v>825</v>
      </c>
      <c r="D10012" t="s">
        <v>826</v>
      </c>
      <c r="E10012" t="s">
        <v>112</v>
      </c>
      <c r="F10012" t="s">
        <v>71</v>
      </c>
    </row>
    <row r="10013" spans="1:6">
      <c r="A10013">
        <v>1405033</v>
      </c>
      <c r="B10013" t="s">
        <v>10903</v>
      </c>
      <c r="C10013">
        <v>1405</v>
      </c>
      <c r="D10013" t="s">
        <v>756</v>
      </c>
      <c r="E10013">
        <v>14</v>
      </c>
      <c r="F10013" t="s">
        <v>57</v>
      </c>
    </row>
    <row r="10014" spans="1:6">
      <c r="A10014" t="s">
        <v>10904</v>
      </c>
      <c r="B10014" t="s">
        <v>10903</v>
      </c>
      <c r="C10014" t="s">
        <v>755</v>
      </c>
      <c r="D10014" t="s">
        <v>756</v>
      </c>
      <c r="E10014" t="s">
        <v>184</v>
      </c>
      <c r="F10014" t="s">
        <v>71</v>
      </c>
    </row>
    <row r="10015" spans="1:6">
      <c r="A10015" t="s">
        <v>10905</v>
      </c>
      <c r="B10015" t="s">
        <v>10906</v>
      </c>
      <c r="C10015" t="s">
        <v>593</v>
      </c>
      <c r="D10015" t="s">
        <v>594</v>
      </c>
      <c r="E10015" t="s">
        <v>221</v>
      </c>
      <c r="F10015" t="s">
        <v>71</v>
      </c>
    </row>
    <row r="10016" spans="1:6">
      <c r="A10016">
        <v>7109020</v>
      </c>
      <c r="B10016" t="s">
        <v>10906</v>
      </c>
      <c r="C10016">
        <v>7109</v>
      </c>
      <c r="D10016" t="s">
        <v>594</v>
      </c>
      <c r="E10016">
        <v>71</v>
      </c>
      <c r="F10016" t="s">
        <v>62</v>
      </c>
    </row>
    <row r="10017" spans="1:6">
      <c r="A10017">
        <v>3206111</v>
      </c>
      <c r="B10017" t="s">
        <v>10907</v>
      </c>
      <c r="C10017">
        <v>3206</v>
      </c>
      <c r="D10017" t="s">
        <v>886</v>
      </c>
      <c r="E10017">
        <v>32</v>
      </c>
      <c r="F10017" t="s">
        <v>40</v>
      </c>
    </row>
    <row r="10018" spans="1:6">
      <c r="A10018" t="s">
        <v>10908</v>
      </c>
      <c r="B10018" t="s">
        <v>10907</v>
      </c>
      <c r="C10018" t="s">
        <v>885</v>
      </c>
      <c r="D10018" t="s">
        <v>886</v>
      </c>
      <c r="E10018" t="s">
        <v>112</v>
      </c>
      <c r="F10018" t="s">
        <v>71</v>
      </c>
    </row>
    <row r="10019" spans="1:6">
      <c r="A10019">
        <v>3514030</v>
      </c>
      <c r="B10019" t="s">
        <v>10909</v>
      </c>
      <c r="C10019">
        <v>3514</v>
      </c>
      <c r="D10019" t="s">
        <v>686</v>
      </c>
      <c r="E10019">
        <v>35</v>
      </c>
      <c r="F10019" t="s">
        <v>42</v>
      </c>
    </row>
    <row r="10020" spans="1:6">
      <c r="A10020" t="s">
        <v>10910</v>
      </c>
      <c r="B10020" t="s">
        <v>10909</v>
      </c>
      <c r="C10020" t="s">
        <v>685</v>
      </c>
      <c r="D10020" t="s">
        <v>686</v>
      </c>
      <c r="E10020" t="s">
        <v>133</v>
      </c>
      <c r="F10020" t="s">
        <v>71</v>
      </c>
    </row>
    <row r="10021" spans="1:6">
      <c r="A10021" t="s">
        <v>10911</v>
      </c>
      <c r="B10021" t="s">
        <v>10912</v>
      </c>
      <c r="C10021" t="s">
        <v>481</v>
      </c>
      <c r="D10021" t="s">
        <v>482</v>
      </c>
      <c r="E10021" t="s">
        <v>478</v>
      </c>
      <c r="F10021" t="s">
        <v>71</v>
      </c>
    </row>
    <row r="10022" spans="1:6">
      <c r="A10022">
        <v>1805122</v>
      </c>
      <c r="B10022" t="s">
        <v>10912</v>
      </c>
      <c r="C10022">
        <v>1805</v>
      </c>
      <c r="D10022" t="s">
        <v>482</v>
      </c>
      <c r="E10022">
        <v>18</v>
      </c>
      <c r="F10022" t="s">
        <v>50</v>
      </c>
    </row>
    <row r="10023" spans="1:6">
      <c r="A10023">
        <v>1113021</v>
      </c>
      <c r="B10023" t="s">
        <v>10913</v>
      </c>
      <c r="C10023">
        <v>1113</v>
      </c>
      <c r="D10023" t="s">
        <v>305</v>
      </c>
      <c r="E10023">
        <v>11</v>
      </c>
      <c r="F10023" t="s">
        <v>32</v>
      </c>
    </row>
    <row r="10024" spans="1:6">
      <c r="A10024" t="s">
        <v>10914</v>
      </c>
      <c r="B10024" t="s">
        <v>10913</v>
      </c>
      <c r="C10024" t="s">
        <v>304</v>
      </c>
      <c r="D10024" t="s">
        <v>305</v>
      </c>
      <c r="E10024" t="s">
        <v>70</v>
      </c>
      <c r="F10024" t="s">
        <v>71</v>
      </c>
    </row>
    <row r="10025" spans="1:6">
      <c r="A10025" t="s">
        <v>10915</v>
      </c>
      <c r="B10025" t="s">
        <v>10916</v>
      </c>
      <c r="C10025" t="s">
        <v>193</v>
      </c>
      <c r="D10025" t="s">
        <v>194</v>
      </c>
      <c r="E10025" t="s">
        <v>190</v>
      </c>
      <c r="F10025" t="s">
        <v>71</v>
      </c>
    </row>
    <row r="10026" spans="1:6">
      <c r="A10026">
        <v>1703100</v>
      </c>
      <c r="B10026" t="s">
        <v>10916</v>
      </c>
      <c r="C10026">
        <v>1703</v>
      </c>
      <c r="D10026" t="s">
        <v>194</v>
      </c>
      <c r="E10026">
        <v>17</v>
      </c>
      <c r="F10026" t="s">
        <v>35</v>
      </c>
    </row>
    <row r="10027" spans="1:6">
      <c r="A10027">
        <v>6108080</v>
      </c>
      <c r="B10027" t="s">
        <v>10917</v>
      </c>
      <c r="C10027">
        <v>6108</v>
      </c>
      <c r="D10027" t="s">
        <v>370</v>
      </c>
      <c r="E10027">
        <v>61</v>
      </c>
      <c r="F10027" t="s">
        <v>43</v>
      </c>
    </row>
    <row r="10028" spans="1:6">
      <c r="A10028" t="s">
        <v>10918</v>
      </c>
      <c r="B10028" t="s">
        <v>10917</v>
      </c>
      <c r="C10028" t="s">
        <v>369</v>
      </c>
      <c r="D10028" t="s">
        <v>370</v>
      </c>
      <c r="E10028" t="s">
        <v>187</v>
      </c>
      <c r="F10028" t="s">
        <v>71</v>
      </c>
    </row>
    <row r="10029" spans="1:6">
      <c r="A10029">
        <v>6108230</v>
      </c>
      <c r="B10029" t="s">
        <v>10919</v>
      </c>
      <c r="C10029">
        <v>6108</v>
      </c>
      <c r="D10029" t="s">
        <v>370</v>
      </c>
      <c r="E10029">
        <v>61</v>
      </c>
      <c r="F10029" t="s">
        <v>43</v>
      </c>
    </row>
    <row r="10030" spans="1:6">
      <c r="A10030" t="s">
        <v>10920</v>
      </c>
      <c r="B10030" t="s">
        <v>10919</v>
      </c>
      <c r="C10030" t="s">
        <v>369</v>
      </c>
      <c r="D10030" t="s">
        <v>370</v>
      </c>
      <c r="E10030" t="s">
        <v>187</v>
      </c>
      <c r="F10030" t="s">
        <v>71</v>
      </c>
    </row>
    <row r="10031" spans="1:6">
      <c r="A10031">
        <v>7471012</v>
      </c>
      <c r="B10031" t="s">
        <v>10921</v>
      </c>
      <c r="C10031">
        <v>7471</v>
      </c>
      <c r="D10031" t="s">
        <v>1010</v>
      </c>
      <c r="E10031">
        <v>74</v>
      </c>
      <c r="F10031" t="s">
        <v>61</v>
      </c>
    </row>
    <row r="10032" spans="1:6">
      <c r="A10032" t="s">
        <v>10922</v>
      </c>
      <c r="B10032" t="s">
        <v>10921</v>
      </c>
      <c r="C10032" t="s">
        <v>1009</v>
      </c>
      <c r="D10032" t="s">
        <v>1010</v>
      </c>
      <c r="E10032" t="s">
        <v>230</v>
      </c>
      <c r="F10032" t="s">
        <v>71</v>
      </c>
    </row>
    <row r="10033" spans="1:6">
      <c r="A10033" t="s">
        <v>10923</v>
      </c>
      <c r="B10033" t="s">
        <v>10924</v>
      </c>
      <c r="C10033" t="s">
        <v>351</v>
      </c>
      <c r="D10033" t="s">
        <v>352</v>
      </c>
      <c r="E10033" t="s">
        <v>103</v>
      </c>
      <c r="F10033" t="s">
        <v>71</v>
      </c>
    </row>
    <row r="10034" spans="1:6">
      <c r="A10034">
        <v>9402183</v>
      </c>
      <c r="B10034" t="s">
        <v>10924</v>
      </c>
      <c r="C10034">
        <v>9402</v>
      </c>
      <c r="D10034" t="s">
        <v>352</v>
      </c>
      <c r="E10034">
        <v>94</v>
      </c>
      <c r="F10034" t="s">
        <v>55</v>
      </c>
    </row>
    <row r="10035" spans="1:6">
      <c r="A10035" t="s">
        <v>10925</v>
      </c>
      <c r="B10035" t="s">
        <v>10926</v>
      </c>
      <c r="C10035" t="s">
        <v>847</v>
      </c>
      <c r="D10035" t="s">
        <v>848</v>
      </c>
      <c r="E10035" t="s">
        <v>133</v>
      </c>
      <c r="F10035" t="s">
        <v>71</v>
      </c>
    </row>
    <row r="10036" spans="1:6">
      <c r="A10036">
        <v>3529220</v>
      </c>
      <c r="B10036" t="s">
        <v>10926</v>
      </c>
      <c r="C10036">
        <v>3529</v>
      </c>
      <c r="D10036" t="s">
        <v>848</v>
      </c>
      <c r="E10036">
        <v>35</v>
      </c>
      <c r="F10036" t="s">
        <v>42</v>
      </c>
    </row>
    <row r="10037" spans="1:6">
      <c r="A10037">
        <v>5272021</v>
      </c>
      <c r="B10037" t="s">
        <v>10927</v>
      </c>
      <c r="C10037">
        <v>5272</v>
      </c>
      <c r="D10037" t="s">
        <v>964</v>
      </c>
      <c r="E10037">
        <v>52</v>
      </c>
      <c r="F10037" t="s">
        <v>53</v>
      </c>
    </row>
    <row r="10038" spans="1:6">
      <c r="A10038" t="s">
        <v>10928</v>
      </c>
      <c r="B10038" t="s">
        <v>10927</v>
      </c>
      <c r="C10038" t="s">
        <v>963</v>
      </c>
      <c r="D10038" t="s">
        <v>964</v>
      </c>
      <c r="E10038" t="s">
        <v>202</v>
      </c>
      <c r="F10038" t="s">
        <v>71</v>
      </c>
    </row>
    <row r="10039" spans="1:6">
      <c r="A10039" t="s">
        <v>10929</v>
      </c>
      <c r="B10039" t="s">
        <v>10930</v>
      </c>
      <c r="C10039" t="s">
        <v>561</v>
      </c>
      <c r="D10039" t="s">
        <v>562</v>
      </c>
      <c r="E10039" t="s">
        <v>97</v>
      </c>
      <c r="F10039" t="s">
        <v>71</v>
      </c>
    </row>
    <row r="10040" spans="1:6">
      <c r="A10040">
        <v>5313123</v>
      </c>
      <c r="B10040" t="s">
        <v>10930</v>
      </c>
      <c r="C10040">
        <v>5313</v>
      </c>
      <c r="D10040" t="s">
        <v>562</v>
      </c>
      <c r="E10040">
        <v>53</v>
      </c>
      <c r="F10040" t="s">
        <v>54</v>
      </c>
    </row>
    <row r="10041" spans="1:6">
      <c r="A10041" t="s">
        <v>10931</v>
      </c>
      <c r="B10041" t="s">
        <v>10932</v>
      </c>
      <c r="C10041" t="s">
        <v>98</v>
      </c>
      <c r="D10041" t="s">
        <v>99</v>
      </c>
      <c r="E10041" t="s">
        <v>100</v>
      </c>
      <c r="F10041" t="s">
        <v>71</v>
      </c>
    </row>
    <row r="10042" spans="1:6">
      <c r="A10042">
        <v>1208022</v>
      </c>
      <c r="B10042" t="s">
        <v>10932</v>
      </c>
      <c r="C10042">
        <v>1208</v>
      </c>
      <c r="D10042" t="s">
        <v>99</v>
      </c>
      <c r="E10042">
        <v>12</v>
      </c>
      <c r="F10042" t="s">
        <v>65</v>
      </c>
    </row>
    <row r="10043" spans="1:6">
      <c r="A10043" t="s">
        <v>10933</v>
      </c>
      <c r="B10043" t="s">
        <v>10934</v>
      </c>
      <c r="C10043" t="s">
        <v>178</v>
      </c>
      <c r="D10043" t="s">
        <v>179</v>
      </c>
      <c r="E10043" t="s">
        <v>97</v>
      </c>
      <c r="F10043" t="s">
        <v>71</v>
      </c>
    </row>
    <row r="10044" spans="1:6">
      <c r="A10044">
        <v>5306032</v>
      </c>
      <c r="B10044" t="s">
        <v>10934</v>
      </c>
      <c r="C10044">
        <v>5306</v>
      </c>
      <c r="D10044" t="s">
        <v>179</v>
      </c>
      <c r="E10044">
        <v>53</v>
      </c>
      <c r="F10044" t="s">
        <v>54</v>
      </c>
    </row>
    <row r="10045" spans="1:6">
      <c r="A10045">
        <v>5306071</v>
      </c>
      <c r="B10045" t="s">
        <v>10935</v>
      </c>
      <c r="C10045">
        <v>5306</v>
      </c>
      <c r="D10045" t="s">
        <v>179</v>
      </c>
      <c r="E10045">
        <v>53</v>
      </c>
      <c r="F10045" t="s">
        <v>54</v>
      </c>
    </row>
    <row r="10046" spans="1:6">
      <c r="A10046" t="s">
        <v>10936</v>
      </c>
      <c r="B10046" t="s">
        <v>10935</v>
      </c>
      <c r="C10046" t="s">
        <v>178</v>
      </c>
      <c r="D10046" t="s">
        <v>179</v>
      </c>
      <c r="E10046" t="s">
        <v>97</v>
      </c>
      <c r="F10046" t="s">
        <v>71</v>
      </c>
    </row>
    <row r="10047" spans="1:6">
      <c r="A10047" t="s">
        <v>10937</v>
      </c>
      <c r="B10047" t="s">
        <v>10938</v>
      </c>
      <c r="C10047" t="s">
        <v>757</v>
      </c>
      <c r="D10047" t="s">
        <v>758</v>
      </c>
      <c r="E10047" t="s">
        <v>97</v>
      </c>
      <c r="F10047" t="s">
        <v>71</v>
      </c>
    </row>
    <row r="10048" spans="1:6">
      <c r="A10048">
        <v>5320010</v>
      </c>
      <c r="B10048" t="s">
        <v>10938</v>
      </c>
      <c r="C10048">
        <v>5320</v>
      </c>
      <c r="D10048" t="s">
        <v>758</v>
      </c>
      <c r="E10048">
        <v>53</v>
      </c>
      <c r="F10048" t="s">
        <v>54</v>
      </c>
    </row>
    <row r="10049" spans="1:6">
      <c r="A10049">
        <v>9408043</v>
      </c>
      <c r="B10049" t="s">
        <v>10939</v>
      </c>
      <c r="C10049">
        <v>9408</v>
      </c>
      <c r="D10049" t="s">
        <v>417</v>
      </c>
      <c r="E10049">
        <v>94</v>
      </c>
      <c r="F10049" t="s">
        <v>55</v>
      </c>
    </row>
    <row r="10050" spans="1:6">
      <c r="A10050" t="s">
        <v>10940</v>
      </c>
      <c r="B10050" t="s">
        <v>10939</v>
      </c>
      <c r="C10050" t="s">
        <v>416</v>
      </c>
      <c r="D10050" t="s">
        <v>417</v>
      </c>
      <c r="E10050" t="s">
        <v>103</v>
      </c>
      <c r="F10050" t="s">
        <v>71</v>
      </c>
    </row>
    <row r="10051" spans="1:6">
      <c r="A10051">
        <v>7104050</v>
      </c>
      <c r="B10051" t="s">
        <v>10941</v>
      </c>
      <c r="C10051">
        <v>7104</v>
      </c>
      <c r="D10051" t="s">
        <v>415</v>
      </c>
      <c r="E10051">
        <v>71</v>
      </c>
      <c r="F10051" t="s">
        <v>62</v>
      </c>
    </row>
    <row r="10052" spans="1:6">
      <c r="A10052" t="s">
        <v>10942</v>
      </c>
      <c r="B10052" t="s">
        <v>10941</v>
      </c>
      <c r="C10052" t="s">
        <v>414</v>
      </c>
      <c r="D10052" t="s">
        <v>415</v>
      </c>
      <c r="E10052" t="s">
        <v>221</v>
      </c>
      <c r="F10052" t="s">
        <v>71</v>
      </c>
    </row>
    <row r="10053" spans="1:6">
      <c r="A10053" t="s">
        <v>10943</v>
      </c>
      <c r="B10053" t="s">
        <v>10944</v>
      </c>
      <c r="C10053" t="s">
        <v>479</v>
      </c>
      <c r="D10053" t="s">
        <v>480</v>
      </c>
      <c r="E10053" t="s">
        <v>478</v>
      </c>
      <c r="F10053" t="s">
        <v>71</v>
      </c>
    </row>
    <row r="10054" spans="1:6">
      <c r="A10054" t="s">
        <v>10945</v>
      </c>
      <c r="B10054" t="s">
        <v>10944</v>
      </c>
      <c r="C10054" t="s">
        <v>945</v>
      </c>
      <c r="D10054" t="s">
        <v>946</v>
      </c>
      <c r="E10054" t="s">
        <v>478</v>
      </c>
      <c r="F10054" t="s">
        <v>71</v>
      </c>
    </row>
    <row r="10055" spans="1:6">
      <c r="A10055">
        <v>1803111</v>
      </c>
      <c r="B10055" t="s">
        <v>10944</v>
      </c>
      <c r="C10055">
        <v>1803</v>
      </c>
      <c r="D10055" t="s">
        <v>480</v>
      </c>
      <c r="E10055">
        <v>18</v>
      </c>
      <c r="F10055" t="s">
        <v>50</v>
      </c>
    </row>
    <row r="10056" spans="1:6">
      <c r="A10056">
        <v>1871081</v>
      </c>
      <c r="B10056" t="s">
        <v>10944</v>
      </c>
      <c r="C10056">
        <v>1871</v>
      </c>
      <c r="D10056" t="s">
        <v>946</v>
      </c>
      <c r="E10056">
        <v>18</v>
      </c>
      <c r="F10056" t="s">
        <v>50</v>
      </c>
    </row>
    <row r="10057" spans="1:6">
      <c r="A10057">
        <v>3207190</v>
      </c>
      <c r="B10057" t="s">
        <v>10946</v>
      </c>
      <c r="C10057">
        <v>3207</v>
      </c>
      <c r="D10057" t="s">
        <v>268</v>
      </c>
      <c r="E10057">
        <v>32</v>
      </c>
      <c r="F10057" t="s">
        <v>40</v>
      </c>
    </row>
    <row r="10058" spans="1:6">
      <c r="A10058" t="s">
        <v>10947</v>
      </c>
      <c r="B10058" t="s">
        <v>10946</v>
      </c>
      <c r="C10058" t="s">
        <v>267</v>
      </c>
      <c r="D10058" t="s">
        <v>268</v>
      </c>
      <c r="E10058" t="s">
        <v>112</v>
      </c>
      <c r="F10058" t="s">
        <v>71</v>
      </c>
    </row>
    <row r="10059" spans="1:6">
      <c r="A10059">
        <v>3210100</v>
      </c>
      <c r="B10059" t="s">
        <v>10948</v>
      </c>
      <c r="C10059">
        <v>3210</v>
      </c>
      <c r="D10059" t="s">
        <v>529</v>
      </c>
      <c r="E10059">
        <v>32</v>
      </c>
      <c r="F10059" t="s">
        <v>40</v>
      </c>
    </row>
    <row r="10060" spans="1:6">
      <c r="A10060" t="s">
        <v>10949</v>
      </c>
      <c r="B10060" t="s">
        <v>10948</v>
      </c>
      <c r="C10060" t="s">
        <v>528</v>
      </c>
      <c r="D10060" t="s">
        <v>529</v>
      </c>
      <c r="E10060" t="s">
        <v>112</v>
      </c>
      <c r="F10060" t="s">
        <v>71</v>
      </c>
    </row>
    <row r="10061" spans="1:6">
      <c r="A10061">
        <v>3206240</v>
      </c>
      <c r="B10061" t="s">
        <v>10950</v>
      </c>
      <c r="C10061">
        <v>3206</v>
      </c>
      <c r="D10061" t="s">
        <v>886</v>
      </c>
      <c r="E10061">
        <v>32</v>
      </c>
      <c r="F10061" t="s">
        <v>40</v>
      </c>
    </row>
    <row r="10062" spans="1:6">
      <c r="A10062" t="s">
        <v>10951</v>
      </c>
      <c r="B10062" t="s">
        <v>10950</v>
      </c>
      <c r="C10062" t="s">
        <v>885</v>
      </c>
      <c r="D10062" t="s">
        <v>886</v>
      </c>
      <c r="E10062" t="s">
        <v>112</v>
      </c>
      <c r="F10062" t="s">
        <v>71</v>
      </c>
    </row>
    <row r="10063" spans="1:6">
      <c r="A10063" t="s">
        <v>10952</v>
      </c>
      <c r="B10063" t="s">
        <v>10953</v>
      </c>
      <c r="C10063" t="s">
        <v>869</v>
      </c>
      <c r="D10063" t="s">
        <v>870</v>
      </c>
      <c r="E10063" t="s">
        <v>495</v>
      </c>
      <c r="F10063" t="s">
        <v>71</v>
      </c>
    </row>
    <row r="10064" spans="1:6">
      <c r="A10064">
        <v>3603170</v>
      </c>
      <c r="B10064" t="s">
        <v>10953</v>
      </c>
      <c r="C10064">
        <v>3603</v>
      </c>
      <c r="D10064" t="s">
        <v>870</v>
      </c>
      <c r="E10064">
        <v>36</v>
      </c>
      <c r="F10064" t="s">
        <v>34</v>
      </c>
    </row>
    <row r="10065" spans="1:6">
      <c r="A10065">
        <v>3304110</v>
      </c>
      <c r="B10065" t="s">
        <v>10954</v>
      </c>
      <c r="C10065">
        <v>3304</v>
      </c>
      <c r="D10065" t="s">
        <v>139</v>
      </c>
      <c r="E10065">
        <v>33</v>
      </c>
      <c r="F10065" t="s">
        <v>41</v>
      </c>
    </row>
    <row r="10066" spans="1:6">
      <c r="A10066" t="s">
        <v>10955</v>
      </c>
      <c r="B10066" t="s">
        <v>10954</v>
      </c>
      <c r="C10066" t="s">
        <v>138</v>
      </c>
      <c r="D10066" t="s">
        <v>139</v>
      </c>
      <c r="E10066" t="s">
        <v>140</v>
      </c>
      <c r="F10066" t="s">
        <v>71</v>
      </c>
    </row>
    <row r="10067" spans="1:6">
      <c r="A10067">
        <v>1402031</v>
      </c>
      <c r="B10067" t="s">
        <v>10956</v>
      </c>
      <c r="C10067">
        <v>1402</v>
      </c>
      <c r="D10067" t="s">
        <v>344</v>
      </c>
      <c r="E10067">
        <v>14</v>
      </c>
      <c r="F10067" t="s">
        <v>57</v>
      </c>
    </row>
    <row r="10068" spans="1:6">
      <c r="A10068" t="s">
        <v>10957</v>
      </c>
      <c r="B10068" t="s">
        <v>10956</v>
      </c>
      <c r="C10068" t="s">
        <v>343</v>
      </c>
      <c r="D10068" t="s">
        <v>344</v>
      </c>
      <c r="E10068" t="s">
        <v>184</v>
      </c>
      <c r="F10068" t="s">
        <v>71</v>
      </c>
    </row>
    <row r="10069" spans="1:6">
      <c r="A10069">
        <v>6271021</v>
      </c>
      <c r="B10069" t="s">
        <v>10958</v>
      </c>
      <c r="C10069">
        <v>6271</v>
      </c>
      <c r="D10069" t="s">
        <v>1048</v>
      </c>
      <c r="E10069">
        <v>62</v>
      </c>
      <c r="F10069" t="s">
        <v>45</v>
      </c>
    </row>
    <row r="10070" spans="1:6">
      <c r="A10070" t="s">
        <v>10959</v>
      </c>
      <c r="B10070" t="s">
        <v>10958</v>
      </c>
      <c r="C10070" t="s">
        <v>1047</v>
      </c>
      <c r="D10070" t="s">
        <v>1048</v>
      </c>
      <c r="E10070" t="s">
        <v>158</v>
      </c>
      <c r="F10070" t="s">
        <v>71</v>
      </c>
    </row>
    <row r="10071" spans="1:6">
      <c r="A10071">
        <v>1804110</v>
      </c>
      <c r="B10071" t="s">
        <v>10960</v>
      </c>
      <c r="C10071">
        <v>1804</v>
      </c>
      <c r="D10071" t="s">
        <v>484</v>
      </c>
      <c r="E10071">
        <v>18</v>
      </c>
      <c r="F10071" t="s">
        <v>50</v>
      </c>
    </row>
    <row r="10072" spans="1:6">
      <c r="A10072" t="s">
        <v>10961</v>
      </c>
      <c r="B10072" t="s">
        <v>10960</v>
      </c>
      <c r="C10072" t="s">
        <v>483</v>
      </c>
      <c r="D10072" t="s">
        <v>484</v>
      </c>
      <c r="E10072" t="s">
        <v>478</v>
      </c>
      <c r="F10072" t="s">
        <v>71</v>
      </c>
    </row>
    <row r="10073" spans="1:6">
      <c r="A10073">
        <v>1407040</v>
      </c>
      <c r="B10073" t="s">
        <v>10962</v>
      </c>
      <c r="C10073">
        <v>1407</v>
      </c>
      <c r="D10073" t="s">
        <v>752</v>
      </c>
      <c r="E10073">
        <v>14</v>
      </c>
      <c r="F10073" t="s">
        <v>57</v>
      </c>
    </row>
    <row r="10074" spans="1:6">
      <c r="A10074" t="s">
        <v>10963</v>
      </c>
      <c r="B10074" t="s">
        <v>10962</v>
      </c>
      <c r="C10074" t="s">
        <v>751</v>
      </c>
      <c r="D10074" t="s">
        <v>752</v>
      </c>
      <c r="E10074" t="s">
        <v>184</v>
      </c>
      <c r="F10074" t="s">
        <v>71</v>
      </c>
    </row>
    <row r="10075" spans="1:6">
      <c r="A10075">
        <v>1407041</v>
      </c>
      <c r="B10075" t="s">
        <v>10964</v>
      </c>
      <c r="C10075">
        <v>1407</v>
      </c>
      <c r="D10075" t="s">
        <v>752</v>
      </c>
      <c r="E10075">
        <v>14</v>
      </c>
      <c r="F10075" t="s">
        <v>57</v>
      </c>
    </row>
    <row r="10076" spans="1:6">
      <c r="A10076" t="s">
        <v>10965</v>
      </c>
      <c r="B10076" t="s">
        <v>10964</v>
      </c>
      <c r="C10076" t="s">
        <v>751</v>
      </c>
      <c r="D10076" t="s">
        <v>752</v>
      </c>
      <c r="E10076" t="s">
        <v>184</v>
      </c>
      <c r="F10076" t="s">
        <v>71</v>
      </c>
    </row>
    <row r="10077" spans="1:6">
      <c r="A10077" t="s">
        <v>10966</v>
      </c>
      <c r="B10077" t="s">
        <v>10967</v>
      </c>
      <c r="C10077" t="s">
        <v>751</v>
      </c>
      <c r="D10077" t="s">
        <v>752</v>
      </c>
      <c r="E10077" t="s">
        <v>184</v>
      </c>
      <c r="F10077" t="s">
        <v>71</v>
      </c>
    </row>
    <row r="10078" spans="1:6">
      <c r="A10078">
        <v>1407030</v>
      </c>
      <c r="B10078" t="s">
        <v>10967</v>
      </c>
      <c r="C10078">
        <v>1407</v>
      </c>
      <c r="D10078" t="s">
        <v>752</v>
      </c>
      <c r="E10078">
        <v>14</v>
      </c>
      <c r="F10078" t="s">
        <v>57</v>
      </c>
    </row>
    <row r="10079" spans="1:6">
      <c r="A10079">
        <v>1603031</v>
      </c>
      <c r="B10079" t="s">
        <v>10968</v>
      </c>
      <c r="C10079">
        <v>1603</v>
      </c>
      <c r="D10079" t="s">
        <v>604</v>
      </c>
      <c r="E10079">
        <v>16</v>
      </c>
      <c r="F10079" t="s">
        <v>64</v>
      </c>
    </row>
    <row r="10080" spans="1:6">
      <c r="A10080" t="s">
        <v>10969</v>
      </c>
      <c r="B10080" t="s">
        <v>10968</v>
      </c>
      <c r="C10080" t="s">
        <v>603</v>
      </c>
      <c r="D10080" t="s">
        <v>604</v>
      </c>
      <c r="E10080" t="s">
        <v>149</v>
      </c>
      <c r="F10080" t="s">
        <v>71</v>
      </c>
    </row>
    <row r="10081" spans="1:6">
      <c r="A10081">
        <v>1603070</v>
      </c>
      <c r="B10081" t="s">
        <v>10970</v>
      </c>
      <c r="C10081">
        <v>1603</v>
      </c>
      <c r="D10081" t="s">
        <v>604</v>
      </c>
      <c r="E10081">
        <v>16</v>
      </c>
      <c r="F10081" t="s">
        <v>64</v>
      </c>
    </row>
    <row r="10082" spans="1:6">
      <c r="A10082" t="s">
        <v>10971</v>
      </c>
      <c r="B10082" t="s">
        <v>10970</v>
      </c>
      <c r="C10082" t="s">
        <v>603</v>
      </c>
      <c r="D10082" t="s">
        <v>604</v>
      </c>
      <c r="E10082" t="s">
        <v>149</v>
      </c>
      <c r="F10082" t="s">
        <v>71</v>
      </c>
    </row>
    <row r="10083" spans="1:6">
      <c r="A10083" t="s">
        <v>10972</v>
      </c>
      <c r="B10083" t="s">
        <v>10973</v>
      </c>
      <c r="C10083" t="s">
        <v>1073</v>
      </c>
      <c r="D10083" t="s">
        <v>1074</v>
      </c>
      <c r="E10083" t="s">
        <v>149</v>
      </c>
      <c r="F10083" t="s">
        <v>71</v>
      </c>
    </row>
    <row r="10084" spans="1:6">
      <c r="A10084">
        <v>1672010</v>
      </c>
      <c r="B10084" t="s">
        <v>10973</v>
      </c>
      <c r="C10084">
        <v>1672</v>
      </c>
      <c r="D10084" t="s">
        <v>1074</v>
      </c>
      <c r="E10084">
        <v>16</v>
      </c>
      <c r="F10084" t="s">
        <v>64</v>
      </c>
    </row>
    <row r="10085" spans="1:6">
      <c r="A10085">
        <v>1610011</v>
      </c>
      <c r="B10085" t="s">
        <v>10974</v>
      </c>
      <c r="C10085">
        <v>1610</v>
      </c>
      <c r="D10085" t="s">
        <v>648</v>
      </c>
      <c r="E10085">
        <v>16</v>
      </c>
      <c r="F10085" t="s">
        <v>64</v>
      </c>
    </row>
    <row r="10086" spans="1:6">
      <c r="A10086" t="s">
        <v>10975</v>
      </c>
      <c r="B10086" t="s">
        <v>10974</v>
      </c>
      <c r="C10086" t="s">
        <v>647</v>
      </c>
      <c r="D10086" t="s">
        <v>648</v>
      </c>
      <c r="E10086" t="s">
        <v>149</v>
      </c>
      <c r="F10086" t="s">
        <v>71</v>
      </c>
    </row>
    <row r="10087" spans="1:6">
      <c r="A10087" t="s">
        <v>10976</v>
      </c>
      <c r="B10087" t="s">
        <v>10977</v>
      </c>
      <c r="C10087" t="s">
        <v>865</v>
      </c>
      <c r="D10087" t="s">
        <v>866</v>
      </c>
      <c r="E10087" t="s">
        <v>94</v>
      </c>
      <c r="F10087" t="s">
        <v>71</v>
      </c>
    </row>
    <row r="10088" spans="1:6">
      <c r="A10088">
        <v>1305040</v>
      </c>
      <c r="B10088" t="s">
        <v>10977</v>
      </c>
      <c r="C10088">
        <v>1305</v>
      </c>
      <c r="D10088" t="s">
        <v>866</v>
      </c>
      <c r="E10088">
        <v>13</v>
      </c>
      <c r="F10088" t="s">
        <v>63</v>
      </c>
    </row>
    <row r="10089" spans="1:6">
      <c r="A10089" t="s">
        <v>10978</v>
      </c>
      <c r="B10089" t="s">
        <v>10979</v>
      </c>
      <c r="C10089" t="s">
        <v>353</v>
      </c>
      <c r="D10089" t="s">
        <v>354</v>
      </c>
      <c r="E10089" t="s">
        <v>133</v>
      </c>
      <c r="F10089" t="s">
        <v>71</v>
      </c>
    </row>
    <row r="10090" spans="1:6">
      <c r="A10090">
        <v>3509120</v>
      </c>
      <c r="B10090" t="s">
        <v>10979</v>
      </c>
      <c r="C10090">
        <v>3509</v>
      </c>
      <c r="D10090" t="s">
        <v>354</v>
      </c>
      <c r="E10090">
        <v>35</v>
      </c>
      <c r="F10090" t="s">
        <v>42</v>
      </c>
    </row>
    <row r="10091" spans="1:6">
      <c r="A10091" t="s">
        <v>10980</v>
      </c>
      <c r="B10091" t="s">
        <v>10981</v>
      </c>
      <c r="C10091" t="s">
        <v>1119</v>
      </c>
      <c r="D10091" t="s">
        <v>1120</v>
      </c>
      <c r="E10091" t="s">
        <v>100</v>
      </c>
      <c r="F10091" t="s">
        <v>71</v>
      </c>
    </row>
    <row r="10092" spans="1:6">
      <c r="A10092">
        <v>1274020</v>
      </c>
      <c r="B10092" t="s">
        <v>10981</v>
      </c>
      <c r="C10092">
        <v>1274</v>
      </c>
      <c r="D10092" t="s">
        <v>1120</v>
      </c>
      <c r="E10092">
        <v>12</v>
      </c>
      <c r="F10092" t="s">
        <v>65</v>
      </c>
    </row>
    <row r="10093" spans="1:6">
      <c r="A10093">
        <v>1607070</v>
      </c>
      <c r="B10093" t="s">
        <v>10981</v>
      </c>
      <c r="C10093">
        <v>1607</v>
      </c>
      <c r="D10093" t="s">
        <v>148</v>
      </c>
      <c r="E10093">
        <v>16</v>
      </c>
      <c r="F10093" t="s">
        <v>64</v>
      </c>
    </row>
    <row r="10094" spans="1:6">
      <c r="A10094" t="s">
        <v>10982</v>
      </c>
      <c r="B10094" t="s">
        <v>10981</v>
      </c>
      <c r="C10094" t="s">
        <v>147</v>
      </c>
      <c r="D10094" t="s">
        <v>148</v>
      </c>
      <c r="E10094" t="s">
        <v>149</v>
      </c>
      <c r="F10094" t="s">
        <v>71</v>
      </c>
    </row>
    <row r="10095" spans="1:6">
      <c r="A10095" t="s">
        <v>10983</v>
      </c>
      <c r="B10095" t="s">
        <v>10984</v>
      </c>
      <c r="C10095" t="s">
        <v>518</v>
      </c>
      <c r="D10095" t="s">
        <v>519</v>
      </c>
      <c r="E10095" t="s">
        <v>143</v>
      </c>
      <c r="F10095" t="s">
        <v>71</v>
      </c>
    </row>
    <row r="10096" spans="1:6">
      <c r="A10096">
        <v>7322122</v>
      </c>
      <c r="B10096" t="s">
        <v>10984</v>
      </c>
      <c r="C10096">
        <v>7322</v>
      </c>
      <c r="D10096" t="s">
        <v>519</v>
      </c>
      <c r="E10096">
        <v>73</v>
      </c>
      <c r="F10096" t="s">
        <v>59</v>
      </c>
    </row>
    <row r="10097" spans="1:6">
      <c r="A10097">
        <v>5319011</v>
      </c>
      <c r="B10097" t="s">
        <v>10985</v>
      </c>
      <c r="C10097">
        <v>5319</v>
      </c>
      <c r="D10097" t="s">
        <v>566</v>
      </c>
      <c r="E10097">
        <v>53</v>
      </c>
      <c r="F10097" t="s">
        <v>54</v>
      </c>
    </row>
    <row r="10098" spans="1:6">
      <c r="A10098" t="s">
        <v>10986</v>
      </c>
      <c r="B10098" t="s">
        <v>10985</v>
      </c>
      <c r="C10098" t="s">
        <v>565</v>
      </c>
      <c r="D10098" t="s">
        <v>566</v>
      </c>
      <c r="E10098" t="s">
        <v>97</v>
      </c>
      <c r="F10098" t="s">
        <v>71</v>
      </c>
    </row>
    <row r="10099" spans="1:6">
      <c r="A10099" t="s">
        <v>10987</v>
      </c>
      <c r="B10099" t="s">
        <v>10988</v>
      </c>
      <c r="C10099" t="s">
        <v>707</v>
      </c>
      <c r="D10099" t="s">
        <v>708</v>
      </c>
      <c r="E10099" t="s">
        <v>94</v>
      </c>
      <c r="F10099" t="s">
        <v>71</v>
      </c>
    </row>
    <row r="10100" spans="1:6">
      <c r="A10100">
        <v>1302021</v>
      </c>
      <c r="B10100" t="s">
        <v>10988</v>
      </c>
      <c r="C10100">
        <v>1302</v>
      </c>
      <c r="D10100" t="s">
        <v>708</v>
      </c>
      <c r="E10100">
        <v>13</v>
      </c>
      <c r="F10100" t="s">
        <v>63</v>
      </c>
    </row>
    <row r="10101" spans="1:6">
      <c r="A10101">
        <v>1312020</v>
      </c>
      <c r="B10101" t="s">
        <v>10989</v>
      </c>
      <c r="C10101">
        <v>1312</v>
      </c>
      <c r="D10101" t="s">
        <v>682</v>
      </c>
      <c r="E10101">
        <v>13</v>
      </c>
      <c r="F10101" t="s">
        <v>63</v>
      </c>
    </row>
    <row r="10102" spans="1:6">
      <c r="A10102" t="s">
        <v>10990</v>
      </c>
      <c r="B10102" t="s">
        <v>10989</v>
      </c>
      <c r="C10102" t="s">
        <v>681</v>
      </c>
      <c r="D10102" t="s">
        <v>682</v>
      </c>
      <c r="E10102" t="s">
        <v>94</v>
      </c>
      <c r="F10102" t="s">
        <v>71</v>
      </c>
    </row>
    <row r="10103" spans="1:6">
      <c r="A10103">
        <v>1302050</v>
      </c>
      <c r="B10103" t="s">
        <v>10991</v>
      </c>
      <c r="C10103">
        <v>1302</v>
      </c>
      <c r="D10103" t="s">
        <v>708</v>
      </c>
      <c r="E10103">
        <v>13</v>
      </c>
      <c r="F10103" t="s">
        <v>63</v>
      </c>
    </row>
    <row r="10104" spans="1:6">
      <c r="A10104" t="s">
        <v>10992</v>
      </c>
      <c r="B10104" t="s">
        <v>10991</v>
      </c>
      <c r="C10104" t="s">
        <v>707</v>
      </c>
      <c r="D10104" t="s">
        <v>708</v>
      </c>
      <c r="E10104" t="s">
        <v>94</v>
      </c>
      <c r="F10104" t="s">
        <v>71</v>
      </c>
    </row>
    <row r="10105" spans="1:6">
      <c r="A10105" t="s">
        <v>10993</v>
      </c>
      <c r="B10105" t="s">
        <v>10994</v>
      </c>
      <c r="C10105" t="s">
        <v>215</v>
      </c>
      <c r="D10105" t="s">
        <v>216</v>
      </c>
      <c r="E10105" t="s">
        <v>112</v>
      </c>
      <c r="F10105" t="s">
        <v>71</v>
      </c>
    </row>
    <row r="10106" spans="1:6">
      <c r="A10106">
        <v>3201231</v>
      </c>
      <c r="B10106" t="s">
        <v>10994</v>
      </c>
      <c r="C10106">
        <v>3201</v>
      </c>
      <c r="D10106" t="s">
        <v>216</v>
      </c>
      <c r="E10106">
        <v>32</v>
      </c>
      <c r="F10106" t="s">
        <v>40</v>
      </c>
    </row>
    <row r="10107" spans="1:6">
      <c r="A10107">
        <v>3204011</v>
      </c>
      <c r="B10107" t="s">
        <v>10995</v>
      </c>
      <c r="C10107">
        <v>3204</v>
      </c>
      <c r="D10107" t="s">
        <v>111</v>
      </c>
      <c r="E10107">
        <v>32</v>
      </c>
      <c r="F10107" t="s">
        <v>40</v>
      </c>
    </row>
    <row r="10108" spans="1:6">
      <c r="A10108" t="s">
        <v>10996</v>
      </c>
      <c r="B10108" t="s">
        <v>10995</v>
      </c>
      <c r="C10108" t="s">
        <v>110</v>
      </c>
      <c r="D10108" t="s">
        <v>111</v>
      </c>
      <c r="E10108" t="s">
        <v>112</v>
      </c>
      <c r="F10108" t="s">
        <v>71</v>
      </c>
    </row>
    <row r="10109" spans="1:6">
      <c r="A10109" t="s">
        <v>10997</v>
      </c>
      <c r="B10109" t="s">
        <v>10998</v>
      </c>
      <c r="C10109" t="s">
        <v>110</v>
      </c>
      <c r="D10109" t="s">
        <v>111</v>
      </c>
      <c r="E10109" t="s">
        <v>112</v>
      </c>
      <c r="F10109" t="s">
        <v>71</v>
      </c>
    </row>
    <row r="10110" spans="1:6">
      <c r="A10110">
        <v>3204110</v>
      </c>
      <c r="B10110" t="s">
        <v>10998</v>
      </c>
      <c r="C10110">
        <v>3204</v>
      </c>
      <c r="D10110" t="s">
        <v>111</v>
      </c>
      <c r="E10110">
        <v>32</v>
      </c>
      <c r="F10110" t="s">
        <v>40</v>
      </c>
    </row>
    <row r="10111" spans="1:6">
      <c r="A10111">
        <v>3207180</v>
      </c>
      <c r="B10111" t="s">
        <v>10999</v>
      </c>
      <c r="C10111">
        <v>3207</v>
      </c>
      <c r="D10111" t="s">
        <v>268</v>
      </c>
      <c r="E10111">
        <v>32</v>
      </c>
      <c r="F10111" t="s">
        <v>40</v>
      </c>
    </row>
    <row r="10112" spans="1:6">
      <c r="A10112" t="s">
        <v>11000</v>
      </c>
      <c r="B10112" t="s">
        <v>10999</v>
      </c>
      <c r="C10112" t="s">
        <v>267</v>
      </c>
      <c r="D10112" t="s">
        <v>268</v>
      </c>
      <c r="E10112" t="s">
        <v>112</v>
      </c>
      <c r="F10112" t="s">
        <v>71</v>
      </c>
    </row>
    <row r="10113" spans="1:6">
      <c r="A10113" t="s">
        <v>11001</v>
      </c>
      <c r="B10113" t="s">
        <v>11002</v>
      </c>
      <c r="C10113" t="s">
        <v>845</v>
      </c>
      <c r="D10113" t="s">
        <v>846</v>
      </c>
      <c r="E10113" t="s">
        <v>112</v>
      </c>
      <c r="F10113" t="s">
        <v>71</v>
      </c>
    </row>
    <row r="10114" spans="1:6">
      <c r="A10114">
        <v>3211040</v>
      </c>
      <c r="B10114" t="s">
        <v>11002</v>
      </c>
      <c r="C10114">
        <v>3211</v>
      </c>
      <c r="D10114" t="s">
        <v>846</v>
      </c>
      <c r="E10114">
        <v>32</v>
      </c>
      <c r="F10114" t="s">
        <v>40</v>
      </c>
    </row>
    <row r="10115" spans="1:6">
      <c r="A10115">
        <v>3273100</v>
      </c>
      <c r="B10115" t="s">
        <v>11003</v>
      </c>
      <c r="C10115">
        <v>3273</v>
      </c>
      <c r="D10115" t="s">
        <v>948</v>
      </c>
      <c r="E10115">
        <v>32</v>
      </c>
      <c r="F10115" t="s">
        <v>40</v>
      </c>
    </row>
    <row r="10116" spans="1:6">
      <c r="A10116" t="s">
        <v>11004</v>
      </c>
      <c r="B10116" t="s">
        <v>11003</v>
      </c>
      <c r="C10116" t="s">
        <v>947</v>
      </c>
      <c r="D10116" t="s">
        <v>948</v>
      </c>
      <c r="E10116" t="s">
        <v>112</v>
      </c>
      <c r="F10116" t="s">
        <v>71</v>
      </c>
    </row>
    <row r="10117" spans="1:6">
      <c r="A10117">
        <v>7503040</v>
      </c>
      <c r="B10117" t="s">
        <v>11005</v>
      </c>
      <c r="C10117">
        <v>7503</v>
      </c>
      <c r="D10117" t="s">
        <v>716</v>
      </c>
      <c r="E10117">
        <v>75</v>
      </c>
      <c r="F10117" t="s">
        <v>38</v>
      </c>
    </row>
    <row r="10118" spans="1:6">
      <c r="A10118" t="s">
        <v>11006</v>
      </c>
      <c r="B10118" t="s">
        <v>11005</v>
      </c>
      <c r="C10118" t="s">
        <v>715</v>
      </c>
      <c r="D10118" t="s">
        <v>716</v>
      </c>
      <c r="E10118" t="s">
        <v>214</v>
      </c>
      <c r="F10118" t="s">
        <v>71</v>
      </c>
    </row>
    <row r="10119" spans="1:6">
      <c r="A10119">
        <v>3508120</v>
      </c>
      <c r="B10119" t="s">
        <v>11007</v>
      </c>
      <c r="C10119">
        <v>3508</v>
      </c>
      <c r="D10119" t="s">
        <v>513</v>
      </c>
      <c r="E10119">
        <v>35</v>
      </c>
      <c r="F10119" t="s">
        <v>42</v>
      </c>
    </row>
    <row r="10120" spans="1:6">
      <c r="A10120" t="s">
        <v>11008</v>
      </c>
      <c r="B10120" t="s">
        <v>11007</v>
      </c>
      <c r="C10120" t="s">
        <v>512</v>
      </c>
      <c r="D10120" t="s">
        <v>513</v>
      </c>
      <c r="E10120" t="s">
        <v>133</v>
      </c>
      <c r="F10120" t="s">
        <v>71</v>
      </c>
    </row>
    <row r="10121" spans="1:6">
      <c r="A10121">
        <v>3316020</v>
      </c>
      <c r="B10121" t="s">
        <v>11009</v>
      </c>
      <c r="C10121">
        <v>3316</v>
      </c>
      <c r="D10121" t="s">
        <v>211</v>
      </c>
      <c r="E10121">
        <v>33</v>
      </c>
      <c r="F10121" t="s">
        <v>41</v>
      </c>
    </row>
    <row r="10122" spans="1:6">
      <c r="A10122" t="s">
        <v>11010</v>
      </c>
      <c r="B10122" t="s">
        <v>11009</v>
      </c>
      <c r="C10122" t="s">
        <v>210</v>
      </c>
      <c r="D10122" t="s">
        <v>211</v>
      </c>
      <c r="E10122" t="s">
        <v>140</v>
      </c>
      <c r="F10122" t="s">
        <v>71</v>
      </c>
    </row>
    <row r="10123" spans="1:6">
      <c r="A10123">
        <v>3327070</v>
      </c>
      <c r="B10123" t="s">
        <v>11011</v>
      </c>
      <c r="C10123">
        <v>3327</v>
      </c>
      <c r="D10123" t="s">
        <v>698</v>
      </c>
      <c r="E10123">
        <v>33</v>
      </c>
      <c r="F10123" t="s">
        <v>41</v>
      </c>
    </row>
    <row r="10124" spans="1:6">
      <c r="A10124" t="s">
        <v>11012</v>
      </c>
      <c r="B10124" t="s">
        <v>11011</v>
      </c>
      <c r="C10124" t="s">
        <v>697</v>
      </c>
      <c r="D10124" t="s">
        <v>698</v>
      </c>
      <c r="E10124" t="s">
        <v>140</v>
      </c>
      <c r="F10124" t="s">
        <v>71</v>
      </c>
    </row>
    <row r="10125" spans="1:6">
      <c r="A10125">
        <v>3602180</v>
      </c>
      <c r="B10125" t="s">
        <v>11013</v>
      </c>
      <c r="C10125">
        <v>3602</v>
      </c>
      <c r="D10125" t="s">
        <v>494</v>
      </c>
      <c r="E10125">
        <v>36</v>
      </c>
      <c r="F10125" t="s">
        <v>34</v>
      </c>
    </row>
    <row r="10126" spans="1:6">
      <c r="A10126" t="s">
        <v>11014</v>
      </c>
      <c r="B10126" t="s">
        <v>11013</v>
      </c>
      <c r="C10126" t="s">
        <v>493</v>
      </c>
      <c r="D10126" t="s">
        <v>494</v>
      </c>
      <c r="E10126" t="s">
        <v>495</v>
      </c>
      <c r="F10126" t="s">
        <v>71</v>
      </c>
    </row>
    <row r="10127" spans="1:6">
      <c r="A10127" t="s">
        <v>11015</v>
      </c>
      <c r="B10127" t="s">
        <v>11016</v>
      </c>
      <c r="C10127" t="s">
        <v>1055</v>
      </c>
      <c r="D10127" t="s">
        <v>1056</v>
      </c>
      <c r="E10127" t="s">
        <v>124</v>
      </c>
      <c r="F10127" t="s">
        <v>71</v>
      </c>
    </row>
    <row r="10128" spans="1:6">
      <c r="A10128">
        <v>1971010</v>
      </c>
      <c r="B10128" t="s">
        <v>11016</v>
      </c>
      <c r="C10128">
        <v>1971</v>
      </c>
      <c r="D10128" t="s">
        <v>1056</v>
      </c>
      <c r="E10128">
        <v>19</v>
      </c>
      <c r="F10128" t="s">
        <v>48</v>
      </c>
    </row>
    <row r="10129" spans="1:6">
      <c r="A10129">
        <v>1410030</v>
      </c>
      <c r="B10129" t="s">
        <v>11017</v>
      </c>
      <c r="C10129">
        <v>1410</v>
      </c>
      <c r="D10129" t="s">
        <v>404</v>
      </c>
      <c r="E10129">
        <v>14</v>
      </c>
      <c r="F10129" t="s">
        <v>57</v>
      </c>
    </row>
    <row r="10130" spans="1:6">
      <c r="A10130" t="s">
        <v>11018</v>
      </c>
      <c r="B10130" t="s">
        <v>11017</v>
      </c>
      <c r="C10130" t="s">
        <v>403</v>
      </c>
      <c r="D10130" t="s">
        <v>404</v>
      </c>
      <c r="E10130" t="s">
        <v>184</v>
      </c>
      <c r="F10130" t="s">
        <v>71</v>
      </c>
    </row>
    <row r="10131" spans="1:6">
      <c r="A10131" t="s">
        <v>11019</v>
      </c>
      <c r="B10131" t="s">
        <v>11020</v>
      </c>
      <c r="C10131" t="s">
        <v>403</v>
      </c>
      <c r="D10131" t="s">
        <v>404</v>
      </c>
      <c r="E10131" t="s">
        <v>184</v>
      </c>
      <c r="F10131" t="s">
        <v>71</v>
      </c>
    </row>
    <row r="10132" spans="1:6">
      <c r="A10132">
        <v>1410040</v>
      </c>
      <c r="B10132" t="s">
        <v>11020</v>
      </c>
      <c r="C10132">
        <v>1410</v>
      </c>
      <c r="D10132" t="s">
        <v>404</v>
      </c>
      <c r="E10132">
        <v>14</v>
      </c>
      <c r="F10132" t="s">
        <v>57</v>
      </c>
    </row>
    <row r="10133" spans="1:6">
      <c r="A10133">
        <v>1410031</v>
      </c>
      <c r="B10133" t="s">
        <v>11021</v>
      </c>
      <c r="C10133">
        <v>1410</v>
      </c>
      <c r="D10133" t="s">
        <v>404</v>
      </c>
      <c r="E10133">
        <v>14</v>
      </c>
      <c r="F10133" t="s">
        <v>57</v>
      </c>
    </row>
    <row r="10134" spans="1:6">
      <c r="A10134" t="s">
        <v>11022</v>
      </c>
      <c r="B10134" t="s">
        <v>11021</v>
      </c>
      <c r="C10134" t="s">
        <v>403</v>
      </c>
      <c r="D10134" t="s">
        <v>404</v>
      </c>
      <c r="E10134" t="s">
        <v>184</v>
      </c>
      <c r="F10134" t="s">
        <v>71</v>
      </c>
    </row>
    <row r="10135" spans="1:6">
      <c r="A10135">
        <v>7318012</v>
      </c>
      <c r="B10135" t="s">
        <v>11023</v>
      </c>
      <c r="C10135">
        <v>7318</v>
      </c>
      <c r="D10135" t="s">
        <v>862</v>
      </c>
      <c r="E10135">
        <v>73</v>
      </c>
      <c r="F10135" t="s">
        <v>59</v>
      </c>
    </row>
    <row r="10136" spans="1:6">
      <c r="A10136" t="s">
        <v>11024</v>
      </c>
      <c r="B10136" t="s">
        <v>11023</v>
      </c>
      <c r="C10136" t="s">
        <v>861</v>
      </c>
      <c r="D10136" t="s">
        <v>862</v>
      </c>
      <c r="E10136" t="s">
        <v>143</v>
      </c>
      <c r="F10136" t="s">
        <v>71</v>
      </c>
    </row>
    <row r="10137" spans="1:6">
      <c r="A10137" t="s">
        <v>11025</v>
      </c>
      <c r="B10137" t="s">
        <v>11026</v>
      </c>
      <c r="C10137" t="s">
        <v>436</v>
      </c>
      <c r="D10137" t="s">
        <v>437</v>
      </c>
      <c r="E10137" t="s">
        <v>230</v>
      </c>
      <c r="F10137" t="s">
        <v>71</v>
      </c>
    </row>
    <row r="10138" spans="1:6">
      <c r="A10138">
        <v>7405090</v>
      </c>
      <c r="B10138" t="s">
        <v>11026</v>
      </c>
      <c r="C10138">
        <v>7405</v>
      </c>
      <c r="D10138" t="s">
        <v>437</v>
      </c>
      <c r="E10138">
        <v>74</v>
      </c>
      <c r="F10138" t="s">
        <v>61</v>
      </c>
    </row>
    <row r="10139" spans="1:6">
      <c r="A10139">
        <v>7405091</v>
      </c>
      <c r="B10139" t="s">
        <v>11027</v>
      </c>
      <c r="C10139">
        <v>7405</v>
      </c>
      <c r="D10139" t="s">
        <v>437</v>
      </c>
      <c r="E10139">
        <v>74</v>
      </c>
      <c r="F10139" t="s">
        <v>61</v>
      </c>
    </row>
    <row r="10140" spans="1:6">
      <c r="A10140" t="s">
        <v>11028</v>
      </c>
      <c r="B10140" t="s">
        <v>11027</v>
      </c>
      <c r="C10140" t="s">
        <v>436</v>
      </c>
      <c r="D10140" t="s">
        <v>437</v>
      </c>
      <c r="E10140" t="s">
        <v>230</v>
      </c>
      <c r="F10140" t="s">
        <v>71</v>
      </c>
    </row>
    <row r="10141" spans="1:6">
      <c r="A10141">
        <v>7172040</v>
      </c>
      <c r="B10141" t="s">
        <v>11029</v>
      </c>
      <c r="C10141">
        <v>7172</v>
      </c>
      <c r="D10141" t="s">
        <v>968</v>
      </c>
      <c r="E10141">
        <v>71</v>
      </c>
      <c r="F10141" t="s">
        <v>62</v>
      </c>
    </row>
    <row r="10142" spans="1:6">
      <c r="A10142" t="s">
        <v>11030</v>
      </c>
      <c r="B10142" t="s">
        <v>11029</v>
      </c>
      <c r="C10142" t="s">
        <v>967</v>
      </c>
      <c r="D10142" t="s">
        <v>968</v>
      </c>
      <c r="E10142" t="s">
        <v>221</v>
      </c>
      <c r="F10142" t="s">
        <v>71</v>
      </c>
    </row>
    <row r="10143" spans="1:6">
      <c r="A10143" t="s">
        <v>11031</v>
      </c>
      <c r="B10143" t="s">
        <v>11032</v>
      </c>
      <c r="C10143" t="s">
        <v>591</v>
      </c>
      <c r="D10143" t="s">
        <v>592</v>
      </c>
      <c r="E10143" t="s">
        <v>221</v>
      </c>
      <c r="F10143" t="s">
        <v>71</v>
      </c>
    </row>
    <row r="10144" spans="1:6">
      <c r="A10144">
        <v>7105070</v>
      </c>
      <c r="B10144" t="s">
        <v>11032</v>
      </c>
      <c r="C10144">
        <v>7105</v>
      </c>
      <c r="D10144" t="s">
        <v>592</v>
      </c>
      <c r="E10144">
        <v>71</v>
      </c>
      <c r="F10144" t="s">
        <v>62</v>
      </c>
    </row>
    <row r="10145" spans="1:6">
      <c r="A10145" t="s">
        <v>11033</v>
      </c>
      <c r="B10145" t="s">
        <v>11034</v>
      </c>
      <c r="C10145" t="s">
        <v>569</v>
      </c>
      <c r="D10145" t="s">
        <v>570</v>
      </c>
      <c r="E10145" t="s">
        <v>299</v>
      </c>
      <c r="F10145" t="s">
        <v>71</v>
      </c>
    </row>
    <row r="10146" spans="1:6">
      <c r="A10146">
        <v>9111050</v>
      </c>
      <c r="B10146" t="s">
        <v>11034</v>
      </c>
      <c r="C10146">
        <v>9111</v>
      </c>
      <c r="D10146" t="s">
        <v>570</v>
      </c>
      <c r="E10146">
        <v>91</v>
      </c>
      <c r="F10146" t="s">
        <v>56</v>
      </c>
    </row>
    <row r="10147" spans="1:6">
      <c r="A10147" t="s">
        <v>11035</v>
      </c>
      <c r="B10147" t="s">
        <v>11036</v>
      </c>
      <c r="C10147" t="s">
        <v>82</v>
      </c>
      <c r="D10147" t="s">
        <v>83</v>
      </c>
      <c r="E10147" t="s">
        <v>70</v>
      </c>
      <c r="F10147" t="s">
        <v>71</v>
      </c>
    </row>
    <row r="10148" spans="1:6">
      <c r="A10148">
        <v>1114030</v>
      </c>
      <c r="B10148" t="s">
        <v>11036</v>
      </c>
      <c r="C10148">
        <v>1114</v>
      </c>
      <c r="D10148" t="s">
        <v>83</v>
      </c>
      <c r="E10148">
        <v>11</v>
      </c>
      <c r="F10148" t="s">
        <v>32</v>
      </c>
    </row>
    <row r="10149" spans="1:6">
      <c r="A10149">
        <v>1610030</v>
      </c>
      <c r="B10149" t="s">
        <v>11037</v>
      </c>
      <c r="C10149">
        <v>1610</v>
      </c>
      <c r="D10149" t="s">
        <v>648</v>
      </c>
      <c r="E10149">
        <v>16</v>
      </c>
      <c r="F10149" t="s">
        <v>64</v>
      </c>
    </row>
    <row r="10150" spans="1:6">
      <c r="A10150" t="s">
        <v>11038</v>
      </c>
      <c r="B10150" t="s">
        <v>11037</v>
      </c>
      <c r="C10150" t="s">
        <v>647</v>
      </c>
      <c r="D10150" t="s">
        <v>648</v>
      </c>
      <c r="E10150" t="s">
        <v>149</v>
      </c>
      <c r="F10150" t="s">
        <v>71</v>
      </c>
    </row>
    <row r="10151" spans="1:6">
      <c r="A10151">
        <v>6304110</v>
      </c>
      <c r="B10151" t="s">
        <v>11039</v>
      </c>
      <c r="C10151">
        <v>6304</v>
      </c>
      <c r="D10151" t="s">
        <v>155</v>
      </c>
      <c r="E10151">
        <v>63</v>
      </c>
      <c r="F10151" t="s">
        <v>44</v>
      </c>
    </row>
    <row r="10152" spans="1:6">
      <c r="A10152" t="s">
        <v>11040</v>
      </c>
      <c r="B10152" t="s">
        <v>11039</v>
      </c>
      <c r="C10152" t="s">
        <v>154</v>
      </c>
      <c r="D10152" t="s">
        <v>155</v>
      </c>
      <c r="E10152" t="s">
        <v>109</v>
      </c>
      <c r="F10152" t="s">
        <v>71</v>
      </c>
    </row>
    <row r="10153" spans="1:6">
      <c r="A10153" t="s">
        <v>11041</v>
      </c>
      <c r="B10153" t="s">
        <v>11042</v>
      </c>
      <c r="C10153" t="s">
        <v>147</v>
      </c>
      <c r="D10153" t="s">
        <v>148</v>
      </c>
      <c r="E10153" t="s">
        <v>149</v>
      </c>
      <c r="F10153" t="s">
        <v>71</v>
      </c>
    </row>
    <row r="10154" spans="1:6">
      <c r="A10154">
        <v>1607010</v>
      </c>
      <c r="B10154" t="s">
        <v>11042</v>
      </c>
      <c r="C10154">
        <v>1607</v>
      </c>
      <c r="D10154" t="s">
        <v>148</v>
      </c>
      <c r="E10154">
        <v>16</v>
      </c>
      <c r="F10154" t="s">
        <v>64</v>
      </c>
    </row>
    <row r="10155" spans="1:6">
      <c r="A10155">
        <v>1409013</v>
      </c>
      <c r="B10155" t="s">
        <v>11043</v>
      </c>
      <c r="C10155">
        <v>1409</v>
      </c>
      <c r="D10155" t="s">
        <v>750</v>
      </c>
      <c r="E10155">
        <v>14</v>
      </c>
      <c r="F10155" t="s">
        <v>57</v>
      </c>
    </row>
    <row r="10156" spans="1:6">
      <c r="A10156" t="s">
        <v>11044</v>
      </c>
      <c r="B10156" t="s">
        <v>11043</v>
      </c>
      <c r="C10156" t="s">
        <v>749</v>
      </c>
      <c r="D10156" t="s">
        <v>750</v>
      </c>
      <c r="E10156" t="s">
        <v>184</v>
      </c>
      <c r="F10156" t="s">
        <v>71</v>
      </c>
    </row>
    <row r="10157" spans="1:6">
      <c r="A10157">
        <v>1509030</v>
      </c>
      <c r="B10157" t="s">
        <v>11045</v>
      </c>
      <c r="C10157">
        <v>1509</v>
      </c>
      <c r="D10157" t="s">
        <v>251</v>
      </c>
      <c r="E10157">
        <v>15</v>
      </c>
      <c r="F10157" t="s">
        <v>39</v>
      </c>
    </row>
    <row r="10158" spans="1:6">
      <c r="A10158" t="s">
        <v>11046</v>
      </c>
      <c r="B10158" t="s">
        <v>11045</v>
      </c>
      <c r="C10158" t="s">
        <v>250</v>
      </c>
      <c r="D10158" t="s">
        <v>251</v>
      </c>
      <c r="E10158" t="s">
        <v>169</v>
      </c>
      <c r="F10158" t="s">
        <v>71</v>
      </c>
    </row>
    <row r="10159" spans="1:6">
      <c r="A10159" t="s">
        <v>11047</v>
      </c>
      <c r="B10159" t="s">
        <v>11048</v>
      </c>
      <c r="C10159" t="s">
        <v>647</v>
      </c>
      <c r="D10159" t="s">
        <v>648</v>
      </c>
      <c r="E10159" t="s">
        <v>149</v>
      </c>
      <c r="F10159" t="s">
        <v>71</v>
      </c>
    </row>
    <row r="10160" spans="1:6">
      <c r="A10160">
        <v>1610041</v>
      </c>
      <c r="B10160" t="s">
        <v>11048</v>
      </c>
      <c r="C10160">
        <v>1610</v>
      </c>
      <c r="D10160" t="s">
        <v>648</v>
      </c>
      <c r="E10160">
        <v>16</v>
      </c>
      <c r="F10160" t="s">
        <v>64</v>
      </c>
    </row>
    <row r="10161" spans="1:6">
      <c r="A10161" t="s">
        <v>11049</v>
      </c>
      <c r="B10161" t="s">
        <v>11050</v>
      </c>
      <c r="C10161" t="s">
        <v>462</v>
      </c>
      <c r="D10161" t="s">
        <v>463</v>
      </c>
      <c r="E10161" t="s">
        <v>197</v>
      </c>
      <c r="F10161" t="s">
        <v>71</v>
      </c>
    </row>
    <row r="10162" spans="1:6">
      <c r="A10162">
        <v>6404044</v>
      </c>
      <c r="B10162" t="s">
        <v>11050</v>
      </c>
      <c r="C10162">
        <v>6404</v>
      </c>
      <c r="D10162" t="s">
        <v>463</v>
      </c>
      <c r="E10162">
        <v>64</v>
      </c>
      <c r="F10162" t="s">
        <v>46</v>
      </c>
    </row>
    <row r="10163" spans="1:6">
      <c r="A10163" t="s">
        <v>11051</v>
      </c>
      <c r="B10163" t="s">
        <v>11052</v>
      </c>
      <c r="C10163" t="s">
        <v>875</v>
      </c>
      <c r="D10163" t="s">
        <v>876</v>
      </c>
      <c r="E10163" t="s">
        <v>169</v>
      </c>
      <c r="F10163" t="s">
        <v>71</v>
      </c>
    </row>
    <row r="10164" spans="1:6">
      <c r="A10164">
        <v>1506040</v>
      </c>
      <c r="B10164" t="s">
        <v>11052</v>
      </c>
      <c r="C10164">
        <v>1506</v>
      </c>
      <c r="D10164" t="s">
        <v>876</v>
      </c>
      <c r="E10164">
        <v>15</v>
      </c>
      <c r="F10164" t="s">
        <v>39</v>
      </c>
    </row>
    <row r="10165" spans="1:6">
      <c r="A10165">
        <v>1105100</v>
      </c>
      <c r="B10165" t="s">
        <v>11053</v>
      </c>
      <c r="C10165">
        <v>1105</v>
      </c>
      <c r="D10165" t="s">
        <v>89</v>
      </c>
      <c r="E10165">
        <v>11</v>
      </c>
      <c r="F10165" t="s">
        <v>32</v>
      </c>
    </row>
    <row r="10166" spans="1:6">
      <c r="A10166" t="s">
        <v>11054</v>
      </c>
      <c r="B10166" t="s">
        <v>11053</v>
      </c>
      <c r="C10166" t="s">
        <v>88</v>
      </c>
      <c r="D10166" t="s">
        <v>89</v>
      </c>
      <c r="E10166" t="s">
        <v>70</v>
      </c>
      <c r="F10166" t="s">
        <v>71</v>
      </c>
    </row>
    <row r="10167" spans="1:6">
      <c r="A10167" t="s">
        <v>11055</v>
      </c>
      <c r="B10167" t="s">
        <v>11056</v>
      </c>
      <c r="C10167" t="s">
        <v>464</v>
      </c>
      <c r="D10167" t="s">
        <v>465</v>
      </c>
      <c r="E10167" t="s">
        <v>100</v>
      </c>
      <c r="F10167" t="s">
        <v>71</v>
      </c>
    </row>
    <row r="10168" spans="1:6">
      <c r="A10168">
        <v>1207210</v>
      </c>
      <c r="B10168" t="s">
        <v>11056</v>
      </c>
      <c r="C10168">
        <v>1207</v>
      </c>
      <c r="D10168" t="s">
        <v>465</v>
      </c>
      <c r="E10168">
        <v>12</v>
      </c>
      <c r="F10168" t="s">
        <v>65</v>
      </c>
    </row>
    <row r="10169" spans="1:6">
      <c r="A10169">
        <v>1207220</v>
      </c>
      <c r="B10169" t="s">
        <v>11057</v>
      </c>
      <c r="C10169">
        <v>1207</v>
      </c>
      <c r="D10169" t="s">
        <v>465</v>
      </c>
      <c r="E10169">
        <v>12</v>
      </c>
      <c r="F10169" t="s">
        <v>65</v>
      </c>
    </row>
    <row r="10170" spans="1:6">
      <c r="A10170" t="s">
        <v>11058</v>
      </c>
      <c r="B10170" t="s">
        <v>11057</v>
      </c>
      <c r="C10170" t="s">
        <v>464</v>
      </c>
      <c r="D10170" t="s">
        <v>465</v>
      </c>
      <c r="E10170" t="s">
        <v>100</v>
      </c>
      <c r="F10170" t="s">
        <v>71</v>
      </c>
    </row>
    <row r="10171" spans="1:6">
      <c r="A10171">
        <v>7408010</v>
      </c>
      <c r="B10171" t="s">
        <v>11059</v>
      </c>
      <c r="C10171">
        <v>7408</v>
      </c>
      <c r="D10171" t="s">
        <v>431</v>
      </c>
      <c r="E10171">
        <v>74</v>
      </c>
      <c r="F10171" t="s">
        <v>61</v>
      </c>
    </row>
    <row r="10172" spans="1:6">
      <c r="A10172" t="s">
        <v>11060</v>
      </c>
      <c r="B10172" t="s">
        <v>11059</v>
      </c>
      <c r="C10172" t="s">
        <v>430</v>
      </c>
      <c r="D10172" t="s">
        <v>431</v>
      </c>
      <c r="E10172" t="s">
        <v>230</v>
      </c>
      <c r="F10172" t="s">
        <v>71</v>
      </c>
    </row>
    <row r="10173" spans="1:6">
      <c r="A10173" t="s">
        <v>11061</v>
      </c>
      <c r="B10173" t="s">
        <v>11062</v>
      </c>
      <c r="C10173" t="s">
        <v>909</v>
      </c>
      <c r="D10173" t="s">
        <v>910</v>
      </c>
      <c r="E10173" t="s">
        <v>143</v>
      </c>
      <c r="F10173" t="s">
        <v>71</v>
      </c>
    </row>
    <row r="10174" spans="1:6">
      <c r="A10174">
        <v>7326050</v>
      </c>
      <c r="B10174" t="s">
        <v>11062</v>
      </c>
      <c r="C10174">
        <v>7326</v>
      </c>
      <c r="D10174" t="s">
        <v>910</v>
      </c>
      <c r="E10174">
        <v>73</v>
      </c>
      <c r="F10174" t="s">
        <v>59</v>
      </c>
    </row>
    <row r="10175" spans="1:6">
      <c r="A10175">
        <v>7603082</v>
      </c>
      <c r="B10175" t="s">
        <v>11063</v>
      </c>
      <c r="C10175">
        <v>7603</v>
      </c>
      <c r="D10175" t="s">
        <v>548</v>
      </c>
      <c r="E10175">
        <v>76</v>
      </c>
      <c r="F10175" t="s">
        <v>58</v>
      </c>
    </row>
    <row r="10176" spans="1:6">
      <c r="A10176" t="s">
        <v>11064</v>
      </c>
      <c r="B10176" t="s">
        <v>11063</v>
      </c>
      <c r="C10176" t="s">
        <v>547</v>
      </c>
      <c r="D10176" t="s">
        <v>548</v>
      </c>
      <c r="E10176" t="s">
        <v>532</v>
      </c>
      <c r="F10176" t="s">
        <v>71</v>
      </c>
    </row>
    <row r="10177" spans="1:6">
      <c r="A10177">
        <v>7326090</v>
      </c>
      <c r="B10177" t="s">
        <v>11065</v>
      </c>
      <c r="C10177">
        <v>7326</v>
      </c>
      <c r="D10177" t="s">
        <v>910</v>
      </c>
      <c r="E10177">
        <v>73</v>
      </c>
      <c r="F10177" t="s">
        <v>59</v>
      </c>
    </row>
    <row r="10178" spans="1:6">
      <c r="A10178" t="s">
        <v>11066</v>
      </c>
      <c r="B10178" t="s">
        <v>11065</v>
      </c>
      <c r="C10178" t="s">
        <v>909</v>
      </c>
      <c r="D10178" t="s">
        <v>910</v>
      </c>
      <c r="E10178" t="s">
        <v>143</v>
      </c>
      <c r="F10178" t="s">
        <v>71</v>
      </c>
    </row>
    <row r="10179" spans="1:6">
      <c r="A10179">
        <v>7318061</v>
      </c>
      <c r="B10179" t="s">
        <v>11067</v>
      </c>
      <c r="C10179">
        <v>7318</v>
      </c>
      <c r="D10179" t="s">
        <v>862</v>
      </c>
      <c r="E10179">
        <v>73</v>
      </c>
      <c r="F10179" t="s">
        <v>59</v>
      </c>
    </row>
    <row r="10180" spans="1:6">
      <c r="A10180" t="s">
        <v>11068</v>
      </c>
      <c r="B10180" t="s">
        <v>11067</v>
      </c>
      <c r="C10180" t="s">
        <v>861</v>
      </c>
      <c r="D10180" t="s">
        <v>862</v>
      </c>
      <c r="E10180" t="s">
        <v>143</v>
      </c>
      <c r="F10180" t="s">
        <v>71</v>
      </c>
    </row>
    <row r="10181" spans="1:6">
      <c r="A10181" t="s">
        <v>11069</v>
      </c>
      <c r="B10181" t="s">
        <v>11070</v>
      </c>
      <c r="C10181" t="s">
        <v>559</v>
      </c>
      <c r="D10181" t="s">
        <v>560</v>
      </c>
      <c r="E10181" t="s">
        <v>100</v>
      </c>
      <c r="F10181" t="s">
        <v>71</v>
      </c>
    </row>
    <row r="10182" spans="1:6">
      <c r="A10182">
        <v>1202022</v>
      </c>
      <c r="B10182" t="s">
        <v>11070</v>
      </c>
      <c r="C10182">
        <v>1202</v>
      </c>
      <c r="D10182" t="s">
        <v>560</v>
      </c>
      <c r="E10182">
        <v>12</v>
      </c>
      <c r="F10182" t="s">
        <v>65</v>
      </c>
    </row>
    <row r="10183" spans="1:6">
      <c r="A10183">
        <v>1105120</v>
      </c>
      <c r="B10183" t="s">
        <v>11071</v>
      </c>
      <c r="C10183">
        <v>1105</v>
      </c>
      <c r="D10183" t="s">
        <v>89</v>
      </c>
      <c r="E10183">
        <v>11</v>
      </c>
      <c r="F10183" t="s">
        <v>32</v>
      </c>
    </row>
    <row r="10184" spans="1:6">
      <c r="A10184" t="s">
        <v>11072</v>
      </c>
      <c r="B10184" t="s">
        <v>11071</v>
      </c>
      <c r="C10184" t="s">
        <v>88</v>
      </c>
      <c r="D10184" t="s">
        <v>89</v>
      </c>
      <c r="E10184" t="s">
        <v>70</v>
      </c>
      <c r="F10184" t="s">
        <v>71</v>
      </c>
    </row>
    <row r="10185" spans="1:6">
      <c r="A10185" t="s">
        <v>11073</v>
      </c>
      <c r="B10185" t="s">
        <v>11074</v>
      </c>
      <c r="C10185" t="s">
        <v>512</v>
      </c>
      <c r="D10185" t="s">
        <v>513</v>
      </c>
      <c r="E10185" t="s">
        <v>133</v>
      </c>
      <c r="F10185" t="s">
        <v>71</v>
      </c>
    </row>
    <row r="10186" spans="1:6">
      <c r="A10186">
        <v>3508200</v>
      </c>
      <c r="B10186" t="s">
        <v>11074</v>
      </c>
      <c r="C10186">
        <v>3508</v>
      </c>
      <c r="D10186" t="s">
        <v>513</v>
      </c>
      <c r="E10186">
        <v>35</v>
      </c>
      <c r="F10186" t="s">
        <v>42</v>
      </c>
    </row>
    <row r="10187" spans="1:6">
      <c r="A10187" t="s">
        <v>11075</v>
      </c>
      <c r="B10187" t="s">
        <v>11076</v>
      </c>
      <c r="C10187" t="s">
        <v>679</v>
      </c>
      <c r="D10187" t="s">
        <v>680</v>
      </c>
      <c r="E10187" t="s">
        <v>94</v>
      </c>
      <c r="F10187" t="s">
        <v>71</v>
      </c>
    </row>
    <row r="10188" spans="1:6">
      <c r="A10188">
        <v>1309121</v>
      </c>
      <c r="B10188" t="s">
        <v>11076</v>
      </c>
      <c r="C10188">
        <v>1309</v>
      </c>
      <c r="D10188" t="s">
        <v>680</v>
      </c>
      <c r="E10188">
        <v>13</v>
      </c>
      <c r="F10188" t="s">
        <v>63</v>
      </c>
    </row>
    <row r="10189" spans="1:6">
      <c r="A10189">
        <v>1309124</v>
      </c>
      <c r="B10189" t="s">
        <v>11077</v>
      </c>
      <c r="C10189">
        <v>1309</v>
      </c>
      <c r="D10189" t="s">
        <v>680</v>
      </c>
      <c r="E10189">
        <v>13</v>
      </c>
      <c r="F10189" t="s">
        <v>63</v>
      </c>
    </row>
    <row r="10190" spans="1:6">
      <c r="A10190" t="s">
        <v>11078</v>
      </c>
      <c r="B10190" t="s">
        <v>11077</v>
      </c>
      <c r="C10190" t="s">
        <v>679</v>
      </c>
      <c r="D10190" t="s">
        <v>680</v>
      </c>
      <c r="E10190" t="s">
        <v>94</v>
      </c>
      <c r="F10190" t="s">
        <v>71</v>
      </c>
    </row>
    <row r="10191" spans="1:6">
      <c r="A10191" t="s">
        <v>11079</v>
      </c>
      <c r="B10191" t="s">
        <v>11080</v>
      </c>
      <c r="C10191" t="s">
        <v>679</v>
      </c>
      <c r="D10191" t="s">
        <v>680</v>
      </c>
      <c r="E10191" t="s">
        <v>94</v>
      </c>
      <c r="F10191" t="s">
        <v>71</v>
      </c>
    </row>
    <row r="10192" spans="1:6">
      <c r="A10192">
        <v>1309125</v>
      </c>
      <c r="B10192" t="s">
        <v>11080</v>
      </c>
      <c r="C10192">
        <v>1309</v>
      </c>
      <c r="D10192" t="s">
        <v>680</v>
      </c>
      <c r="E10192">
        <v>13</v>
      </c>
      <c r="F10192" t="s">
        <v>63</v>
      </c>
    </row>
    <row r="10193" spans="1:6">
      <c r="A10193" t="s">
        <v>11081</v>
      </c>
      <c r="B10193" t="s">
        <v>11082</v>
      </c>
      <c r="C10193" t="s">
        <v>1025</v>
      </c>
      <c r="D10193" t="s">
        <v>1026</v>
      </c>
      <c r="E10193" t="s">
        <v>143</v>
      </c>
      <c r="F10193" t="s">
        <v>71</v>
      </c>
    </row>
    <row r="10194" spans="1:6">
      <c r="A10194">
        <v>7371031</v>
      </c>
      <c r="B10194" t="s">
        <v>11082</v>
      </c>
      <c r="C10194">
        <v>7371</v>
      </c>
      <c r="D10194" t="s">
        <v>1026</v>
      </c>
      <c r="E10194">
        <v>73</v>
      </c>
      <c r="F10194" t="s">
        <v>59</v>
      </c>
    </row>
    <row r="10195" spans="1:6">
      <c r="A10195">
        <v>6212051</v>
      </c>
      <c r="B10195" t="s">
        <v>11083</v>
      </c>
      <c r="C10195">
        <v>6212</v>
      </c>
      <c r="D10195" t="s">
        <v>160</v>
      </c>
      <c r="E10195">
        <v>62</v>
      </c>
      <c r="F10195" t="s">
        <v>45</v>
      </c>
    </row>
    <row r="10196" spans="1:6">
      <c r="A10196" t="s">
        <v>11084</v>
      </c>
      <c r="B10196" t="s">
        <v>11083</v>
      </c>
      <c r="C10196" t="s">
        <v>159</v>
      </c>
      <c r="D10196" t="s">
        <v>160</v>
      </c>
      <c r="E10196" t="s">
        <v>158</v>
      </c>
      <c r="F10196" t="s">
        <v>71</v>
      </c>
    </row>
    <row r="10197" spans="1:6">
      <c r="A10197" t="s">
        <v>11085</v>
      </c>
      <c r="B10197" t="s">
        <v>11086</v>
      </c>
      <c r="C10197" t="s">
        <v>228</v>
      </c>
      <c r="D10197" t="s">
        <v>229</v>
      </c>
      <c r="E10197" t="s">
        <v>230</v>
      </c>
      <c r="F10197" t="s">
        <v>71</v>
      </c>
    </row>
    <row r="10198" spans="1:6">
      <c r="A10198">
        <v>7406040</v>
      </c>
      <c r="B10198" t="s">
        <v>11086</v>
      </c>
      <c r="C10198">
        <v>7406</v>
      </c>
      <c r="D10198" t="s">
        <v>229</v>
      </c>
      <c r="E10198">
        <v>74</v>
      </c>
      <c r="F10198" t="s">
        <v>61</v>
      </c>
    </row>
    <row r="10199" spans="1:6">
      <c r="A10199">
        <v>7406041</v>
      </c>
      <c r="B10199" t="s">
        <v>11087</v>
      </c>
      <c r="C10199">
        <v>7406</v>
      </c>
      <c r="D10199" t="s">
        <v>229</v>
      </c>
      <c r="E10199">
        <v>74</v>
      </c>
      <c r="F10199" t="s">
        <v>61</v>
      </c>
    </row>
    <row r="10200" spans="1:6">
      <c r="A10200" t="s">
        <v>11088</v>
      </c>
      <c r="B10200" t="s">
        <v>11087</v>
      </c>
      <c r="C10200" t="s">
        <v>228</v>
      </c>
      <c r="D10200" t="s">
        <v>229</v>
      </c>
      <c r="E10200" t="s">
        <v>230</v>
      </c>
      <c r="F10200" t="s">
        <v>71</v>
      </c>
    </row>
    <row r="10201" spans="1:6">
      <c r="A10201" t="s">
        <v>11089</v>
      </c>
      <c r="B10201" t="s">
        <v>11090</v>
      </c>
      <c r="C10201" t="s">
        <v>963</v>
      </c>
      <c r="D10201" t="s">
        <v>964</v>
      </c>
      <c r="E10201" t="s">
        <v>202</v>
      </c>
      <c r="F10201" t="s">
        <v>71</v>
      </c>
    </row>
    <row r="10202" spans="1:6">
      <c r="A10202">
        <v>5272010</v>
      </c>
      <c r="B10202" t="s">
        <v>11090</v>
      </c>
      <c r="C10202">
        <v>5272</v>
      </c>
      <c r="D10202" t="s">
        <v>964</v>
      </c>
      <c r="E10202">
        <v>52</v>
      </c>
      <c r="F10202" t="s">
        <v>53</v>
      </c>
    </row>
    <row r="10203" spans="1:6">
      <c r="A10203">
        <v>5272020</v>
      </c>
      <c r="B10203" t="s">
        <v>11091</v>
      </c>
      <c r="C10203">
        <v>5272</v>
      </c>
      <c r="D10203" t="s">
        <v>964</v>
      </c>
      <c r="E10203">
        <v>52</v>
      </c>
      <c r="F10203" t="s">
        <v>53</v>
      </c>
    </row>
    <row r="10204" spans="1:6">
      <c r="A10204" t="s">
        <v>11092</v>
      </c>
      <c r="B10204" t="s">
        <v>11091</v>
      </c>
      <c r="C10204" t="s">
        <v>963</v>
      </c>
      <c r="D10204" t="s">
        <v>964</v>
      </c>
      <c r="E10204" t="s">
        <v>202</v>
      </c>
      <c r="F10204" t="s">
        <v>71</v>
      </c>
    </row>
    <row r="10205" spans="1:6">
      <c r="A10205">
        <v>6112060</v>
      </c>
      <c r="B10205" t="s">
        <v>11093</v>
      </c>
      <c r="C10205">
        <v>6112</v>
      </c>
      <c r="D10205" t="s">
        <v>449</v>
      </c>
      <c r="E10205">
        <v>61</v>
      </c>
      <c r="F10205" t="s">
        <v>43</v>
      </c>
    </row>
    <row r="10206" spans="1:6">
      <c r="A10206" t="s">
        <v>11094</v>
      </c>
      <c r="B10206" t="s">
        <v>11093</v>
      </c>
      <c r="C10206" t="s">
        <v>448</v>
      </c>
      <c r="D10206" t="s">
        <v>449</v>
      </c>
      <c r="E10206" t="s">
        <v>187</v>
      </c>
      <c r="F10206" t="s">
        <v>71</v>
      </c>
    </row>
    <row r="10207" spans="1:6">
      <c r="A10207">
        <v>9103021</v>
      </c>
      <c r="B10207" t="s">
        <v>11095</v>
      </c>
      <c r="C10207">
        <v>9103</v>
      </c>
      <c r="D10207" t="s">
        <v>894</v>
      </c>
      <c r="E10207">
        <v>91</v>
      </c>
      <c r="F10207" t="s">
        <v>56</v>
      </c>
    </row>
    <row r="10208" spans="1:6">
      <c r="A10208" t="s">
        <v>11096</v>
      </c>
      <c r="B10208" t="s">
        <v>11095</v>
      </c>
      <c r="C10208" t="s">
        <v>893</v>
      </c>
      <c r="D10208" t="s">
        <v>894</v>
      </c>
      <c r="E10208" t="s">
        <v>299</v>
      </c>
      <c r="F10208" t="s">
        <v>71</v>
      </c>
    </row>
    <row r="10209" spans="1:6">
      <c r="A10209">
        <v>7109040</v>
      </c>
      <c r="B10209" t="s">
        <v>11097</v>
      </c>
      <c r="C10209">
        <v>7109</v>
      </c>
      <c r="D10209" t="s">
        <v>594</v>
      </c>
      <c r="E10209">
        <v>71</v>
      </c>
      <c r="F10209" t="s">
        <v>62</v>
      </c>
    </row>
    <row r="10210" spans="1:6">
      <c r="A10210" t="s">
        <v>11098</v>
      </c>
      <c r="B10210" t="s">
        <v>11097</v>
      </c>
      <c r="C10210" t="s">
        <v>593</v>
      </c>
      <c r="D10210" t="s">
        <v>594</v>
      </c>
      <c r="E10210" t="s">
        <v>221</v>
      </c>
      <c r="F10210" t="s">
        <v>71</v>
      </c>
    </row>
    <row r="10211" spans="1:6">
      <c r="A10211" t="s">
        <v>11099</v>
      </c>
      <c r="B10211" t="s">
        <v>11100</v>
      </c>
      <c r="C10211" t="s">
        <v>593</v>
      </c>
      <c r="D10211" t="s">
        <v>594</v>
      </c>
      <c r="E10211" t="s">
        <v>221</v>
      </c>
      <c r="F10211" t="s">
        <v>71</v>
      </c>
    </row>
    <row r="10212" spans="1:6">
      <c r="A10212">
        <v>7109042</v>
      </c>
      <c r="B10212" t="s">
        <v>11100</v>
      </c>
      <c r="C10212">
        <v>7109</v>
      </c>
      <c r="D10212" t="s">
        <v>594</v>
      </c>
      <c r="E10212">
        <v>71</v>
      </c>
      <c r="F10212" t="s">
        <v>62</v>
      </c>
    </row>
    <row r="10213" spans="1:6">
      <c r="A10213">
        <v>7109010</v>
      </c>
      <c r="B10213" t="s">
        <v>11101</v>
      </c>
      <c r="C10213">
        <v>7109</v>
      </c>
      <c r="D10213" t="s">
        <v>594</v>
      </c>
      <c r="E10213">
        <v>71</v>
      </c>
      <c r="F10213" t="s">
        <v>62</v>
      </c>
    </row>
    <row r="10214" spans="1:6">
      <c r="A10214" t="s">
        <v>11102</v>
      </c>
      <c r="B10214" t="s">
        <v>11101</v>
      </c>
      <c r="C10214" t="s">
        <v>593</v>
      </c>
      <c r="D10214" t="s">
        <v>594</v>
      </c>
      <c r="E10214" t="s">
        <v>221</v>
      </c>
      <c r="F10214" t="s">
        <v>71</v>
      </c>
    </row>
    <row r="10215" spans="1:6">
      <c r="A10215" t="s">
        <v>11103</v>
      </c>
      <c r="B10215" t="s">
        <v>11104</v>
      </c>
      <c r="C10215" t="s">
        <v>903</v>
      </c>
      <c r="D10215" t="s">
        <v>904</v>
      </c>
      <c r="E10215" t="s">
        <v>117</v>
      </c>
      <c r="F10215" t="s">
        <v>71</v>
      </c>
    </row>
    <row r="10216" spans="1:6">
      <c r="A10216">
        <v>7209051</v>
      </c>
      <c r="B10216" t="s">
        <v>11104</v>
      </c>
      <c r="C10216">
        <v>7209</v>
      </c>
      <c r="D10216" t="s">
        <v>904</v>
      </c>
      <c r="E10216">
        <v>72</v>
      </c>
      <c r="F10216" t="s">
        <v>60</v>
      </c>
    </row>
    <row r="10217" spans="1:6">
      <c r="A10217" t="s">
        <v>11105</v>
      </c>
      <c r="B10217" t="s">
        <v>11106</v>
      </c>
      <c r="C10217" t="s">
        <v>961</v>
      </c>
      <c r="D10217" t="s">
        <v>962</v>
      </c>
      <c r="E10217" t="s">
        <v>190</v>
      </c>
      <c r="F10217" t="s">
        <v>71</v>
      </c>
    </row>
    <row r="10218" spans="1:6">
      <c r="A10218">
        <v>1771021</v>
      </c>
      <c r="B10218" t="s">
        <v>11106</v>
      </c>
      <c r="C10218">
        <v>1771</v>
      </c>
      <c r="D10218" t="s">
        <v>962</v>
      </c>
      <c r="E10218">
        <v>17</v>
      </c>
      <c r="F10218" t="s">
        <v>35</v>
      </c>
    </row>
    <row r="10219" spans="1:6">
      <c r="A10219">
        <v>1771022</v>
      </c>
      <c r="B10219" t="s">
        <v>11107</v>
      </c>
      <c r="C10219">
        <v>1771</v>
      </c>
      <c r="D10219" t="s">
        <v>962</v>
      </c>
      <c r="E10219">
        <v>17</v>
      </c>
      <c r="F10219" t="s">
        <v>35</v>
      </c>
    </row>
    <row r="10220" spans="1:6">
      <c r="A10220" t="s">
        <v>11108</v>
      </c>
      <c r="B10220" t="s">
        <v>11107</v>
      </c>
      <c r="C10220" t="s">
        <v>961</v>
      </c>
      <c r="D10220" t="s">
        <v>962</v>
      </c>
      <c r="E10220" t="s">
        <v>190</v>
      </c>
      <c r="F10220" t="s">
        <v>71</v>
      </c>
    </row>
    <row r="10221" spans="1:6">
      <c r="A10221" t="s">
        <v>11109</v>
      </c>
      <c r="B10221" t="s">
        <v>11110</v>
      </c>
      <c r="C10221" t="s">
        <v>349</v>
      </c>
      <c r="D10221" t="s">
        <v>350</v>
      </c>
      <c r="E10221" t="s">
        <v>103</v>
      </c>
      <c r="F10221" t="s">
        <v>71</v>
      </c>
    </row>
    <row r="10222" spans="1:6">
      <c r="A10222">
        <v>9403211</v>
      </c>
      <c r="B10222" t="s">
        <v>11110</v>
      </c>
      <c r="C10222">
        <v>9403</v>
      </c>
      <c r="D10222" t="s">
        <v>350</v>
      </c>
      <c r="E10222">
        <v>94</v>
      </c>
      <c r="F10222" t="s">
        <v>55</v>
      </c>
    </row>
    <row r="10223" spans="1:6">
      <c r="A10223">
        <v>1808055</v>
      </c>
      <c r="B10223" t="s">
        <v>11111</v>
      </c>
      <c r="C10223">
        <v>1808</v>
      </c>
      <c r="D10223" t="s">
        <v>918</v>
      </c>
      <c r="E10223">
        <v>18</v>
      </c>
      <c r="F10223" t="s">
        <v>50</v>
      </c>
    </row>
    <row r="10224" spans="1:6">
      <c r="A10224" t="s">
        <v>11112</v>
      </c>
      <c r="B10224" t="s">
        <v>11111</v>
      </c>
      <c r="C10224" t="s">
        <v>917</v>
      </c>
      <c r="D10224" t="s">
        <v>918</v>
      </c>
      <c r="E10224" t="s">
        <v>478</v>
      </c>
      <c r="F10224" t="s">
        <v>71</v>
      </c>
    </row>
    <row r="10225" spans="1:6">
      <c r="A10225">
        <v>1808052</v>
      </c>
      <c r="B10225" t="s">
        <v>11113</v>
      </c>
      <c r="C10225">
        <v>1808</v>
      </c>
      <c r="D10225" t="s">
        <v>918</v>
      </c>
      <c r="E10225">
        <v>18</v>
      </c>
      <c r="F10225" t="s">
        <v>50</v>
      </c>
    </row>
    <row r="10226" spans="1:6">
      <c r="A10226" t="s">
        <v>11114</v>
      </c>
      <c r="B10226" t="s">
        <v>11113</v>
      </c>
      <c r="C10226" t="s">
        <v>917</v>
      </c>
      <c r="D10226" t="s">
        <v>918</v>
      </c>
      <c r="E10226" t="s">
        <v>478</v>
      </c>
      <c r="F10226" t="s">
        <v>71</v>
      </c>
    </row>
    <row r="10227" spans="1:6">
      <c r="A10227" t="s">
        <v>11115</v>
      </c>
      <c r="B10227" t="s">
        <v>11116</v>
      </c>
      <c r="C10227" t="s">
        <v>917</v>
      </c>
      <c r="D10227" t="s">
        <v>918</v>
      </c>
      <c r="E10227" t="s">
        <v>478</v>
      </c>
      <c r="F10227" t="s">
        <v>71</v>
      </c>
    </row>
    <row r="10228" spans="1:6">
      <c r="A10228">
        <v>1808054</v>
      </c>
      <c r="B10228" t="s">
        <v>11116</v>
      </c>
      <c r="C10228">
        <v>1808</v>
      </c>
      <c r="D10228" t="s">
        <v>918</v>
      </c>
      <c r="E10228">
        <v>18</v>
      </c>
      <c r="F10228" t="s">
        <v>50</v>
      </c>
    </row>
    <row r="10229" spans="1:6">
      <c r="A10229">
        <v>1811070</v>
      </c>
      <c r="B10229" t="s">
        <v>11117</v>
      </c>
      <c r="C10229">
        <v>1811</v>
      </c>
      <c r="D10229" t="s">
        <v>586</v>
      </c>
      <c r="E10229">
        <v>18</v>
      </c>
      <c r="F10229" t="s">
        <v>50</v>
      </c>
    </row>
    <row r="10230" spans="1:6">
      <c r="A10230" t="s">
        <v>11118</v>
      </c>
      <c r="B10230" t="s">
        <v>11117</v>
      </c>
      <c r="C10230" t="s">
        <v>585</v>
      </c>
      <c r="D10230" t="s">
        <v>586</v>
      </c>
      <c r="E10230" t="s">
        <v>478</v>
      </c>
      <c r="F10230" t="s">
        <v>71</v>
      </c>
    </row>
    <row r="10231" spans="1:6">
      <c r="A10231" t="s">
        <v>11119</v>
      </c>
      <c r="B10231" t="s">
        <v>11120</v>
      </c>
      <c r="C10231" t="s">
        <v>150</v>
      </c>
      <c r="D10231" t="s">
        <v>151</v>
      </c>
      <c r="E10231" t="s">
        <v>140</v>
      </c>
      <c r="F10231" t="s">
        <v>71</v>
      </c>
    </row>
    <row r="10232" spans="1:6">
      <c r="A10232">
        <v>3302040</v>
      </c>
      <c r="B10232" t="s">
        <v>11120</v>
      </c>
      <c r="C10232">
        <v>3302</v>
      </c>
      <c r="D10232" t="s">
        <v>151</v>
      </c>
      <c r="E10232">
        <v>33</v>
      </c>
      <c r="F10232" t="s">
        <v>41</v>
      </c>
    </row>
    <row r="10233" spans="1:6">
      <c r="A10233">
        <v>3275041</v>
      </c>
      <c r="B10233" t="s">
        <v>11121</v>
      </c>
      <c r="C10233">
        <v>3275</v>
      </c>
      <c r="D10233" t="s">
        <v>960</v>
      </c>
      <c r="E10233">
        <v>32</v>
      </c>
      <c r="F10233" t="s">
        <v>40</v>
      </c>
    </row>
    <row r="10234" spans="1:6">
      <c r="A10234" t="s">
        <v>11122</v>
      </c>
      <c r="B10234" t="s">
        <v>11121</v>
      </c>
      <c r="C10234" t="s">
        <v>959</v>
      </c>
      <c r="D10234" t="s">
        <v>960</v>
      </c>
      <c r="E10234" t="s">
        <v>112</v>
      </c>
      <c r="F10234" t="s">
        <v>71</v>
      </c>
    </row>
    <row r="10235" spans="1:6">
      <c r="A10235">
        <v>3215120</v>
      </c>
      <c r="B10235" t="s">
        <v>11123</v>
      </c>
      <c r="C10235">
        <v>3215</v>
      </c>
      <c r="D10235" t="s">
        <v>376</v>
      </c>
      <c r="E10235">
        <v>32</v>
      </c>
      <c r="F10235" t="s">
        <v>40</v>
      </c>
    </row>
    <row r="10236" spans="1:6">
      <c r="A10236" t="s">
        <v>11124</v>
      </c>
      <c r="B10236" t="s">
        <v>11123</v>
      </c>
      <c r="C10236" t="s">
        <v>375</v>
      </c>
      <c r="D10236" t="s">
        <v>376</v>
      </c>
      <c r="E10236" t="s">
        <v>112</v>
      </c>
      <c r="F10236" t="s">
        <v>71</v>
      </c>
    </row>
    <row r="10237" spans="1:6">
      <c r="A10237">
        <v>1208092</v>
      </c>
      <c r="B10237" t="s">
        <v>11125</v>
      </c>
      <c r="C10237">
        <v>1208</v>
      </c>
      <c r="D10237" t="s">
        <v>99</v>
      </c>
      <c r="E10237">
        <v>12</v>
      </c>
      <c r="F10237" t="s">
        <v>65</v>
      </c>
    </row>
    <row r="10238" spans="1:6">
      <c r="A10238" t="s">
        <v>11126</v>
      </c>
      <c r="B10238" t="s">
        <v>11125</v>
      </c>
      <c r="C10238" t="s">
        <v>98</v>
      </c>
      <c r="D10238" t="s">
        <v>99</v>
      </c>
      <c r="E10238" t="s">
        <v>100</v>
      </c>
      <c r="F10238" t="s">
        <v>71</v>
      </c>
    </row>
    <row r="10239" spans="1:6">
      <c r="A10239" t="s">
        <v>11127</v>
      </c>
      <c r="B10239" t="s">
        <v>11128</v>
      </c>
      <c r="C10239" t="s">
        <v>619</v>
      </c>
      <c r="D10239" t="s">
        <v>620</v>
      </c>
      <c r="E10239" t="s">
        <v>149</v>
      </c>
      <c r="F10239" t="s">
        <v>71</v>
      </c>
    </row>
    <row r="10240" spans="1:6">
      <c r="A10240">
        <v>1613060</v>
      </c>
      <c r="B10240" t="s">
        <v>11128</v>
      </c>
      <c r="C10240">
        <v>1613</v>
      </c>
      <c r="D10240" t="s">
        <v>620</v>
      </c>
      <c r="E10240">
        <v>16</v>
      </c>
      <c r="F10240" t="s">
        <v>64</v>
      </c>
    </row>
    <row r="10241" spans="1:6">
      <c r="A10241">
        <v>1613030</v>
      </c>
      <c r="B10241" t="s">
        <v>11129</v>
      </c>
      <c r="C10241">
        <v>1613</v>
      </c>
      <c r="D10241" t="s">
        <v>620</v>
      </c>
      <c r="E10241">
        <v>16</v>
      </c>
      <c r="F10241" t="s">
        <v>64</v>
      </c>
    </row>
    <row r="10242" spans="1:6">
      <c r="A10242" t="s">
        <v>11130</v>
      </c>
      <c r="B10242" t="s">
        <v>11129</v>
      </c>
      <c r="C10242" t="s">
        <v>619</v>
      </c>
      <c r="D10242" t="s">
        <v>620</v>
      </c>
      <c r="E10242" t="s">
        <v>149</v>
      </c>
      <c r="F10242" t="s">
        <v>71</v>
      </c>
    </row>
    <row r="10243" spans="1:6">
      <c r="A10243">
        <v>1209100</v>
      </c>
      <c r="B10243" t="s">
        <v>11131</v>
      </c>
      <c r="C10243">
        <v>1209</v>
      </c>
      <c r="D10243" t="s">
        <v>800</v>
      </c>
      <c r="E10243">
        <v>12</v>
      </c>
      <c r="F10243" t="s">
        <v>65</v>
      </c>
    </row>
    <row r="10244" spans="1:6">
      <c r="A10244" t="s">
        <v>11132</v>
      </c>
      <c r="B10244" t="s">
        <v>11131</v>
      </c>
      <c r="C10244" t="s">
        <v>799</v>
      </c>
      <c r="D10244" t="s">
        <v>800</v>
      </c>
      <c r="E10244" t="s">
        <v>100</v>
      </c>
      <c r="F10244" t="s">
        <v>71</v>
      </c>
    </row>
    <row r="10245" spans="1:6">
      <c r="A10245">
        <v>1209130</v>
      </c>
      <c r="B10245" t="s">
        <v>11133</v>
      </c>
      <c r="C10245">
        <v>1209</v>
      </c>
      <c r="D10245" t="s">
        <v>800</v>
      </c>
      <c r="E10245">
        <v>12</v>
      </c>
      <c r="F10245" t="s">
        <v>65</v>
      </c>
    </row>
    <row r="10246" spans="1:6">
      <c r="A10246" t="s">
        <v>11134</v>
      </c>
      <c r="B10246" t="s">
        <v>11133</v>
      </c>
      <c r="C10246" t="s">
        <v>799</v>
      </c>
      <c r="D10246" t="s">
        <v>800</v>
      </c>
      <c r="E10246" t="s">
        <v>100</v>
      </c>
      <c r="F10246" t="s">
        <v>71</v>
      </c>
    </row>
    <row r="10247" spans="1:6">
      <c r="A10247">
        <v>3325040</v>
      </c>
      <c r="B10247" t="s">
        <v>11135</v>
      </c>
      <c r="C10247">
        <v>3325</v>
      </c>
      <c r="D10247" t="s">
        <v>166</v>
      </c>
      <c r="E10247">
        <v>33</v>
      </c>
      <c r="F10247" t="s">
        <v>41</v>
      </c>
    </row>
    <row r="10248" spans="1:6">
      <c r="A10248" t="s">
        <v>11136</v>
      </c>
      <c r="B10248" t="s">
        <v>11135</v>
      </c>
      <c r="C10248" t="s">
        <v>165</v>
      </c>
      <c r="D10248" t="s">
        <v>166</v>
      </c>
      <c r="E10248" t="s">
        <v>140</v>
      </c>
      <c r="F10248" t="s">
        <v>71</v>
      </c>
    </row>
    <row r="10249" spans="1:6">
      <c r="A10249" t="s">
        <v>11137</v>
      </c>
      <c r="B10249" t="s">
        <v>11138</v>
      </c>
      <c r="C10249" t="s">
        <v>927</v>
      </c>
      <c r="D10249" t="s">
        <v>928</v>
      </c>
      <c r="E10249" t="s">
        <v>478</v>
      </c>
      <c r="F10249" t="s">
        <v>71</v>
      </c>
    </row>
    <row r="10250" spans="1:6">
      <c r="A10250">
        <v>1807031</v>
      </c>
      <c r="B10250" t="s">
        <v>11138</v>
      </c>
      <c r="C10250">
        <v>1807</v>
      </c>
      <c r="D10250" t="s">
        <v>928</v>
      </c>
      <c r="E10250">
        <v>18</v>
      </c>
      <c r="F10250" t="s">
        <v>50</v>
      </c>
    </row>
    <row r="10251" spans="1:6">
      <c r="A10251">
        <v>3273060</v>
      </c>
      <c r="B10251" t="s">
        <v>11139</v>
      </c>
      <c r="C10251">
        <v>3273</v>
      </c>
      <c r="D10251" t="s">
        <v>948</v>
      </c>
      <c r="E10251">
        <v>32</v>
      </c>
      <c r="F10251" t="s">
        <v>40</v>
      </c>
    </row>
    <row r="10252" spans="1:6">
      <c r="A10252" t="s">
        <v>11140</v>
      </c>
      <c r="B10252" t="s">
        <v>11139</v>
      </c>
      <c r="C10252" t="s">
        <v>947</v>
      </c>
      <c r="D10252" t="s">
        <v>948</v>
      </c>
      <c r="E10252" t="s">
        <v>112</v>
      </c>
      <c r="F10252" t="s">
        <v>71</v>
      </c>
    </row>
    <row r="10253" spans="1:6">
      <c r="A10253" t="s">
        <v>11141</v>
      </c>
      <c r="B10253" t="s">
        <v>11142</v>
      </c>
      <c r="C10253" t="s">
        <v>685</v>
      </c>
      <c r="D10253" t="s">
        <v>686</v>
      </c>
      <c r="E10253" t="s">
        <v>133</v>
      </c>
      <c r="F10253" t="s">
        <v>71</v>
      </c>
    </row>
    <row r="10254" spans="1:6">
      <c r="A10254">
        <v>3514200</v>
      </c>
      <c r="B10254" t="s">
        <v>11142</v>
      </c>
      <c r="C10254">
        <v>3514</v>
      </c>
      <c r="D10254" t="s">
        <v>686</v>
      </c>
      <c r="E10254">
        <v>35</v>
      </c>
      <c r="F10254" t="s">
        <v>42</v>
      </c>
    </row>
    <row r="10255" spans="1:6">
      <c r="A10255">
        <v>3518170</v>
      </c>
      <c r="B10255" t="s">
        <v>11142</v>
      </c>
      <c r="C10255">
        <v>3518</v>
      </c>
      <c r="D10255" t="s">
        <v>634</v>
      </c>
      <c r="E10255">
        <v>35</v>
      </c>
      <c r="F10255" t="s">
        <v>42</v>
      </c>
    </row>
    <row r="10256" spans="1:6">
      <c r="A10256" t="s">
        <v>11143</v>
      </c>
      <c r="B10256" t="s">
        <v>11142</v>
      </c>
      <c r="C10256" t="s">
        <v>633</v>
      </c>
      <c r="D10256" t="s">
        <v>634</v>
      </c>
      <c r="E10256" t="s">
        <v>133</v>
      </c>
      <c r="F10256" t="s">
        <v>71</v>
      </c>
    </row>
    <row r="10257" spans="1:6">
      <c r="A10257" t="s">
        <v>11144</v>
      </c>
      <c r="B10257" t="s">
        <v>11145</v>
      </c>
      <c r="C10257" t="s">
        <v>919</v>
      </c>
      <c r="D10257" t="s">
        <v>920</v>
      </c>
      <c r="E10257" t="s">
        <v>133</v>
      </c>
      <c r="F10257" t="s">
        <v>71</v>
      </c>
    </row>
    <row r="10258" spans="1:6">
      <c r="A10258">
        <v>3504080</v>
      </c>
      <c r="B10258" t="s">
        <v>11145</v>
      </c>
      <c r="C10258">
        <v>3504</v>
      </c>
      <c r="D10258" t="s">
        <v>920</v>
      </c>
      <c r="E10258">
        <v>35</v>
      </c>
      <c r="F10258" t="s">
        <v>42</v>
      </c>
    </row>
    <row r="10259" spans="1:6">
      <c r="A10259">
        <v>3303160</v>
      </c>
      <c r="B10259" t="s">
        <v>11146</v>
      </c>
      <c r="C10259">
        <v>3303</v>
      </c>
      <c r="D10259" t="s">
        <v>738</v>
      </c>
      <c r="E10259">
        <v>33</v>
      </c>
      <c r="F10259" t="s">
        <v>41</v>
      </c>
    </row>
    <row r="10260" spans="1:6">
      <c r="A10260">
        <v>3317100</v>
      </c>
      <c r="B10260" t="s">
        <v>11146</v>
      </c>
      <c r="C10260">
        <v>3317</v>
      </c>
      <c r="D10260" t="s">
        <v>748</v>
      </c>
      <c r="E10260">
        <v>33</v>
      </c>
      <c r="F10260" t="s">
        <v>41</v>
      </c>
    </row>
    <row r="10261" spans="1:6">
      <c r="A10261">
        <v>3514160</v>
      </c>
      <c r="B10261" t="s">
        <v>11146</v>
      </c>
      <c r="C10261">
        <v>3514</v>
      </c>
      <c r="D10261" t="s">
        <v>686</v>
      </c>
      <c r="E10261">
        <v>35</v>
      </c>
      <c r="F10261" t="s">
        <v>42</v>
      </c>
    </row>
    <row r="10262" spans="1:6">
      <c r="A10262" t="s">
        <v>11147</v>
      </c>
      <c r="B10262" t="s">
        <v>11146</v>
      </c>
      <c r="C10262" t="s">
        <v>737</v>
      </c>
      <c r="D10262" t="s">
        <v>738</v>
      </c>
      <c r="E10262" t="s">
        <v>140</v>
      </c>
      <c r="F10262" t="s">
        <v>71</v>
      </c>
    </row>
    <row r="10263" spans="1:6">
      <c r="A10263" t="s">
        <v>11148</v>
      </c>
      <c r="B10263" t="s">
        <v>11146</v>
      </c>
      <c r="C10263" t="s">
        <v>747</v>
      </c>
      <c r="D10263" t="s">
        <v>748</v>
      </c>
      <c r="E10263" t="s">
        <v>140</v>
      </c>
      <c r="F10263" t="s">
        <v>71</v>
      </c>
    </row>
    <row r="10264" spans="1:6">
      <c r="A10264" t="s">
        <v>11149</v>
      </c>
      <c r="B10264" t="s">
        <v>11146</v>
      </c>
      <c r="C10264" t="s">
        <v>685</v>
      </c>
      <c r="D10264" t="s">
        <v>686</v>
      </c>
      <c r="E10264" t="s">
        <v>133</v>
      </c>
      <c r="F10264" t="s">
        <v>71</v>
      </c>
    </row>
    <row r="10265" spans="1:6">
      <c r="A10265" t="s">
        <v>11150</v>
      </c>
      <c r="B10265" t="s">
        <v>11151</v>
      </c>
      <c r="C10265" t="s">
        <v>589</v>
      </c>
      <c r="D10265" t="s">
        <v>590</v>
      </c>
      <c r="E10265" t="s">
        <v>221</v>
      </c>
      <c r="F10265" t="s">
        <v>71</v>
      </c>
    </row>
    <row r="10266" spans="1:6">
      <c r="A10266">
        <v>7102200</v>
      </c>
      <c r="B10266" t="s">
        <v>11151</v>
      </c>
      <c r="C10266">
        <v>7102</v>
      </c>
      <c r="D10266" t="s">
        <v>590</v>
      </c>
      <c r="E10266">
        <v>71</v>
      </c>
      <c r="F10266" t="s">
        <v>62</v>
      </c>
    </row>
    <row r="10267" spans="1:6">
      <c r="A10267">
        <v>7318052</v>
      </c>
      <c r="B10267" t="s">
        <v>11152</v>
      </c>
      <c r="C10267">
        <v>7318</v>
      </c>
      <c r="D10267" t="s">
        <v>862</v>
      </c>
      <c r="E10267">
        <v>73</v>
      </c>
      <c r="F10267" t="s">
        <v>59</v>
      </c>
    </row>
    <row r="10268" spans="1:6">
      <c r="A10268" t="s">
        <v>11153</v>
      </c>
      <c r="B10268" t="s">
        <v>11152</v>
      </c>
      <c r="C10268" t="s">
        <v>861</v>
      </c>
      <c r="D10268" t="s">
        <v>862</v>
      </c>
      <c r="E10268" t="s">
        <v>143</v>
      </c>
      <c r="F10268" t="s">
        <v>71</v>
      </c>
    </row>
    <row r="10269" spans="1:6">
      <c r="A10269">
        <v>1507014</v>
      </c>
      <c r="B10269" t="s">
        <v>11154</v>
      </c>
      <c r="C10269">
        <v>1507</v>
      </c>
      <c r="D10269" t="s">
        <v>874</v>
      </c>
      <c r="E10269">
        <v>15</v>
      </c>
      <c r="F10269" t="s">
        <v>39</v>
      </c>
    </row>
    <row r="10270" spans="1:6">
      <c r="A10270" t="s">
        <v>11155</v>
      </c>
      <c r="B10270" t="s">
        <v>11154</v>
      </c>
      <c r="C10270" t="s">
        <v>873</v>
      </c>
      <c r="D10270" t="s">
        <v>874</v>
      </c>
      <c r="E10270" t="s">
        <v>169</v>
      </c>
      <c r="F10270" t="s">
        <v>71</v>
      </c>
    </row>
    <row r="10271" spans="1:6">
      <c r="A10271">
        <v>1502032</v>
      </c>
      <c r="B10271" t="s">
        <v>11156</v>
      </c>
      <c r="C10271">
        <v>1502</v>
      </c>
      <c r="D10271" t="s">
        <v>582</v>
      </c>
      <c r="E10271">
        <v>15</v>
      </c>
      <c r="F10271" t="s">
        <v>39</v>
      </c>
    </row>
    <row r="10272" spans="1:6">
      <c r="A10272" t="s">
        <v>11157</v>
      </c>
      <c r="B10272" t="s">
        <v>11156</v>
      </c>
      <c r="C10272" t="s">
        <v>581</v>
      </c>
      <c r="D10272" t="s">
        <v>582</v>
      </c>
      <c r="E10272" t="s">
        <v>169</v>
      </c>
      <c r="F10272" t="s">
        <v>71</v>
      </c>
    </row>
    <row r="10273" spans="1:6">
      <c r="A10273" t="s">
        <v>11158</v>
      </c>
      <c r="B10273" t="s">
        <v>11159</v>
      </c>
      <c r="C10273" t="s">
        <v>581</v>
      </c>
      <c r="D10273" t="s">
        <v>582</v>
      </c>
      <c r="E10273" t="s">
        <v>169</v>
      </c>
      <c r="F10273" t="s">
        <v>71</v>
      </c>
    </row>
    <row r="10274" spans="1:6">
      <c r="A10274">
        <v>1502051</v>
      </c>
      <c r="B10274" t="s">
        <v>11159</v>
      </c>
      <c r="C10274">
        <v>1502</v>
      </c>
      <c r="D10274" t="s">
        <v>582</v>
      </c>
      <c r="E10274">
        <v>15</v>
      </c>
      <c r="F10274" t="s">
        <v>39</v>
      </c>
    </row>
    <row r="10275" spans="1:6">
      <c r="A10275" t="s">
        <v>11160</v>
      </c>
      <c r="B10275" t="s">
        <v>11161</v>
      </c>
      <c r="C10275" t="s">
        <v>371</v>
      </c>
      <c r="D10275" t="s">
        <v>372</v>
      </c>
      <c r="E10275" t="s">
        <v>106</v>
      </c>
      <c r="F10275" t="s">
        <v>71</v>
      </c>
    </row>
    <row r="10276" spans="1:6">
      <c r="A10276">
        <v>5107010</v>
      </c>
      <c r="B10276" t="s">
        <v>11161</v>
      </c>
      <c r="C10276">
        <v>5107</v>
      </c>
      <c r="D10276" t="s">
        <v>372</v>
      </c>
      <c r="E10276">
        <v>51</v>
      </c>
      <c r="F10276" t="s">
        <v>33</v>
      </c>
    </row>
    <row r="10277" spans="1:6">
      <c r="A10277" t="s">
        <v>11162</v>
      </c>
      <c r="B10277" t="s">
        <v>11163</v>
      </c>
      <c r="C10277" t="s">
        <v>375</v>
      </c>
      <c r="D10277" t="s">
        <v>376</v>
      </c>
      <c r="E10277" t="s">
        <v>112</v>
      </c>
      <c r="F10277" t="s">
        <v>71</v>
      </c>
    </row>
    <row r="10278" spans="1:6">
      <c r="A10278">
        <v>3215150</v>
      </c>
      <c r="B10278" t="s">
        <v>11163</v>
      </c>
      <c r="C10278">
        <v>3215</v>
      </c>
      <c r="D10278" t="s">
        <v>376</v>
      </c>
      <c r="E10278">
        <v>32</v>
      </c>
      <c r="F10278" t="s">
        <v>40</v>
      </c>
    </row>
    <row r="10279" spans="1:6">
      <c r="A10279">
        <v>1402060</v>
      </c>
      <c r="B10279" t="s">
        <v>11164</v>
      </c>
      <c r="C10279">
        <v>1402</v>
      </c>
      <c r="D10279" t="s">
        <v>344</v>
      </c>
      <c r="E10279">
        <v>14</v>
      </c>
      <c r="F10279" t="s">
        <v>57</v>
      </c>
    </row>
    <row r="10280" spans="1:6">
      <c r="A10280" t="s">
        <v>11165</v>
      </c>
      <c r="B10280" t="s">
        <v>11164</v>
      </c>
      <c r="C10280" t="s">
        <v>343</v>
      </c>
      <c r="D10280" t="s">
        <v>344</v>
      </c>
      <c r="E10280" t="s">
        <v>184</v>
      </c>
      <c r="F10280" t="s">
        <v>71</v>
      </c>
    </row>
    <row r="10281" spans="1:6">
      <c r="A10281">
        <v>1402050</v>
      </c>
      <c r="B10281" t="s">
        <v>11166</v>
      </c>
      <c r="C10281">
        <v>1402</v>
      </c>
      <c r="D10281" t="s">
        <v>344</v>
      </c>
      <c r="E10281">
        <v>14</v>
      </c>
      <c r="F10281" t="s">
        <v>57</v>
      </c>
    </row>
    <row r="10282" spans="1:6">
      <c r="A10282" t="s">
        <v>11167</v>
      </c>
      <c r="B10282" t="s">
        <v>11166</v>
      </c>
      <c r="C10282" t="s">
        <v>343</v>
      </c>
      <c r="D10282" t="s">
        <v>344</v>
      </c>
      <c r="E10282" t="s">
        <v>184</v>
      </c>
      <c r="F10282" t="s">
        <v>71</v>
      </c>
    </row>
    <row r="10283" spans="1:6">
      <c r="A10283" t="s">
        <v>11168</v>
      </c>
      <c r="B10283" t="s">
        <v>11169</v>
      </c>
      <c r="C10283" t="s">
        <v>913</v>
      </c>
      <c r="D10283" t="s">
        <v>914</v>
      </c>
      <c r="E10283" t="s">
        <v>133</v>
      </c>
      <c r="F10283" t="s">
        <v>71</v>
      </c>
    </row>
    <row r="10284" spans="1:6">
      <c r="A10284">
        <v>3523080</v>
      </c>
      <c r="B10284" t="s">
        <v>11169</v>
      </c>
      <c r="C10284">
        <v>3523</v>
      </c>
      <c r="D10284" t="s">
        <v>914</v>
      </c>
      <c r="E10284">
        <v>35</v>
      </c>
      <c r="F10284" t="s">
        <v>42</v>
      </c>
    </row>
    <row r="10285" spans="1:6">
      <c r="A10285">
        <v>5313140</v>
      </c>
      <c r="B10285" t="s">
        <v>11170</v>
      </c>
      <c r="C10285">
        <v>5313</v>
      </c>
      <c r="D10285" t="s">
        <v>562</v>
      </c>
      <c r="E10285">
        <v>53</v>
      </c>
      <c r="F10285" t="s">
        <v>54</v>
      </c>
    </row>
    <row r="10286" spans="1:6">
      <c r="A10286" t="s">
        <v>11171</v>
      </c>
      <c r="B10286" t="s">
        <v>11170</v>
      </c>
      <c r="C10286" t="s">
        <v>561</v>
      </c>
      <c r="D10286" t="s">
        <v>562</v>
      </c>
      <c r="E10286" t="s">
        <v>97</v>
      </c>
      <c r="F10286" t="s">
        <v>71</v>
      </c>
    </row>
    <row r="10287" spans="1:6">
      <c r="A10287" t="s">
        <v>11172</v>
      </c>
      <c r="B10287" t="s">
        <v>11173</v>
      </c>
      <c r="C10287" t="s">
        <v>561</v>
      </c>
      <c r="D10287" t="s">
        <v>562</v>
      </c>
      <c r="E10287" t="s">
        <v>97</v>
      </c>
      <c r="F10287" t="s">
        <v>71</v>
      </c>
    </row>
    <row r="10288" spans="1:6">
      <c r="A10288">
        <v>5313141</v>
      </c>
      <c r="B10288" t="s">
        <v>11173</v>
      </c>
      <c r="C10288">
        <v>5313</v>
      </c>
      <c r="D10288" t="s">
        <v>562</v>
      </c>
      <c r="E10288">
        <v>53</v>
      </c>
      <c r="F10288" t="s">
        <v>54</v>
      </c>
    </row>
    <row r="10289" spans="1:6">
      <c r="A10289">
        <v>1403020</v>
      </c>
      <c r="B10289" t="s">
        <v>11174</v>
      </c>
      <c r="C10289">
        <v>1403</v>
      </c>
      <c r="D10289" t="s">
        <v>342</v>
      </c>
      <c r="E10289">
        <v>14</v>
      </c>
      <c r="F10289" t="s">
        <v>57</v>
      </c>
    </row>
    <row r="10290" spans="1:6">
      <c r="A10290" t="s">
        <v>11175</v>
      </c>
      <c r="B10290" t="s">
        <v>11174</v>
      </c>
      <c r="C10290" t="s">
        <v>341</v>
      </c>
      <c r="D10290" t="s">
        <v>342</v>
      </c>
      <c r="E10290" t="s">
        <v>184</v>
      </c>
      <c r="F10290" t="s">
        <v>71</v>
      </c>
    </row>
    <row r="10291" spans="1:6">
      <c r="A10291" t="s">
        <v>11176</v>
      </c>
      <c r="B10291" t="s">
        <v>11177</v>
      </c>
      <c r="C10291" t="s">
        <v>841</v>
      </c>
      <c r="D10291" t="s">
        <v>842</v>
      </c>
      <c r="E10291" t="s">
        <v>202</v>
      </c>
      <c r="F10291" t="s">
        <v>71</v>
      </c>
    </row>
    <row r="10292" spans="1:6">
      <c r="A10292">
        <v>5204062</v>
      </c>
      <c r="B10292" t="s">
        <v>11177</v>
      </c>
      <c r="C10292">
        <v>5204</v>
      </c>
      <c r="D10292" t="s">
        <v>842</v>
      </c>
      <c r="E10292">
        <v>52</v>
      </c>
      <c r="F10292" t="s">
        <v>53</v>
      </c>
    </row>
    <row r="10293" spans="1:6">
      <c r="A10293" t="s">
        <v>11178</v>
      </c>
      <c r="B10293" t="s">
        <v>11179</v>
      </c>
      <c r="C10293" t="s">
        <v>122</v>
      </c>
      <c r="D10293" t="s">
        <v>123</v>
      </c>
      <c r="E10293" t="s">
        <v>124</v>
      </c>
      <c r="F10293" t="s">
        <v>71</v>
      </c>
    </row>
    <row r="10294" spans="1:6">
      <c r="A10294">
        <v>1901131</v>
      </c>
      <c r="B10294" t="s">
        <v>11179</v>
      </c>
      <c r="C10294">
        <v>1901</v>
      </c>
      <c r="D10294" t="s">
        <v>123</v>
      </c>
      <c r="E10294">
        <v>19</v>
      </c>
      <c r="F10294" t="s">
        <v>48</v>
      </c>
    </row>
    <row r="10295" spans="1:6">
      <c r="A10295">
        <v>1113040</v>
      </c>
      <c r="B10295" t="s">
        <v>11180</v>
      </c>
      <c r="C10295">
        <v>1113</v>
      </c>
      <c r="D10295" t="s">
        <v>305</v>
      </c>
      <c r="E10295">
        <v>11</v>
      </c>
      <c r="F10295" t="s">
        <v>32</v>
      </c>
    </row>
    <row r="10296" spans="1:6">
      <c r="A10296" t="s">
        <v>11181</v>
      </c>
      <c r="B10296" t="s">
        <v>11180</v>
      </c>
      <c r="C10296" t="s">
        <v>304</v>
      </c>
      <c r="D10296" t="s">
        <v>305</v>
      </c>
      <c r="E10296" t="s">
        <v>70</v>
      </c>
      <c r="F10296" t="s">
        <v>71</v>
      </c>
    </row>
    <row r="10297" spans="1:6">
      <c r="A10297" t="s">
        <v>11182</v>
      </c>
      <c r="B10297" t="s">
        <v>11183</v>
      </c>
      <c r="C10297" t="s">
        <v>245</v>
      </c>
      <c r="D10297" t="s">
        <v>246</v>
      </c>
      <c r="E10297" t="s">
        <v>143</v>
      </c>
      <c r="F10297" t="s">
        <v>71</v>
      </c>
    </row>
    <row r="10298" spans="1:6">
      <c r="A10298">
        <v>7302080</v>
      </c>
      <c r="B10298" t="s">
        <v>11183</v>
      </c>
      <c r="C10298">
        <v>7302</v>
      </c>
      <c r="D10298" t="s">
        <v>246</v>
      </c>
      <c r="E10298">
        <v>73</v>
      </c>
      <c r="F10298" t="s">
        <v>59</v>
      </c>
    </row>
    <row r="10299" spans="1:6">
      <c r="A10299">
        <v>1409050</v>
      </c>
      <c r="B10299" t="s">
        <v>11184</v>
      </c>
      <c r="C10299">
        <v>1409</v>
      </c>
      <c r="D10299" t="s">
        <v>750</v>
      </c>
      <c r="E10299">
        <v>14</v>
      </c>
      <c r="F10299" t="s">
        <v>57</v>
      </c>
    </row>
    <row r="10300" spans="1:6">
      <c r="A10300" t="s">
        <v>11185</v>
      </c>
      <c r="B10300" t="s">
        <v>11184</v>
      </c>
      <c r="C10300" t="s">
        <v>749</v>
      </c>
      <c r="D10300" t="s">
        <v>750</v>
      </c>
      <c r="E10300" t="s">
        <v>184</v>
      </c>
      <c r="F10300" t="s">
        <v>71</v>
      </c>
    </row>
    <row r="10301" spans="1:6">
      <c r="A10301" t="s">
        <v>11186</v>
      </c>
      <c r="B10301" t="s">
        <v>11187</v>
      </c>
      <c r="C10301" t="s">
        <v>887</v>
      </c>
      <c r="D10301" t="s">
        <v>888</v>
      </c>
      <c r="E10301" t="s">
        <v>169</v>
      </c>
      <c r="F10301" t="s">
        <v>71</v>
      </c>
    </row>
    <row r="10302" spans="1:6">
      <c r="A10302">
        <v>1508030</v>
      </c>
      <c r="B10302" t="s">
        <v>11187</v>
      </c>
      <c r="C10302">
        <v>1508</v>
      </c>
      <c r="D10302" t="s">
        <v>888</v>
      </c>
      <c r="E10302">
        <v>15</v>
      </c>
      <c r="F10302" t="s">
        <v>39</v>
      </c>
    </row>
    <row r="10303" spans="1:6">
      <c r="A10303">
        <v>1508032</v>
      </c>
      <c r="B10303" t="s">
        <v>11188</v>
      </c>
      <c r="C10303">
        <v>1508</v>
      </c>
      <c r="D10303" t="s">
        <v>888</v>
      </c>
      <c r="E10303">
        <v>15</v>
      </c>
      <c r="F10303" t="s">
        <v>39</v>
      </c>
    </row>
    <row r="10304" spans="1:6">
      <c r="A10304" t="s">
        <v>11189</v>
      </c>
      <c r="B10304" t="s">
        <v>11188</v>
      </c>
      <c r="C10304" t="s">
        <v>887</v>
      </c>
      <c r="D10304" t="s">
        <v>888</v>
      </c>
      <c r="E10304" t="s">
        <v>169</v>
      </c>
      <c r="F10304" t="s">
        <v>71</v>
      </c>
    </row>
    <row r="10305" spans="1:6">
      <c r="A10305">
        <v>1707010</v>
      </c>
      <c r="B10305" t="s">
        <v>11190</v>
      </c>
      <c r="C10305">
        <v>1707</v>
      </c>
      <c r="D10305" t="s">
        <v>497</v>
      </c>
      <c r="E10305">
        <v>17</v>
      </c>
      <c r="F10305" t="s">
        <v>35</v>
      </c>
    </row>
    <row r="10306" spans="1:6">
      <c r="A10306" t="s">
        <v>11191</v>
      </c>
      <c r="B10306" t="s">
        <v>11190</v>
      </c>
      <c r="C10306" t="s">
        <v>496</v>
      </c>
      <c r="D10306" t="s">
        <v>497</v>
      </c>
      <c r="E10306" t="s">
        <v>190</v>
      </c>
      <c r="F10306" t="s">
        <v>71</v>
      </c>
    </row>
    <row r="10307" spans="1:6">
      <c r="A10307" t="s">
        <v>11192</v>
      </c>
      <c r="B10307" t="s">
        <v>11193</v>
      </c>
      <c r="C10307" t="s">
        <v>250</v>
      </c>
      <c r="D10307" t="s">
        <v>251</v>
      </c>
      <c r="E10307" t="s">
        <v>169</v>
      </c>
      <c r="F10307" t="s">
        <v>71</v>
      </c>
    </row>
    <row r="10308" spans="1:6">
      <c r="A10308">
        <v>1509022</v>
      </c>
      <c r="B10308" t="s">
        <v>11193</v>
      </c>
      <c r="C10308">
        <v>1509</v>
      </c>
      <c r="D10308" t="s">
        <v>251</v>
      </c>
      <c r="E10308">
        <v>15</v>
      </c>
      <c r="F10308" t="s">
        <v>39</v>
      </c>
    </row>
    <row r="10309" spans="1:6">
      <c r="A10309">
        <v>1508031</v>
      </c>
      <c r="B10309" t="s">
        <v>11194</v>
      </c>
      <c r="C10309">
        <v>1508</v>
      </c>
      <c r="D10309" t="s">
        <v>888</v>
      </c>
      <c r="E10309">
        <v>15</v>
      </c>
      <c r="F10309" t="s">
        <v>39</v>
      </c>
    </row>
    <row r="10310" spans="1:6">
      <c r="A10310" t="s">
        <v>11195</v>
      </c>
      <c r="B10310" t="s">
        <v>11194</v>
      </c>
      <c r="C10310" t="s">
        <v>887</v>
      </c>
      <c r="D10310" t="s">
        <v>888</v>
      </c>
      <c r="E10310" t="s">
        <v>169</v>
      </c>
      <c r="F10310" t="s">
        <v>71</v>
      </c>
    </row>
    <row r="10311" spans="1:6">
      <c r="A10311">
        <v>5302051</v>
      </c>
      <c r="B10311" t="s">
        <v>11196</v>
      </c>
      <c r="C10311">
        <v>5302</v>
      </c>
      <c r="D10311" t="s">
        <v>840</v>
      </c>
      <c r="E10311">
        <v>53</v>
      </c>
      <c r="F10311" t="s">
        <v>54</v>
      </c>
    </row>
    <row r="10312" spans="1:6">
      <c r="A10312" t="s">
        <v>11197</v>
      </c>
      <c r="B10312" t="s">
        <v>11196</v>
      </c>
      <c r="C10312" t="s">
        <v>839</v>
      </c>
      <c r="D10312" t="s">
        <v>840</v>
      </c>
      <c r="E10312" t="s">
        <v>97</v>
      </c>
      <c r="F10312" t="s">
        <v>71</v>
      </c>
    </row>
    <row r="10313" spans="1:6">
      <c r="A10313" t="s">
        <v>11198</v>
      </c>
      <c r="B10313" t="s">
        <v>11199</v>
      </c>
      <c r="C10313" t="s">
        <v>909</v>
      </c>
      <c r="D10313" t="s">
        <v>910</v>
      </c>
      <c r="E10313" t="s">
        <v>143</v>
      </c>
      <c r="F10313" t="s">
        <v>71</v>
      </c>
    </row>
    <row r="10314" spans="1:6">
      <c r="A10314">
        <v>7326190</v>
      </c>
      <c r="B10314" t="s">
        <v>11199</v>
      </c>
      <c r="C10314">
        <v>7326</v>
      </c>
      <c r="D10314" t="s">
        <v>910</v>
      </c>
      <c r="E10314">
        <v>73</v>
      </c>
      <c r="F10314" t="s">
        <v>59</v>
      </c>
    </row>
    <row r="10315" spans="1:6">
      <c r="A10315">
        <v>3324111</v>
      </c>
      <c r="B10315" t="s">
        <v>11200</v>
      </c>
      <c r="C10315">
        <v>3324</v>
      </c>
      <c r="D10315" t="s">
        <v>394</v>
      </c>
      <c r="E10315">
        <v>33</v>
      </c>
      <c r="F10315" t="s">
        <v>41</v>
      </c>
    </row>
    <row r="10316" spans="1:6">
      <c r="A10316" t="s">
        <v>11201</v>
      </c>
      <c r="B10316" t="s">
        <v>11200</v>
      </c>
      <c r="C10316" t="s">
        <v>393</v>
      </c>
      <c r="D10316" t="s">
        <v>394</v>
      </c>
      <c r="E10316" t="s">
        <v>140</v>
      </c>
      <c r="F10316" t="s">
        <v>71</v>
      </c>
    </row>
    <row r="10317" spans="1:6">
      <c r="A10317" t="s">
        <v>11202</v>
      </c>
      <c r="B10317" t="s">
        <v>11203</v>
      </c>
      <c r="C10317" t="s">
        <v>389</v>
      </c>
      <c r="D10317" t="s">
        <v>390</v>
      </c>
      <c r="E10317" t="s">
        <v>133</v>
      </c>
      <c r="F10317" t="s">
        <v>71</v>
      </c>
    </row>
    <row r="10318" spans="1:6">
      <c r="A10318">
        <v>3506050</v>
      </c>
      <c r="B10318" t="s">
        <v>11203</v>
      </c>
      <c r="C10318">
        <v>3506</v>
      </c>
      <c r="D10318" t="s">
        <v>390</v>
      </c>
      <c r="E10318">
        <v>35</v>
      </c>
      <c r="F10318" t="s">
        <v>42</v>
      </c>
    </row>
    <row r="10319" spans="1:6">
      <c r="A10319" t="s">
        <v>11204</v>
      </c>
      <c r="B10319" t="s">
        <v>11205</v>
      </c>
      <c r="C10319" t="s">
        <v>533</v>
      </c>
      <c r="D10319" t="s">
        <v>534</v>
      </c>
      <c r="E10319" t="s">
        <v>97</v>
      </c>
      <c r="F10319" t="s">
        <v>71</v>
      </c>
    </row>
    <row r="10320" spans="1:6">
      <c r="A10320">
        <v>5321040</v>
      </c>
      <c r="B10320" t="s">
        <v>11205</v>
      </c>
      <c r="C10320">
        <v>5321</v>
      </c>
      <c r="D10320" t="s">
        <v>534</v>
      </c>
      <c r="E10320">
        <v>53</v>
      </c>
      <c r="F10320" t="s">
        <v>54</v>
      </c>
    </row>
    <row r="10321" spans="1:6">
      <c r="A10321">
        <v>7205041</v>
      </c>
      <c r="B10321" t="s">
        <v>11206</v>
      </c>
      <c r="C10321">
        <v>7205</v>
      </c>
      <c r="D10321" t="s">
        <v>290</v>
      </c>
      <c r="E10321">
        <v>72</v>
      </c>
      <c r="F10321" t="s">
        <v>60</v>
      </c>
    </row>
    <row r="10322" spans="1:6">
      <c r="A10322" t="s">
        <v>11207</v>
      </c>
      <c r="B10322" t="s">
        <v>11206</v>
      </c>
      <c r="C10322" t="s">
        <v>289</v>
      </c>
      <c r="D10322" t="s">
        <v>290</v>
      </c>
      <c r="E10322" t="s">
        <v>117</v>
      </c>
      <c r="F10322" t="s">
        <v>71</v>
      </c>
    </row>
    <row r="10323" spans="1:6">
      <c r="A10323">
        <v>9426021</v>
      </c>
      <c r="B10323" t="s">
        <v>11208</v>
      </c>
      <c r="C10323">
        <v>9426</v>
      </c>
      <c r="D10323" t="s">
        <v>926</v>
      </c>
      <c r="E10323">
        <v>94</v>
      </c>
      <c r="F10323" t="s">
        <v>55</v>
      </c>
    </row>
    <row r="10324" spans="1:6">
      <c r="A10324" t="s">
        <v>11209</v>
      </c>
      <c r="B10324" t="s">
        <v>11208</v>
      </c>
      <c r="C10324" t="s">
        <v>925</v>
      </c>
      <c r="D10324" t="s">
        <v>926</v>
      </c>
      <c r="E10324" t="s">
        <v>103</v>
      </c>
      <c r="F10324" t="s">
        <v>71</v>
      </c>
    </row>
    <row r="10325" spans="1:6">
      <c r="A10325" t="s">
        <v>11210</v>
      </c>
      <c r="B10325" t="s">
        <v>11211</v>
      </c>
      <c r="C10325" t="s">
        <v>631</v>
      </c>
      <c r="D10325" t="s">
        <v>632</v>
      </c>
      <c r="E10325" t="s">
        <v>97</v>
      </c>
      <c r="F10325" t="s">
        <v>71</v>
      </c>
    </row>
    <row r="10326" spans="1:6">
      <c r="A10326">
        <v>5312080</v>
      </c>
      <c r="B10326" t="s">
        <v>11211</v>
      </c>
      <c r="C10326">
        <v>5312</v>
      </c>
      <c r="D10326" t="s">
        <v>632</v>
      </c>
      <c r="E10326">
        <v>53</v>
      </c>
      <c r="F10326" t="s">
        <v>54</v>
      </c>
    </row>
    <row r="10327" spans="1:6">
      <c r="A10327">
        <v>5312081</v>
      </c>
      <c r="B10327" t="s">
        <v>11212</v>
      </c>
      <c r="C10327">
        <v>5312</v>
      </c>
      <c r="D10327" t="s">
        <v>632</v>
      </c>
      <c r="E10327">
        <v>53</v>
      </c>
      <c r="F10327" t="s">
        <v>54</v>
      </c>
    </row>
    <row r="10328" spans="1:6">
      <c r="A10328" t="s">
        <v>11213</v>
      </c>
      <c r="B10328" t="s">
        <v>11212</v>
      </c>
      <c r="C10328" t="s">
        <v>631</v>
      </c>
      <c r="D10328" t="s">
        <v>632</v>
      </c>
      <c r="E10328" t="s">
        <v>97</v>
      </c>
      <c r="F10328" t="s">
        <v>71</v>
      </c>
    </row>
    <row r="10329" spans="1:6">
      <c r="A10329">
        <v>3527100</v>
      </c>
      <c r="B10329" t="s">
        <v>11214</v>
      </c>
      <c r="C10329">
        <v>3527</v>
      </c>
      <c r="D10329" t="s">
        <v>764</v>
      </c>
      <c r="E10329">
        <v>35</v>
      </c>
      <c r="F10329" t="s">
        <v>42</v>
      </c>
    </row>
    <row r="10330" spans="1:6">
      <c r="A10330" t="s">
        <v>11215</v>
      </c>
      <c r="B10330" t="s">
        <v>11214</v>
      </c>
      <c r="C10330" t="s">
        <v>763</v>
      </c>
      <c r="D10330" t="s">
        <v>764</v>
      </c>
      <c r="E10330" t="s">
        <v>133</v>
      </c>
      <c r="F10330" t="s">
        <v>71</v>
      </c>
    </row>
    <row r="10331" spans="1:6">
      <c r="A10331" t="s">
        <v>11216</v>
      </c>
      <c r="B10331" t="s">
        <v>11217</v>
      </c>
      <c r="C10331" t="s">
        <v>549</v>
      </c>
      <c r="D10331" t="s">
        <v>550</v>
      </c>
      <c r="E10331" t="s">
        <v>103</v>
      </c>
      <c r="F10331" t="s">
        <v>71</v>
      </c>
    </row>
    <row r="10332" spans="1:6">
      <c r="A10332">
        <v>9428070</v>
      </c>
      <c r="B10332" t="s">
        <v>11217</v>
      </c>
      <c r="C10332">
        <v>9428</v>
      </c>
      <c r="D10332" t="s">
        <v>550</v>
      </c>
      <c r="E10332">
        <v>94</v>
      </c>
      <c r="F10332" t="s">
        <v>55</v>
      </c>
    </row>
    <row r="10333" spans="1:6">
      <c r="A10333" t="s">
        <v>11218</v>
      </c>
      <c r="B10333" t="s">
        <v>11219</v>
      </c>
      <c r="C10333" t="s">
        <v>152</v>
      </c>
      <c r="D10333" t="s">
        <v>153</v>
      </c>
      <c r="E10333" t="s">
        <v>133</v>
      </c>
      <c r="F10333" t="s">
        <v>71</v>
      </c>
    </row>
    <row r="10334" spans="1:6">
      <c r="A10334">
        <v>3510120</v>
      </c>
      <c r="B10334" t="s">
        <v>11219</v>
      </c>
      <c r="C10334">
        <v>3510</v>
      </c>
      <c r="D10334" t="s">
        <v>153</v>
      </c>
      <c r="E10334">
        <v>35</v>
      </c>
      <c r="F10334" t="s">
        <v>42</v>
      </c>
    </row>
    <row r="10335" spans="1:6">
      <c r="A10335">
        <v>1407010</v>
      </c>
      <c r="B10335" t="s">
        <v>11220</v>
      </c>
      <c r="C10335">
        <v>1407</v>
      </c>
      <c r="D10335" t="s">
        <v>752</v>
      </c>
      <c r="E10335">
        <v>14</v>
      </c>
      <c r="F10335" t="s">
        <v>57</v>
      </c>
    </row>
    <row r="10336" spans="1:6">
      <c r="A10336" t="s">
        <v>11221</v>
      </c>
      <c r="B10336" t="s">
        <v>11220</v>
      </c>
      <c r="C10336" t="s">
        <v>751</v>
      </c>
      <c r="D10336" t="s">
        <v>752</v>
      </c>
      <c r="E10336" t="s">
        <v>184</v>
      </c>
      <c r="F10336" t="s">
        <v>71</v>
      </c>
    </row>
    <row r="10337" spans="1:6">
      <c r="A10337">
        <v>3217010</v>
      </c>
      <c r="B10337" t="s">
        <v>11222</v>
      </c>
      <c r="C10337">
        <v>3217</v>
      </c>
      <c r="D10337" t="s">
        <v>114</v>
      </c>
      <c r="E10337">
        <v>32</v>
      </c>
      <c r="F10337" t="s">
        <v>40</v>
      </c>
    </row>
    <row r="10338" spans="1:6">
      <c r="A10338" t="s">
        <v>11223</v>
      </c>
      <c r="B10338" t="s">
        <v>11222</v>
      </c>
      <c r="C10338" t="s">
        <v>113</v>
      </c>
      <c r="D10338" t="s">
        <v>114</v>
      </c>
      <c r="E10338" t="s">
        <v>112</v>
      </c>
      <c r="F10338" t="s">
        <v>71</v>
      </c>
    </row>
    <row r="10339" spans="1:6">
      <c r="A10339" t="s">
        <v>11224</v>
      </c>
      <c r="B10339" t="s">
        <v>11225</v>
      </c>
      <c r="C10339" t="s">
        <v>761</v>
      </c>
      <c r="D10339" t="s">
        <v>762</v>
      </c>
      <c r="E10339" t="s">
        <v>100</v>
      </c>
      <c r="F10339" t="s">
        <v>71</v>
      </c>
    </row>
    <row r="10340" spans="1:6">
      <c r="A10340">
        <v>1217070</v>
      </c>
      <c r="B10340" t="s">
        <v>11225</v>
      </c>
      <c r="C10340">
        <v>1217</v>
      </c>
      <c r="D10340" t="s">
        <v>762</v>
      </c>
      <c r="E10340">
        <v>12</v>
      </c>
      <c r="F10340" t="s">
        <v>65</v>
      </c>
    </row>
    <row r="10341" spans="1:6">
      <c r="A10341">
        <v>3403050</v>
      </c>
      <c r="B10341" t="s">
        <v>11226</v>
      </c>
      <c r="C10341">
        <v>3403</v>
      </c>
      <c r="D10341" t="s">
        <v>319</v>
      </c>
      <c r="E10341">
        <v>34</v>
      </c>
      <c r="F10341" t="s">
        <v>36</v>
      </c>
    </row>
    <row r="10342" spans="1:6">
      <c r="A10342" t="s">
        <v>11227</v>
      </c>
      <c r="B10342" t="s">
        <v>11226</v>
      </c>
      <c r="C10342" t="s">
        <v>318</v>
      </c>
      <c r="D10342" t="s">
        <v>319</v>
      </c>
      <c r="E10342" t="s">
        <v>146</v>
      </c>
      <c r="F10342" t="s">
        <v>71</v>
      </c>
    </row>
    <row r="10343" spans="1:6">
      <c r="A10343" t="s">
        <v>11228</v>
      </c>
      <c r="B10343" t="s">
        <v>11229</v>
      </c>
      <c r="C10343" t="s">
        <v>893</v>
      </c>
      <c r="D10343" t="s">
        <v>894</v>
      </c>
      <c r="E10343" t="s">
        <v>299</v>
      </c>
      <c r="F10343" t="s">
        <v>71</v>
      </c>
    </row>
    <row r="10344" spans="1:6">
      <c r="A10344">
        <v>9103041</v>
      </c>
      <c r="B10344" t="s">
        <v>11229</v>
      </c>
      <c r="C10344">
        <v>9103</v>
      </c>
      <c r="D10344" t="s">
        <v>894</v>
      </c>
      <c r="E10344">
        <v>91</v>
      </c>
      <c r="F10344" t="s">
        <v>56</v>
      </c>
    </row>
    <row r="10345" spans="1:6">
      <c r="A10345">
        <v>5204110</v>
      </c>
      <c r="B10345" t="s">
        <v>11230</v>
      </c>
      <c r="C10345">
        <v>5204</v>
      </c>
      <c r="D10345" t="s">
        <v>842</v>
      </c>
      <c r="E10345">
        <v>52</v>
      </c>
      <c r="F10345" t="s">
        <v>53</v>
      </c>
    </row>
    <row r="10346" spans="1:6">
      <c r="A10346" t="s">
        <v>11231</v>
      </c>
      <c r="B10346" t="s">
        <v>11230</v>
      </c>
      <c r="C10346" t="s">
        <v>841</v>
      </c>
      <c r="D10346" t="s">
        <v>842</v>
      </c>
      <c r="E10346" t="s">
        <v>202</v>
      </c>
      <c r="F10346" t="s">
        <v>71</v>
      </c>
    </row>
    <row r="10347" spans="1:6">
      <c r="A10347" t="s">
        <v>11232</v>
      </c>
      <c r="B10347" t="s">
        <v>11233</v>
      </c>
      <c r="C10347" t="s">
        <v>893</v>
      </c>
      <c r="D10347" t="s">
        <v>894</v>
      </c>
      <c r="E10347" t="s">
        <v>299</v>
      </c>
      <c r="F10347" t="s">
        <v>71</v>
      </c>
    </row>
    <row r="10348" spans="1:6">
      <c r="A10348">
        <v>9103061</v>
      </c>
      <c r="B10348" t="s">
        <v>11233</v>
      </c>
      <c r="C10348">
        <v>9103</v>
      </c>
      <c r="D10348" t="s">
        <v>894</v>
      </c>
      <c r="E10348">
        <v>91</v>
      </c>
      <c r="F10348" t="s">
        <v>56</v>
      </c>
    </row>
    <row r="10349" spans="1:6">
      <c r="A10349" t="s">
        <v>11234</v>
      </c>
      <c r="B10349" t="s">
        <v>11235</v>
      </c>
      <c r="C10349" t="s">
        <v>753</v>
      </c>
      <c r="D10349" t="s">
        <v>754</v>
      </c>
      <c r="E10349" t="s">
        <v>97</v>
      </c>
      <c r="F10349" t="s">
        <v>71</v>
      </c>
    </row>
    <row r="10350" spans="1:6">
      <c r="A10350">
        <v>5314070</v>
      </c>
      <c r="B10350" t="s">
        <v>11235</v>
      </c>
      <c r="C10350">
        <v>5314</v>
      </c>
      <c r="D10350" t="s">
        <v>754</v>
      </c>
      <c r="E10350">
        <v>53</v>
      </c>
      <c r="F10350" t="s">
        <v>54</v>
      </c>
    </row>
    <row r="10351" spans="1:6">
      <c r="A10351">
        <v>5314010</v>
      </c>
      <c r="B10351" t="s">
        <v>11236</v>
      </c>
      <c r="C10351">
        <v>5314</v>
      </c>
      <c r="D10351" t="s">
        <v>754</v>
      </c>
      <c r="E10351">
        <v>53</v>
      </c>
      <c r="F10351" t="s">
        <v>54</v>
      </c>
    </row>
    <row r="10352" spans="1:6">
      <c r="A10352" t="s">
        <v>11237</v>
      </c>
      <c r="B10352" t="s">
        <v>11236</v>
      </c>
      <c r="C10352" t="s">
        <v>753</v>
      </c>
      <c r="D10352" t="s">
        <v>754</v>
      </c>
      <c r="E10352" t="s">
        <v>97</v>
      </c>
      <c r="F10352" t="s">
        <v>71</v>
      </c>
    </row>
    <row r="10353" spans="1:6">
      <c r="A10353" t="s">
        <v>11238</v>
      </c>
      <c r="B10353" t="s">
        <v>11239</v>
      </c>
      <c r="C10353" t="s">
        <v>753</v>
      </c>
      <c r="D10353" t="s">
        <v>754</v>
      </c>
      <c r="E10353" t="s">
        <v>97</v>
      </c>
      <c r="F10353" t="s">
        <v>71</v>
      </c>
    </row>
    <row r="10354" spans="1:6">
      <c r="A10354">
        <v>5314020</v>
      </c>
      <c r="B10354" t="s">
        <v>11239</v>
      </c>
      <c r="C10354">
        <v>5314</v>
      </c>
      <c r="D10354" t="s">
        <v>754</v>
      </c>
      <c r="E10354">
        <v>53</v>
      </c>
      <c r="F10354" t="s">
        <v>54</v>
      </c>
    </row>
    <row r="10355" spans="1:6">
      <c r="A10355">
        <v>5314041</v>
      </c>
      <c r="B10355" t="s">
        <v>11240</v>
      </c>
      <c r="C10355">
        <v>5314</v>
      </c>
      <c r="D10355" t="s">
        <v>754</v>
      </c>
      <c r="E10355">
        <v>53</v>
      </c>
      <c r="F10355" t="s">
        <v>54</v>
      </c>
    </row>
    <row r="10356" spans="1:6">
      <c r="A10356" t="s">
        <v>11241</v>
      </c>
      <c r="B10356" t="s">
        <v>11240</v>
      </c>
      <c r="C10356" t="s">
        <v>753</v>
      </c>
      <c r="D10356" t="s">
        <v>754</v>
      </c>
      <c r="E10356" t="s">
        <v>97</v>
      </c>
      <c r="F10356" t="s">
        <v>71</v>
      </c>
    </row>
    <row r="10357" spans="1:6">
      <c r="A10357">
        <v>5314040</v>
      </c>
      <c r="B10357" t="s">
        <v>11242</v>
      </c>
      <c r="C10357">
        <v>5314</v>
      </c>
      <c r="D10357" t="s">
        <v>754</v>
      </c>
      <c r="E10357">
        <v>53</v>
      </c>
      <c r="F10357" t="s">
        <v>54</v>
      </c>
    </row>
    <row r="10358" spans="1:6">
      <c r="A10358" t="s">
        <v>11243</v>
      </c>
      <c r="B10358" t="s">
        <v>11242</v>
      </c>
      <c r="C10358" t="s">
        <v>753</v>
      </c>
      <c r="D10358" t="s">
        <v>754</v>
      </c>
      <c r="E10358" t="s">
        <v>97</v>
      </c>
      <c r="F10358" t="s">
        <v>71</v>
      </c>
    </row>
    <row r="10359" spans="1:6">
      <c r="A10359" t="s">
        <v>11244</v>
      </c>
      <c r="B10359" t="s">
        <v>11245</v>
      </c>
      <c r="C10359" t="s">
        <v>753</v>
      </c>
      <c r="D10359" t="s">
        <v>754</v>
      </c>
      <c r="E10359" t="s">
        <v>97</v>
      </c>
      <c r="F10359" t="s">
        <v>71</v>
      </c>
    </row>
    <row r="10360" spans="1:6">
      <c r="A10360">
        <v>5314060</v>
      </c>
      <c r="B10360" t="s">
        <v>11245</v>
      </c>
      <c r="C10360">
        <v>5314</v>
      </c>
      <c r="D10360" t="s">
        <v>754</v>
      </c>
      <c r="E10360">
        <v>53</v>
      </c>
      <c r="F10360" t="s">
        <v>54</v>
      </c>
    </row>
    <row r="10361" spans="1:6">
      <c r="A10361">
        <v>7403193</v>
      </c>
      <c r="B10361" t="s">
        <v>11246</v>
      </c>
      <c r="C10361">
        <v>7403</v>
      </c>
      <c r="D10361" t="s">
        <v>433</v>
      </c>
      <c r="E10361">
        <v>74</v>
      </c>
      <c r="F10361" t="s">
        <v>61</v>
      </c>
    </row>
    <row r="10362" spans="1:6">
      <c r="A10362" t="s">
        <v>11247</v>
      </c>
      <c r="B10362" t="s">
        <v>11246</v>
      </c>
      <c r="C10362" t="s">
        <v>432</v>
      </c>
      <c r="D10362" t="s">
        <v>433</v>
      </c>
      <c r="E10362" t="s">
        <v>230</v>
      </c>
      <c r="F10362" t="s">
        <v>71</v>
      </c>
    </row>
    <row r="10363" spans="1:6">
      <c r="A10363">
        <v>3508100</v>
      </c>
      <c r="B10363" t="s">
        <v>11248</v>
      </c>
      <c r="C10363">
        <v>3508</v>
      </c>
      <c r="D10363" t="s">
        <v>513</v>
      </c>
      <c r="E10363">
        <v>35</v>
      </c>
      <c r="F10363" t="s">
        <v>42</v>
      </c>
    </row>
    <row r="10364" spans="1:6">
      <c r="A10364" t="s">
        <v>11249</v>
      </c>
      <c r="B10364" t="s">
        <v>11248</v>
      </c>
      <c r="C10364" t="s">
        <v>512</v>
      </c>
      <c r="D10364" t="s">
        <v>513</v>
      </c>
      <c r="E10364" t="s">
        <v>133</v>
      </c>
      <c r="F10364" t="s">
        <v>71</v>
      </c>
    </row>
    <row r="10365" spans="1:6">
      <c r="A10365">
        <v>3305170</v>
      </c>
      <c r="B10365" t="s">
        <v>11250</v>
      </c>
      <c r="C10365">
        <v>3305</v>
      </c>
      <c r="D10365" t="s">
        <v>388</v>
      </c>
      <c r="E10365">
        <v>33</v>
      </c>
      <c r="F10365" t="s">
        <v>41</v>
      </c>
    </row>
    <row r="10366" spans="1:6">
      <c r="A10366" t="s">
        <v>11251</v>
      </c>
      <c r="B10366" t="s">
        <v>11250</v>
      </c>
      <c r="C10366" t="s">
        <v>387</v>
      </c>
      <c r="D10366" t="s">
        <v>388</v>
      </c>
      <c r="E10366" t="s">
        <v>140</v>
      </c>
      <c r="F10366" t="s">
        <v>71</v>
      </c>
    </row>
    <row r="10367" spans="1:6">
      <c r="A10367">
        <v>3324130</v>
      </c>
      <c r="B10367" t="s">
        <v>11252</v>
      </c>
      <c r="C10367">
        <v>3324</v>
      </c>
      <c r="D10367" t="s">
        <v>394</v>
      </c>
      <c r="E10367">
        <v>33</v>
      </c>
      <c r="F10367" t="s">
        <v>41</v>
      </c>
    </row>
    <row r="10368" spans="1:6">
      <c r="A10368" t="s">
        <v>11253</v>
      </c>
      <c r="B10368" t="s">
        <v>11252</v>
      </c>
      <c r="C10368" t="s">
        <v>393</v>
      </c>
      <c r="D10368" t="s">
        <v>394</v>
      </c>
      <c r="E10368" t="s">
        <v>140</v>
      </c>
      <c r="F10368" t="s">
        <v>71</v>
      </c>
    </row>
    <row r="10369" spans="1:6">
      <c r="A10369" t="s">
        <v>11254</v>
      </c>
      <c r="B10369" t="s">
        <v>11255</v>
      </c>
      <c r="C10369" t="s">
        <v>847</v>
      </c>
      <c r="D10369" t="s">
        <v>848</v>
      </c>
      <c r="E10369" t="s">
        <v>133</v>
      </c>
      <c r="F10369" t="s">
        <v>71</v>
      </c>
    </row>
    <row r="10370" spans="1:6">
      <c r="A10370">
        <v>3529130</v>
      </c>
      <c r="B10370" t="s">
        <v>11255</v>
      </c>
      <c r="C10370">
        <v>3529</v>
      </c>
      <c r="D10370" t="s">
        <v>848</v>
      </c>
      <c r="E10370">
        <v>35</v>
      </c>
      <c r="F10370" t="s">
        <v>42</v>
      </c>
    </row>
    <row r="10371" spans="1:6">
      <c r="A10371" t="s">
        <v>11256</v>
      </c>
      <c r="B10371" t="s">
        <v>11257</v>
      </c>
      <c r="C10371" t="s">
        <v>1067</v>
      </c>
      <c r="D10371" t="s">
        <v>1068</v>
      </c>
      <c r="E10371" t="s">
        <v>184</v>
      </c>
      <c r="F10371" t="s">
        <v>71</v>
      </c>
    </row>
    <row r="10372" spans="1:6">
      <c r="A10372">
        <v>1471080</v>
      </c>
      <c r="B10372" t="s">
        <v>11257</v>
      </c>
      <c r="C10372">
        <v>1471</v>
      </c>
      <c r="D10372" t="s">
        <v>1068</v>
      </c>
      <c r="E10372">
        <v>14</v>
      </c>
      <c r="F10372" t="s">
        <v>57</v>
      </c>
    </row>
    <row r="10373" spans="1:6">
      <c r="A10373">
        <v>1471081</v>
      </c>
      <c r="B10373" t="s">
        <v>11258</v>
      </c>
      <c r="C10373">
        <v>1471</v>
      </c>
      <c r="D10373" t="s">
        <v>1068</v>
      </c>
      <c r="E10373">
        <v>14</v>
      </c>
      <c r="F10373" t="s">
        <v>57</v>
      </c>
    </row>
    <row r="10374" spans="1:6">
      <c r="A10374" t="s">
        <v>11259</v>
      </c>
      <c r="B10374" t="s">
        <v>11258</v>
      </c>
      <c r="C10374" t="s">
        <v>1067</v>
      </c>
      <c r="D10374" t="s">
        <v>1068</v>
      </c>
      <c r="E10374" t="s">
        <v>184</v>
      </c>
      <c r="F10374" t="s">
        <v>71</v>
      </c>
    </row>
    <row r="10375" spans="1:6">
      <c r="A10375" t="s">
        <v>11260</v>
      </c>
      <c r="B10375" t="s">
        <v>11261</v>
      </c>
      <c r="C10375" t="s">
        <v>893</v>
      </c>
      <c r="D10375" t="s">
        <v>894</v>
      </c>
      <c r="E10375" t="s">
        <v>299</v>
      </c>
      <c r="F10375" t="s">
        <v>71</v>
      </c>
    </row>
    <row r="10376" spans="1:6">
      <c r="A10376">
        <v>9103070</v>
      </c>
      <c r="B10376" t="s">
        <v>11261</v>
      </c>
      <c r="C10376">
        <v>9103</v>
      </c>
      <c r="D10376" t="s">
        <v>894</v>
      </c>
      <c r="E10376">
        <v>91</v>
      </c>
      <c r="F10376" t="s">
        <v>56</v>
      </c>
    </row>
    <row r="10377" spans="1:6">
      <c r="A10377">
        <v>7304051</v>
      </c>
      <c r="B10377" t="s">
        <v>11262</v>
      </c>
      <c r="C10377">
        <v>7304</v>
      </c>
      <c r="D10377" t="s">
        <v>358</v>
      </c>
      <c r="E10377">
        <v>73</v>
      </c>
      <c r="F10377" t="s">
        <v>59</v>
      </c>
    </row>
    <row r="10378" spans="1:6">
      <c r="A10378">
        <v>7406030</v>
      </c>
      <c r="B10378" t="s">
        <v>11262</v>
      </c>
      <c r="C10378">
        <v>7406</v>
      </c>
      <c r="D10378" t="s">
        <v>229</v>
      </c>
      <c r="E10378">
        <v>74</v>
      </c>
      <c r="F10378" t="s">
        <v>61</v>
      </c>
    </row>
    <row r="10379" spans="1:6">
      <c r="A10379" t="s">
        <v>11263</v>
      </c>
      <c r="B10379" t="s">
        <v>11262</v>
      </c>
      <c r="C10379" t="s">
        <v>481</v>
      </c>
      <c r="D10379" t="s">
        <v>482</v>
      </c>
      <c r="E10379" t="s">
        <v>478</v>
      </c>
      <c r="F10379" t="s">
        <v>71</v>
      </c>
    </row>
    <row r="10380" spans="1:6">
      <c r="A10380">
        <v>1805120</v>
      </c>
      <c r="B10380" t="s">
        <v>11262</v>
      </c>
      <c r="C10380">
        <v>1805</v>
      </c>
      <c r="D10380" t="s">
        <v>482</v>
      </c>
      <c r="E10380">
        <v>18</v>
      </c>
      <c r="F10380" t="s">
        <v>50</v>
      </c>
    </row>
    <row r="10381" spans="1:6">
      <c r="A10381" t="s">
        <v>11264</v>
      </c>
      <c r="B10381" t="s">
        <v>11262</v>
      </c>
      <c r="C10381" t="s">
        <v>228</v>
      </c>
      <c r="D10381" t="s">
        <v>229</v>
      </c>
      <c r="E10381" t="s">
        <v>230</v>
      </c>
      <c r="F10381" t="s">
        <v>71</v>
      </c>
    </row>
    <row r="10382" spans="1:6">
      <c r="A10382" t="s">
        <v>11265</v>
      </c>
      <c r="B10382" t="s">
        <v>11262</v>
      </c>
      <c r="C10382" t="s">
        <v>357</v>
      </c>
      <c r="D10382" t="s">
        <v>358</v>
      </c>
      <c r="E10382" t="s">
        <v>143</v>
      </c>
      <c r="F10382" t="s">
        <v>71</v>
      </c>
    </row>
    <row r="10383" spans="1:6">
      <c r="A10383">
        <v>7406033</v>
      </c>
      <c r="B10383" t="s">
        <v>11266</v>
      </c>
      <c r="C10383">
        <v>7406</v>
      </c>
      <c r="D10383" t="s">
        <v>229</v>
      </c>
      <c r="E10383">
        <v>74</v>
      </c>
      <c r="F10383" t="s">
        <v>61</v>
      </c>
    </row>
    <row r="10384" spans="1:6">
      <c r="A10384" t="s">
        <v>11267</v>
      </c>
      <c r="B10384" t="s">
        <v>11266</v>
      </c>
      <c r="C10384" t="s">
        <v>228</v>
      </c>
      <c r="D10384" t="s">
        <v>229</v>
      </c>
      <c r="E10384" t="s">
        <v>230</v>
      </c>
      <c r="F10384" t="s">
        <v>71</v>
      </c>
    </row>
    <row r="10385" spans="1:6">
      <c r="A10385">
        <v>1406062</v>
      </c>
      <c r="B10385" t="s">
        <v>11268</v>
      </c>
      <c r="C10385">
        <v>1406</v>
      </c>
      <c r="D10385" t="s">
        <v>366</v>
      </c>
      <c r="E10385">
        <v>14</v>
      </c>
      <c r="F10385" t="s">
        <v>57</v>
      </c>
    </row>
    <row r="10386" spans="1:6">
      <c r="A10386" t="s">
        <v>11269</v>
      </c>
      <c r="B10386" t="s">
        <v>11268</v>
      </c>
      <c r="C10386" t="s">
        <v>365</v>
      </c>
      <c r="D10386" t="s">
        <v>366</v>
      </c>
      <c r="E10386" t="s">
        <v>184</v>
      </c>
      <c r="F10386" t="s">
        <v>71</v>
      </c>
    </row>
    <row r="10387" spans="1:6">
      <c r="A10387">
        <v>3201260</v>
      </c>
      <c r="B10387" t="s">
        <v>11270</v>
      </c>
      <c r="C10387">
        <v>3201</v>
      </c>
      <c r="D10387" t="s">
        <v>216</v>
      </c>
      <c r="E10387">
        <v>32</v>
      </c>
      <c r="F10387" t="s">
        <v>40</v>
      </c>
    </row>
    <row r="10388" spans="1:6">
      <c r="A10388" t="s">
        <v>11271</v>
      </c>
      <c r="B10388" t="s">
        <v>11270</v>
      </c>
      <c r="C10388" t="s">
        <v>215</v>
      </c>
      <c r="D10388" t="s">
        <v>216</v>
      </c>
      <c r="E10388" t="s">
        <v>112</v>
      </c>
      <c r="F10388" t="s">
        <v>71</v>
      </c>
    </row>
    <row r="10389" spans="1:6">
      <c r="A10389" t="s">
        <v>11272</v>
      </c>
      <c r="B10389" t="s">
        <v>11273</v>
      </c>
      <c r="C10389" t="s">
        <v>1097</v>
      </c>
      <c r="D10389" t="s">
        <v>1098</v>
      </c>
      <c r="E10389" t="s">
        <v>70</v>
      </c>
      <c r="F10389" t="s">
        <v>71</v>
      </c>
    </row>
    <row r="10390" spans="1:6">
      <c r="A10390">
        <v>1175030</v>
      </c>
      <c r="B10390" t="s">
        <v>11273</v>
      </c>
      <c r="C10390">
        <v>1175</v>
      </c>
      <c r="D10390" t="s">
        <v>1098</v>
      </c>
      <c r="E10390">
        <v>11</v>
      </c>
      <c r="F10390" t="s">
        <v>32</v>
      </c>
    </row>
    <row r="10391" spans="1:6">
      <c r="A10391" t="s">
        <v>11274</v>
      </c>
      <c r="B10391" t="s">
        <v>11275</v>
      </c>
      <c r="C10391" t="s">
        <v>320</v>
      </c>
      <c r="D10391" t="s">
        <v>321</v>
      </c>
      <c r="E10391" t="s">
        <v>158</v>
      </c>
      <c r="F10391" t="s">
        <v>71</v>
      </c>
    </row>
    <row r="10392" spans="1:6">
      <c r="A10392">
        <v>6211020</v>
      </c>
      <c r="B10392" t="s">
        <v>11275</v>
      </c>
      <c r="C10392">
        <v>6211</v>
      </c>
      <c r="D10392" t="s">
        <v>321</v>
      </c>
      <c r="E10392">
        <v>62</v>
      </c>
      <c r="F10392" t="s">
        <v>45</v>
      </c>
    </row>
    <row r="10393" spans="1:6">
      <c r="A10393">
        <v>6211022</v>
      </c>
      <c r="B10393" t="s">
        <v>11276</v>
      </c>
      <c r="C10393">
        <v>6211</v>
      </c>
      <c r="D10393" t="s">
        <v>321</v>
      </c>
      <c r="E10393">
        <v>62</v>
      </c>
      <c r="F10393" t="s">
        <v>45</v>
      </c>
    </row>
    <row r="10394" spans="1:6">
      <c r="A10394" t="s">
        <v>11277</v>
      </c>
      <c r="B10394" t="s">
        <v>11276</v>
      </c>
      <c r="C10394" t="s">
        <v>320</v>
      </c>
      <c r="D10394" t="s">
        <v>321</v>
      </c>
      <c r="E10394" t="s">
        <v>158</v>
      </c>
      <c r="F10394" t="s">
        <v>71</v>
      </c>
    </row>
    <row r="10395" spans="1:6">
      <c r="A10395" t="s">
        <v>11278</v>
      </c>
      <c r="B10395" t="s">
        <v>11279</v>
      </c>
      <c r="C10395" t="s">
        <v>320</v>
      </c>
      <c r="D10395" t="s">
        <v>321</v>
      </c>
      <c r="E10395" t="s">
        <v>158</v>
      </c>
      <c r="F10395" t="s">
        <v>71</v>
      </c>
    </row>
    <row r="10396" spans="1:6">
      <c r="A10396">
        <v>6211021</v>
      </c>
      <c r="B10396" t="s">
        <v>11279</v>
      </c>
      <c r="C10396">
        <v>6211</v>
      </c>
      <c r="D10396" t="s">
        <v>321</v>
      </c>
      <c r="E10396">
        <v>62</v>
      </c>
      <c r="F10396" t="s">
        <v>45</v>
      </c>
    </row>
    <row r="10397" spans="1:6">
      <c r="A10397" t="s">
        <v>11280</v>
      </c>
      <c r="B10397" t="s">
        <v>11281</v>
      </c>
      <c r="C10397" t="s">
        <v>1103</v>
      </c>
      <c r="D10397" t="s">
        <v>1104</v>
      </c>
      <c r="E10397" t="s">
        <v>133</v>
      </c>
      <c r="F10397" t="s">
        <v>71</v>
      </c>
    </row>
    <row r="10398" spans="1:6">
      <c r="A10398">
        <v>3578070</v>
      </c>
      <c r="B10398" t="s">
        <v>11281</v>
      </c>
      <c r="C10398">
        <v>3578</v>
      </c>
      <c r="D10398" t="s">
        <v>1104</v>
      </c>
      <c r="E10398">
        <v>35</v>
      </c>
      <c r="F10398" t="s">
        <v>42</v>
      </c>
    </row>
    <row r="10399" spans="1:6">
      <c r="A10399" t="s">
        <v>11282</v>
      </c>
      <c r="B10399" t="s">
        <v>11283</v>
      </c>
      <c r="C10399" t="s">
        <v>653</v>
      </c>
      <c r="D10399" t="s">
        <v>654</v>
      </c>
      <c r="E10399" t="s">
        <v>149</v>
      </c>
      <c r="F10399" t="s">
        <v>71</v>
      </c>
    </row>
    <row r="10400" spans="1:6">
      <c r="A10400">
        <v>1608071</v>
      </c>
      <c r="B10400" t="s">
        <v>11283</v>
      </c>
      <c r="C10400">
        <v>1608</v>
      </c>
      <c r="D10400" t="s">
        <v>654</v>
      </c>
      <c r="E10400">
        <v>16</v>
      </c>
      <c r="F10400" t="s">
        <v>64</v>
      </c>
    </row>
    <row r="10401" spans="1:6">
      <c r="A10401">
        <v>1408030</v>
      </c>
      <c r="B10401" t="s">
        <v>11284</v>
      </c>
      <c r="C10401">
        <v>1408</v>
      </c>
      <c r="D10401" t="s">
        <v>183</v>
      </c>
      <c r="E10401">
        <v>14</v>
      </c>
      <c r="F10401" t="s">
        <v>57</v>
      </c>
    </row>
    <row r="10402" spans="1:6">
      <c r="A10402" t="s">
        <v>11285</v>
      </c>
      <c r="B10402" t="s">
        <v>11284</v>
      </c>
      <c r="C10402" t="s">
        <v>182</v>
      </c>
      <c r="D10402" t="s">
        <v>183</v>
      </c>
      <c r="E10402" t="s">
        <v>184</v>
      </c>
      <c r="F10402" t="s">
        <v>71</v>
      </c>
    </row>
    <row r="10403" spans="1:6">
      <c r="A10403">
        <v>1408031</v>
      </c>
      <c r="B10403" t="s">
        <v>11286</v>
      </c>
      <c r="C10403">
        <v>1408</v>
      </c>
      <c r="D10403" t="s">
        <v>183</v>
      </c>
      <c r="E10403">
        <v>14</v>
      </c>
      <c r="F10403" t="s">
        <v>57</v>
      </c>
    </row>
    <row r="10404" spans="1:6">
      <c r="A10404" t="s">
        <v>11287</v>
      </c>
      <c r="B10404" t="s">
        <v>11286</v>
      </c>
      <c r="C10404" t="s">
        <v>182</v>
      </c>
      <c r="D10404" t="s">
        <v>183</v>
      </c>
      <c r="E10404" t="s">
        <v>184</v>
      </c>
      <c r="F10404" t="s">
        <v>71</v>
      </c>
    </row>
    <row r="10405" spans="1:6">
      <c r="A10405">
        <v>1613040</v>
      </c>
      <c r="B10405" t="s">
        <v>11288</v>
      </c>
      <c r="C10405">
        <v>1613</v>
      </c>
      <c r="D10405" t="s">
        <v>620</v>
      </c>
      <c r="E10405">
        <v>16</v>
      </c>
      <c r="F10405" t="s">
        <v>64</v>
      </c>
    </row>
    <row r="10406" spans="1:6">
      <c r="A10406" t="s">
        <v>11289</v>
      </c>
      <c r="B10406" t="s">
        <v>11288</v>
      </c>
      <c r="C10406" t="s">
        <v>619</v>
      </c>
      <c r="D10406" t="s">
        <v>620</v>
      </c>
      <c r="E10406" t="s">
        <v>149</v>
      </c>
      <c r="F10406" t="s">
        <v>71</v>
      </c>
    </row>
    <row r="10407" spans="1:6">
      <c r="A10407" t="s">
        <v>11290</v>
      </c>
      <c r="B10407" t="s">
        <v>11291</v>
      </c>
      <c r="C10407" t="s">
        <v>84</v>
      </c>
      <c r="D10407" t="s">
        <v>85</v>
      </c>
      <c r="E10407" t="s">
        <v>70</v>
      </c>
      <c r="F10407" t="s">
        <v>71</v>
      </c>
    </row>
    <row r="10408" spans="1:6">
      <c r="A10408">
        <v>1106063</v>
      </c>
      <c r="B10408" t="s">
        <v>11291</v>
      </c>
      <c r="C10408">
        <v>1106</v>
      </c>
      <c r="D10408" t="s">
        <v>85</v>
      </c>
      <c r="E10408">
        <v>11</v>
      </c>
      <c r="F10408" t="s">
        <v>32</v>
      </c>
    </row>
    <row r="10409" spans="1:6">
      <c r="A10409">
        <v>5313120</v>
      </c>
      <c r="B10409" t="s">
        <v>11292</v>
      </c>
      <c r="C10409">
        <v>5313</v>
      </c>
      <c r="D10409" t="s">
        <v>562</v>
      </c>
      <c r="E10409">
        <v>53</v>
      </c>
      <c r="F10409" t="s">
        <v>54</v>
      </c>
    </row>
    <row r="10410" spans="1:6">
      <c r="A10410" t="s">
        <v>11293</v>
      </c>
      <c r="B10410" t="s">
        <v>11292</v>
      </c>
      <c r="C10410" t="s">
        <v>561</v>
      </c>
      <c r="D10410" t="s">
        <v>562</v>
      </c>
      <c r="E10410" t="s">
        <v>97</v>
      </c>
      <c r="F10410" t="s">
        <v>71</v>
      </c>
    </row>
    <row r="10411" spans="1:6">
      <c r="A10411">
        <v>7326130</v>
      </c>
      <c r="B10411" t="s">
        <v>11294</v>
      </c>
      <c r="C10411">
        <v>7326</v>
      </c>
      <c r="D10411" t="s">
        <v>910</v>
      </c>
      <c r="E10411">
        <v>73</v>
      </c>
      <c r="F10411" t="s">
        <v>59</v>
      </c>
    </row>
    <row r="10412" spans="1:6">
      <c r="A10412" t="s">
        <v>11295</v>
      </c>
      <c r="B10412" t="s">
        <v>11294</v>
      </c>
      <c r="C10412" t="s">
        <v>909</v>
      </c>
      <c r="D10412" t="s">
        <v>910</v>
      </c>
      <c r="E10412" t="s">
        <v>143</v>
      </c>
      <c r="F10412" t="s">
        <v>71</v>
      </c>
    </row>
    <row r="10413" spans="1:6">
      <c r="A10413" t="s">
        <v>11296</v>
      </c>
      <c r="B10413" t="s">
        <v>11297</v>
      </c>
      <c r="C10413" t="s">
        <v>755</v>
      </c>
      <c r="D10413" t="s">
        <v>756</v>
      </c>
      <c r="E10413" t="s">
        <v>184</v>
      </c>
      <c r="F10413" t="s">
        <v>71</v>
      </c>
    </row>
    <row r="10414" spans="1:6">
      <c r="A10414">
        <v>1405032</v>
      </c>
      <c r="B10414" t="s">
        <v>11297</v>
      </c>
      <c r="C10414">
        <v>1405</v>
      </c>
      <c r="D10414" t="s">
        <v>756</v>
      </c>
      <c r="E10414">
        <v>14</v>
      </c>
      <c r="F10414" t="s">
        <v>57</v>
      </c>
    </row>
    <row r="10415" spans="1:6">
      <c r="A10415" t="s">
        <v>11298</v>
      </c>
      <c r="B10415" t="s">
        <v>11299</v>
      </c>
      <c r="C10415" t="s">
        <v>1047</v>
      </c>
      <c r="D10415" t="s">
        <v>1048</v>
      </c>
      <c r="E10415" t="s">
        <v>158</v>
      </c>
      <c r="F10415" t="s">
        <v>71</v>
      </c>
    </row>
    <row r="10416" spans="1:6">
      <c r="A10416">
        <v>6271011</v>
      </c>
      <c r="B10416" t="s">
        <v>11299</v>
      </c>
      <c r="C10416">
        <v>6271</v>
      </c>
      <c r="D10416" t="s">
        <v>1048</v>
      </c>
      <c r="E10416">
        <v>62</v>
      </c>
      <c r="F10416" t="s">
        <v>45</v>
      </c>
    </row>
    <row r="10417" spans="1:6">
      <c r="A10417">
        <v>7322010</v>
      </c>
      <c r="B10417" t="s">
        <v>11300</v>
      </c>
      <c r="C10417">
        <v>7322</v>
      </c>
      <c r="D10417" t="s">
        <v>519</v>
      </c>
      <c r="E10417">
        <v>73</v>
      </c>
      <c r="F10417" t="s">
        <v>59</v>
      </c>
    </row>
    <row r="10418" spans="1:6">
      <c r="A10418" t="s">
        <v>11301</v>
      </c>
      <c r="B10418" t="s">
        <v>11300</v>
      </c>
      <c r="C10418" t="s">
        <v>518</v>
      </c>
      <c r="D10418" t="s">
        <v>519</v>
      </c>
      <c r="E10418" t="s">
        <v>143</v>
      </c>
      <c r="F10418" t="s">
        <v>71</v>
      </c>
    </row>
    <row r="10419" spans="1:6">
      <c r="A10419">
        <v>7313010</v>
      </c>
      <c r="B10419" t="s">
        <v>11302</v>
      </c>
      <c r="C10419">
        <v>7313</v>
      </c>
      <c r="D10419" t="s">
        <v>922</v>
      </c>
      <c r="E10419">
        <v>73</v>
      </c>
      <c r="F10419" t="s">
        <v>59</v>
      </c>
    </row>
    <row r="10420" spans="1:6">
      <c r="A10420" t="s">
        <v>11303</v>
      </c>
      <c r="B10420" t="s">
        <v>11302</v>
      </c>
      <c r="C10420" t="s">
        <v>921</v>
      </c>
      <c r="D10420" t="s">
        <v>922</v>
      </c>
      <c r="E10420" t="s">
        <v>143</v>
      </c>
      <c r="F10420" t="s">
        <v>71</v>
      </c>
    </row>
    <row r="10421" spans="1:6">
      <c r="A10421">
        <v>5320040</v>
      </c>
      <c r="B10421" t="s">
        <v>11304</v>
      </c>
      <c r="C10421">
        <v>5320</v>
      </c>
      <c r="D10421" t="s">
        <v>758</v>
      </c>
      <c r="E10421">
        <v>53</v>
      </c>
      <c r="F10421" t="s">
        <v>54</v>
      </c>
    </row>
    <row r="10422" spans="1:6">
      <c r="A10422" t="s">
        <v>11305</v>
      </c>
      <c r="B10422" t="s">
        <v>11304</v>
      </c>
      <c r="C10422" t="s">
        <v>757</v>
      </c>
      <c r="D10422" t="s">
        <v>758</v>
      </c>
      <c r="E10422" t="s">
        <v>97</v>
      </c>
      <c r="F10422" t="s">
        <v>71</v>
      </c>
    </row>
    <row r="10423" spans="1:6">
      <c r="A10423">
        <v>5320030</v>
      </c>
      <c r="B10423" t="s">
        <v>11306</v>
      </c>
      <c r="C10423">
        <v>5320</v>
      </c>
      <c r="D10423" t="s">
        <v>758</v>
      </c>
      <c r="E10423">
        <v>53</v>
      </c>
      <c r="F10423" t="s">
        <v>54</v>
      </c>
    </row>
    <row r="10424" spans="1:6">
      <c r="A10424" t="s">
        <v>11307</v>
      </c>
      <c r="B10424" t="s">
        <v>11306</v>
      </c>
      <c r="C10424" t="s">
        <v>757</v>
      </c>
      <c r="D10424" t="s">
        <v>758</v>
      </c>
      <c r="E10424" t="s">
        <v>97</v>
      </c>
      <c r="F10424" t="s">
        <v>71</v>
      </c>
    </row>
    <row r="10425" spans="1:6">
      <c r="A10425">
        <v>5320050</v>
      </c>
      <c r="B10425" t="s">
        <v>11308</v>
      </c>
      <c r="C10425">
        <v>5320</v>
      </c>
      <c r="D10425" t="s">
        <v>758</v>
      </c>
      <c r="E10425">
        <v>53</v>
      </c>
      <c r="F10425" t="s">
        <v>54</v>
      </c>
    </row>
    <row r="10426" spans="1:6">
      <c r="A10426" t="s">
        <v>11309</v>
      </c>
      <c r="B10426" t="s">
        <v>11308</v>
      </c>
      <c r="C10426" t="s">
        <v>757</v>
      </c>
      <c r="D10426" t="s">
        <v>758</v>
      </c>
      <c r="E10426" t="s">
        <v>97</v>
      </c>
      <c r="F10426" t="s">
        <v>71</v>
      </c>
    </row>
    <row r="10427" spans="1:6">
      <c r="A10427">
        <v>5320060</v>
      </c>
      <c r="B10427" t="s">
        <v>11310</v>
      </c>
      <c r="C10427">
        <v>5320</v>
      </c>
      <c r="D10427" t="s">
        <v>758</v>
      </c>
      <c r="E10427">
        <v>53</v>
      </c>
      <c r="F10427" t="s">
        <v>54</v>
      </c>
    </row>
    <row r="10428" spans="1:6">
      <c r="A10428" t="s">
        <v>11311</v>
      </c>
      <c r="B10428" t="s">
        <v>11310</v>
      </c>
      <c r="C10428" t="s">
        <v>757</v>
      </c>
      <c r="D10428" t="s">
        <v>758</v>
      </c>
      <c r="E10428" t="s">
        <v>97</v>
      </c>
      <c r="F10428" t="s">
        <v>71</v>
      </c>
    </row>
    <row r="10429" spans="1:6">
      <c r="A10429" t="s">
        <v>11312</v>
      </c>
      <c r="B10429" t="s">
        <v>11313</v>
      </c>
      <c r="C10429" t="s">
        <v>436</v>
      </c>
      <c r="D10429" t="s">
        <v>437</v>
      </c>
      <c r="E10429" t="s">
        <v>230</v>
      </c>
      <c r="F10429" t="s">
        <v>71</v>
      </c>
    </row>
    <row r="10430" spans="1:6">
      <c r="A10430">
        <v>7405102</v>
      </c>
      <c r="B10430" t="s">
        <v>11313</v>
      </c>
      <c r="C10430">
        <v>7405</v>
      </c>
      <c r="D10430" t="s">
        <v>437</v>
      </c>
      <c r="E10430">
        <v>74</v>
      </c>
      <c r="F10430" t="s">
        <v>61</v>
      </c>
    </row>
    <row r="10431" spans="1:6">
      <c r="A10431" t="s">
        <v>11314</v>
      </c>
      <c r="B10431" t="s">
        <v>11315</v>
      </c>
      <c r="C10431" t="s">
        <v>267</v>
      </c>
      <c r="D10431" t="s">
        <v>268</v>
      </c>
      <c r="E10431" t="s">
        <v>112</v>
      </c>
      <c r="F10431" t="s">
        <v>71</v>
      </c>
    </row>
    <row r="10432" spans="1:6">
      <c r="A10432">
        <v>3207240</v>
      </c>
      <c r="B10432" t="s">
        <v>11315</v>
      </c>
      <c r="C10432">
        <v>3207</v>
      </c>
      <c r="D10432" t="s">
        <v>268</v>
      </c>
      <c r="E10432">
        <v>32</v>
      </c>
      <c r="F10432" t="s">
        <v>40</v>
      </c>
    </row>
    <row r="10433" spans="1:6">
      <c r="A10433" t="s">
        <v>11316</v>
      </c>
      <c r="B10433" t="s">
        <v>11317</v>
      </c>
      <c r="C10433" t="s">
        <v>387</v>
      </c>
      <c r="D10433" t="s">
        <v>388</v>
      </c>
      <c r="E10433" t="s">
        <v>140</v>
      </c>
      <c r="F10433" t="s">
        <v>71</v>
      </c>
    </row>
    <row r="10434" spans="1:6">
      <c r="A10434">
        <v>3305220</v>
      </c>
      <c r="B10434" t="s">
        <v>11317</v>
      </c>
      <c r="C10434">
        <v>3305</v>
      </c>
      <c r="D10434" t="s">
        <v>388</v>
      </c>
      <c r="E10434">
        <v>33</v>
      </c>
      <c r="F10434" t="s">
        <v>41</v>
      </c>
    </row>
    <row r="10435" spans="1:6">
      <c r="A10435">
        <v>6104121</v>
      </c>
      <c r="B10435" t="s">
        <v>11318</v>
      </c>
      <c r="C10435">
        <v>6104</v>
      </c>
      <c r="D10435" t="s">
        <v>580</v>
      </c>
      <c r="E10435">
        <v>61</v>
      </c>
      <c r="F10435" t="s">
        <v>43</v>
      </c>
    </row>
    <row r="10436" spans="1:6">
      <c r="A10436" t="s">
        <v>11319</v>
      </c>
      <c r="B10436" t="s">
        <v>11318</v>
      </c>
      <c r="C10436" t="s">
        <v>579</v>
      </c>
      <c r="D10436" t="s">
        <v>580</v>
      </c>
      <c r="E10436" t="s">
        <v>187</v>
      </c>
      <c r="F10436" t="s">
        <v>71</v>
      </c>
    </row>
    <row r="10437" spans="1:6">
      <c r="A10437">
        <v>1506060</v>
      </c>
      <c r="B10437" t="s">
        <v>11320</v>
      </c>
      <c r="C10437">
        <v>1506</v>
      </c>
      <c r="D10437" t="s">
        <v>876</v>
      </c>
      <c r="E10437">
        <v>15</v>
      </c>
      <c r="F10437" t="s">
        <v>39</v>
      </c>
    </row>
    <row r="10438" spans="1:6">
      <c r="A10438" t="s">
        <v>11321</v>
      </c>
      <c r="B10438" t="s">
        <v>11320</v>
      </c>
      <c r="C10438" t="s">
        <v>875</v>
      </c>
      <c r="D10438" t="s">
        <v>876</v>
      </c>
      <c r="E10438" t="s">
        <v>169</v>
      </c>
      <c r="F10438" t="s">
        <v>71</v>
      </c>
    </row>
    <row r="10439" spans="1:6">
      <c r="A10439">
        <v>9107062</v>
      </c>
      <c r="B10439" t="s">
        <v>11322</v>
      </c>
      <c r="C10439">
        <v>9107</v>
      </c>
      <c r="D10439" t="s">
        <v>820</v>
      </c>
      <c r="E10439">
        <v>91</v>
      </c>
      <c r="F10439" t="s">
        <v>56</v>
      </c>
    </row>
    <row r="10440" spans="1:6">
      <c r="A10440" t="s">
        <v>11323</v>
      </c>
      <c r="B10440" t="s">
        <v>11322</v>
      </c>
      <c r="C10440" t="s">
        <v>819</v>
      </c>
      <c r="D10440" t="s">
        <v>820</v>
      </c>
      <c r="E10440" t="s">
        <v>299</v>
      </c>
      <c r="F10440" t="s">
        <v>71</v>
      </c>
    </row>
    <row r="10441" spans="1:6">
      <c r="A10441" t="s">
        <v>11324</v>
      </c>
      <c r="B10441" t="s">
        <v>11325</v>
      </c>
      <c r="C10441" t="s">
        <v>101</v>
      </c>
      <c r="D10441" t="s">
        <v>102</v>
      </c>
      <c r="E10441" t="s">
        <v>103</v>
      </c>
      <c r="F10441" t="s">
        <v>71</v>
      </c>
    </row>
    <row r="10442" spans="1:6">
      <c r="A10442">
        <v>9415013</v>
      </c>
      <c r="B10442" t="s">
        <v>11325</v>
      </c>
      <c r="C10442">
        <v>9415</v>
      </c>
      <c r="D10442" t="s">
        <v>102</v>
      </c>
      <c r="E10442">
        <v>94</v>
      </c>
      <c r="F10442" t="s">
        <v>55</v>
      </c>
    </row>
    <row r="10443" spans="1:6">
      <c r="A10443" t="s">
        <v>11326</v>
      </c>
      <c r="B10443" t="s">
        <v>11327</v>
      </c>
      <c r="C10443" t="s">
        <v>825</v>
      </c>
      <c r="D10443" t="s">
        <v>826</v>
      </c>
      <c r="E10443" t="s">
        <v>112</v>
      </c>
      <c r="F10443" t="s">
        <v>71</v>
      </c>
    </row>
    <row r="10444" spans="1:6">
      <c r="A10444">
        <v>3213010</v>
      </c>
      <c r="B10444" t="s">
        <v>11327</v>
      </c>
      <c r="C10444">
        <v>3213</v>
      </c>
      <c r="D10444" t="s">
        <v>826</v>
      </c>
      <c r="E10444">
        <v>32</v>
      </c>
      <c r="F10444" t="s">
        <v>40</v>
      </c>
    </row>
    <row r="10445" spans="1:6">
      <c r="A10445">
        <v>3202080</v>
      </c>
      <c r="B10445" t="s">
        <v>11328</v>
      </c>
      <c r="C10445">
        <v>3202</v>
      </c>
      <c r="D10445" t="s">
        <v>828</v>
      </c>
      <c r="E10445">
        <v>32</v>
      </c>
      <c r="F10445" t="s">
        <v>40</v>
      </c>
    </row>
    <row r="10446" spans="1:6">
      <c r="A10446" t="s">
        <v>11329</v>
      </c>
      <c r="B10446" t="s">
        <v>11328</v>
      </c>
      <c r="C10446" t="s">
        <v>827</v>
      </c>
      <c r="D10446" t="s">
        <v>828</v>
      </c>
      <c r="E10446" t="s">
        <v>112</v>
      </c>
      <c r="F10446" t="s">
        <v>71</v>
      </c>
    </row>
    <row r="10447" spans="1:6">
      <c r="A10447">
        <v>3217071</v>
      </c>
      <c r="B10447" t="s">
        <v>11330</v>
      </c>
      <c r="C10447">
        <v>3217</v>
      </c>
      <c r="D10447" t="s">
        <v>114</v>
      </c>
      <c r="E10447">
        <v>32</v>
      </c>
      <c r="F10447" t="s">
        <v>40</v>
      </c>
    </row>
    <row r="10448" spans="1:6">
      <c r="A10448" t="s">
        <v>11331</v>
      </c>
      <c r="B10448" t="s">
        <v>11330</v>
      </c>
      <c r="C10448" t="s">
        <v>113</v>
      </c>
      <c r="D10448" t="s">
        <v>114</v>
      </c>
      <c r="E10448" t="s">
        <v>112</v>
      </c>
      <c r="F10448" t="s">
        <v>71</v>
      </c>
    </row>
    <row r="10449" spans="1:6">
      <c r="A10449">
        <v>2171041</v>
      </c>
      <c r="B10449" t="s">
        <v>11332</v>
      </c>
      <c r="C10449">
        <v>2171</v>
      </c>
      <c r="D10449" t="s">
        <v>940</v>
      </c>
      <c r="E10449">
        <v>21</v>
      </c>
      <c r="F10449" t="s">
        <v>49</v>
      </c>
    </row>
    <row r="10450" spans="1:6">
      <c r="A10450" t="s">
        <v>11333</v>
      </c>
      <c r="B10450" t="s">
        <v>11332</v>
      </c>
      <c r="C10450" t="s">
        <v>939</v>
      </c>
      <c r="D10450" t="s">
        <v>940</v>
      </c>
      <c r="E10450" t="s">
        <v>205</v>
      </c>
      <c r="F10450" t="s">
        <v>71</v>
      </c>
    </row>
    <row r="10451" spans="1:6">
      <c r="A10451" t="s">
        <v>11334</v>
      </c>
      <c r="B10451" t="s">
        <v>11335</v>
      </c>
      <c r="C10451" t="s">
        <v>322</v>
      </c>
      <c r="D10451" t="s">
        <v>323</v>
      </c>
      <c r="E10451" t="s">
        <v>324</v>
      </c>
      <c r="F10451" t="s">
        <v>71</v>
      </c>
    </row>
    <row r="10452" spans="1:6">
      <c r="A10452">
        <v>8201100</v>
      </c>
      <c r="B10452" t="s">
        <v>11335</v>
      </c>
      <c r="C10452">
        <v>8201</v>
      </c>
      <c r="D10452" t="s">
        <v>323</v>
      </c>
      <c r="E10452">
        <v>82</v>
      </c>
      <c r="F10452" t="s">
        <v>52</v>
      </c>
    </row>
    <row r="10453" spans="1:6">
      <c r="A10453">
        <v>8201101</v>
      </c>
      <c r="B10453" t="s">
        <v>11336</v>
      </c>
      <c r="C10453">
        <v>8201</v>
      </c>
      <c r="D10453" t="s">
        <v>323</v>
      </c>
      <c r="E10453">
        <v>82</v>
      </c>
      <c r="F10453" t="s">
        <v>52</v>
      </c>
    </row>
    <row r="10454" spans="1:6">
      <c r="A10454" t="s">
        <v>11337</v>
      </c>
      <c r="B10454" t="s">
        <v>11336</v>
      </c>
      <c r="C10454" t="s">
        <v>322</v>
      </c>
      <c r="D10454" t="s">
        <v>323</v>
      </c>
      <c r="E10454" t="s">
        <v>324</v>
      </c>
      <c r="F10454" t="s">
        <v>71</v>
      </c>
    </row>
    <row r="10455" spans="1:6">
      <c r="A10455">
        <v>9106074</v>
      </c>
      <c r="B10455" t="s">
        <v>11338</v>
      </c>
      <c r="C10455">
        <v>9106</v>
      </c>
      <c r="D10455" t="s">
        <v>822</v>
      </c>
      <c r="E10455">
        <v>91</v>
      </c>
      <c r="F10455" t="s">
        <v>56</v>
      </c>
    </row>
    <row r="10456" spans="1:6">
      <c r="A10456" t="s">
        <v>11339</v>
      </c>
      <c r="B10456" t="s">
        <v>11338</v>
      </c>
      <c r="C10456" t="s">
        <v>821</v>
      </c>
      <c r="D10456" t="s">
        <v>822</v>
      </c>
      <c r="E10456" t="s">
        <v>299</v>
      </c>
      <c r="F10456" t="s">
        <v>71</v>
      </c>
    </row>
    <row r="10457" spans="1:6">
      <c r="A10457" t="s">
        <v>11340</v>
      </c>
      <c r="B10457" t="s">
        <v>11341</v>
      </c>
      <c r="C10457" t="s">
        <v>1067</v>
      </c>
      <c r="D10457" t="s">
        <v>1068</v>
      </c>
      <c r="E10457" t="s">
        <v>184</v>
      </c>
      <c r="F10457" t="s">
        <v>71</v>
      </c>
    </row>
    <row r="10458" spans="1:6">
      <c r="A10458">
        <v>1471040</v>
      </c>
      <c r="B10458" t="s">
        <v>11341</v>
      </c>
      <c r="C10458">
        <v>1471</v>
      </c>
      <c r="D10458" t="s">
        <v>1068</v>
      </c>
      <c r="E10458">
        <v>14</v>
      </c>
      <c r="F10458" t="s">
        <v>57</v>
      </c>
    </row>
    <row r="10459" spans="1:6">
      <c r="A10459">
        <v>1203160</v>
      </c>
      <c r="B10459" t="s">
        <v>11342</v>
      </c>
      <c r="C10459">
        <v>1203</v>
      </c>
      <c r="D10459" t="s">
        <v>878</v>
      </c>
      <c r="E10459">
        <v>12</v>
      </c>
      <c r="F10459" t="s">
        <v>65</v>
      </c>
    </row>
    <row r="10460" spans="1:6">
      <c r="A10460" t="s">
        <v>11343</v>
      </c>
      <c r="B10460" t="s">
        <v>11342</v>
      </c>
      <c r="C10460" t="s">
        <v>877</v>
      </c>
      <c r="D10460" t="s">
        <v>878</v>
      </c>
      <c r="E10460" t="s">
        <v>100</v>
      </c>
      <c r="F10460" t="s">
        <v>71</v>
      </c>
    </row>
    <row r="10461" spans="1:6">
      <c r="A10461">
        <v>6101043</v>
      </c>
      <c r="B10461" t="s">
        <v>11344</v>
      </c>
      <c r="C10461">
        <v>6101</v>
      </c>
      <c r="D10461" t="s">
        <v>760</v>
      </c>
      <c r="E10461">
        <v>61</v>
      </c>
      <c r="F10461" t="s">
        <v>43</v>
      </c>
    </row>
    <row r="10462" spans="1:6">
      <c r="A10462" t="s">
        <v>11345</v>
      </c>
      <c r="B10462" t="s">
        <v>11344</v>
      </c>
      <c r="C10462" t="s">
        <v>759</v>
      </c>
      <c r="D10462" t="s">
        <v>760</v>
      </c>
      <c r="E10462" t="s">
        <v>187</v>
      </c>
      <c r="F10462" t="s">
        <v>71</v>
      </c>
    </row>
    <row r="10463" spans="1:6">
      <c r="A10463">
        <v>6101080</v>
      </c>
      <c r="B10463" t="s">
        <v>11346</v>
      </c>
      <c r="C10463">
        <v>6101</v>
      </c>
      <c r="D10463" t="s">
        <v>760</v>
      </c>
      <c r="E10463">
        <v>61</v>
      </c>
      <c r="F10463" t="s">
        <v>43</v>
      </c>
    </row>
    <row r="10464" spans="1:6">
      <c r="A10464" t="s">
        <v>11347</v>
      </c>
      <c r="B10464" t="s">
        <v>11346</v>
      </c>
      <c r="C10464" t="s">
        <v>759</v>
      </c>
      <c r="D10464" t="s">
        <v>760</v>
      </c>
      <c r="E10464" t="s">
        <v>187</v>
      </c>
      <c r="F10464" t="s">
        <v>71</v>
      </c>
    </row>
    <row r="10465" spans="1:6">
      <c r="A10465">
        <v>3602130</v>
      </c>
      <c r="B10465" t="s">
        <v>11348</v>
      </c>
      <c r="C10465">
        <v>3602</v>
      </c>
      <c r="D10465" t="s">
        <v>494</v>
      </c>
      <c r="E10465">
        <v>36</v>
      </c>
      <c r="F10465" t="s">
        <v>34</v>
      </c>
    </row>
    <row r="10466" spans="1:6">
      <c r="A10466" t="s">
        <v>11349</v>
      </c>
      <c r="B10466" t="s">
        <v>11348</v>
      </c>
      <c r="C10466" t="s">
        <v>493</v>
      </c>
      <c r="D10466" t="s">
        <v>494</v>
      </c>
      <c r="E10466" t="s">
        <v>495</v>
      </c>
      <c r="F10466" t="s">
        <v>71</v>
      </c>
    </row>
    <row r="10467" spans="1:6">
      <c r="A10467" t="s">
        <v>11350</v>
      </c>
      <c r="B10467" t="s">
        <v>11351</v>
      </c>
      <c r="C10467" t="s">
        <v>921</v>
      </c>
      <c r="D10467" t="s">
        <v>922</v>
      </c>
      <c r="E10467" t="s">
        <v>143</v>
      </c>
      <c r="F10467" t="s">
        <v>71</v>
      </c>
    </row>
    <row r="10468" spans="1:6">
      <c r="A10468">
        <v>7313060</v>
      </c>
      <c r="B10468" t="s">
        <v>11351</v>
      </c>
      <c r="C10468">
        <v>7313</v>
      </c>
      <c r="D10468" t="s">
        <v>922</v>
      </c>
      <c r="E10468">
        <v>73</v>
      </c>
      <c r="F10468" t="s">
        <v>59</v>
      </c>
    </row>
    <row r="10469" spans="1:6">
      <c r="A10469" t="s">
        <v>11352</v>
      </c>
      <c r="B10469" t="s">
        <v>11353</v>
      </c>
      <c r="C10469" t="s">
        <v>669</v>
      </c>
      <c r="D10469" t="s">
        <v>670</v>
      </c>
      <c r="E10469" t="s">
        <v>495</v>
      </c>
      <c r="F10469" t="s">
        <v>71</v>
      </c>
    </row>
    <row r="10470" spans="1:6">
      <c r="A10470">
        <v>3601100</v>
      </c>
      <c r="B10470" t="s">
        <v>11353</v>
      </c>
      <c r="C10470">
        <v>3601</v>
      </c>
      <c r="D10470" t="s">
        <v>670</v>
      </c>
      <c r="E10470">
        <v>36</v>
      </c>
      <c r="F10470" t="s">
        <v>34</v>
      </c>
    </row>
    <row r="10471" spans="1:6">
      <c r="A10471">
        <v>1671070</v>
      </c>
      <c r="B10471" t="s">
        <v>11354</v>
      </c>
      <c r="C10471">
        <v>1671</v>
      </c>
      <c r="D10471" t="s">
        <v>1050</v>
      </c>
      <c r="E10471">
        <v>16</v>
      </c>
      <c r="F10471" t="s">
        <v>64</v>
      </c>
    </row>
    <row r="10472" spans="1:6">
      <c r="A10472" t="s">
        <v>11355</v>
      </c>
      <c r="B10472" t="s">
        <v>11354</v>
      </c>
      <c r="C10472" t="s">
        <v>1049</v>
      </c>
      <c r="D10472" t="s">
        <v>1050</v>
      </c>
      <c r="E10472" t="s">
        <v>149</v>
      </c>
      <c r="F10472" t="s">
        <v>71</v>
      </c>
    </row>
    <row r="10473" spans="1:6">
      <c r="A10473">
        <v>5203020</v>
      </c>
      <c r="B10473" t="s">
        <v>11356</v>
      </c>
      <c r="C10473">
        <v>5203</v>
      </c>
      <c r="D10473" t="s">
        <v>509</v>
      </c>
      <c r="E10473">
        <v>52</v>
      </c>
      <c r="F10473" t="s">
        <v>53</v>
      </c>
    </row>
    <row r="10474" spans="1:6">
      <c r="A10474" t="s">
        <v>11357</v>
      </c>
      <c r="B10474" t="s">
        <v>11356</v>
      </c>
      <c r="C10474" t="s">
        <v>508</v>
      </c>
      <c r="D10474" t="s">
        <v>509</v>
      </c>
      <c r="E10474" t="s">
        <v>202</v>
      </c>
      <c r="F10474" t="s">
        <v>71</v>
      </c>
    </row>
    <row r="10475" spans="1:6">
      <c r="A10475" t="s">
        <v>11358</v>
      </c>
      <c r="B10475" t="s">
        <v>11359</v>
      </c>
      <c r="C10475" t="s">
        <v>508</v>
      </c>
      <c r="D10475" t="s">
        <v>509</v>
      </c>
      <c r="E10475" t="s">
        <v>202</v>
      </c>
      <c r="F10475" t="s">
        <v>71</v>
      </c>
    </row>
    <row r="10476" spans="1:6">
      <c r="A10476">
        <v>5203021</v>
      </c>
      <c r="B10476" t="s">
        <v>11359</v>
      </c>
      <c r="C10476">
        <v>5203</v>
      </c>
      <c r="D10476" t="s">
        <v>509</v>
      </c>
      <c r="E10476">
        <v>52</v>
      </c>
      <c r="F10476" t="s">
        <v>53</v>
      </c>
    </row>
    <row r="10477" spans="1:6">
      <c r="A10477">
        <v>5203022</v>
      </c>
      <c r="B10477" t="s">
        <v>11360</v>
      </c>
      <c r="C10477">
        <v>5203</v>
      </c>
      <c r="D10477" t="s">
        <v>509</v>
      </c>
      <c r="E10477">
        <v>52</v>
      </c>
      <c r="F10477" t="s">
        <v>53</v>
      </c>
    </row>
    <row r="10478" spans="1:6">
      <c r="A10478" t="s">
        <v>11361</v>
      </c>
      <c r="B10478" t="s">
        <v>11360</v>
      </c>
      <c r="C10478" t="s">
        <v>508</v>
      </c>
      <c r="D10478" t="s">
        <v>509</v>
      </c>
      <c r="E10478" t="s">
        <v>202</v>
      </c>
      <c r="F10478" t="s">
        <v>71</v>
      </c>
    </row>
    <row r="10479" spans="1:6">
      <c r="A10479">
        <v>1109120</v>
      </c>
      <c r="B10479" t="s">
        <v>11362</v>
      </c>
      <c r="C10479">
        <v>1109</v>
      </c>
      <c r="D10479" t="s">
        <v>710</v>
      </c>
      <c r="E10479">
        <v>11</v>
      </c>
      <c r="F10479" t="s">
        <v>32</v>
      </c>
    </row>
    <row r="10480" spans="1:6">
      <c r="A10480" t="s">
        <v>11363</v>
      </c>
      <c r="B10480" t="s">
        <v>11362</v>
      </c>
      <c r="C10480" t="s">
        <v>709</v>
      </c>
      <c r="D10480" t="s">
        <v>710</v>
      </c>
      <c r="E10480" t="s">
        <v>70</v>
      </c>
      <c r="F10480" t="s">
        <v>71</v>
      </c>
    </row>
    <row r="10481" spans="1:6">
      <c r="A10481" t="s">
        <v>11364</v>
      </c>
      <c r="B10481" t="s">
        <v>11365</v>
      </c>
      <c r="C10481" t="s">
        <v>541</v>
      </c>
      <c r="D10481" t="s">
        <v>542</v>
      </c>
      <c r="E10481" t="s">
        <v>256</v>
      </c>
      <c r="F10481" t="s">
        <v>71</v>
      </c>
    </row>
    <row r="10482" spans="1:6">
      <c r="A10482">
        <v>8103100</v>
      </c>
      <c r="B10482" t="s">
        <v>11365</v>
      </c>
      <c r="C10482">
        <v>8103</v>
      </c>
      <c r="D10482" t="s">
        <v>542</v>
      </c>
      <c r="E10482">
        <v>81</v>
      </c>
      <c r="F10482" t="s">
        <v>51</v>
      </c>
    </row>
    <row r="10483" spans="1:6">
      <c r="A10483" t="s">
        <v>11366</v>
      </c>
      <c r="B10483" t="s">
        <v>11367</v>
      </c>
      <c r="C10483" t="s">
        <v>665</v>
      </c>
      <c r="D10483" t="s">
        <v>666</v>
      </c>
      <c r="E10483" t="s">
        <v>100</v>
      </c>
      <c r="F10483" t="s">
        <v>71</v>
      </c>
    </row>
    <row r="10484" spans="1:6">
      <c r="A10484">
        <v>1216010</v>
      </c>
      <c r="B10484" t="s">
        <v>11367</v>
      </c>
      <c r="C10484">
        <v>1216</v>
      </c>
      <c r="D10484" t="s">
        <v>666</v>
      </c>
      <c r="E10484">
        <v>12</v>
      </c>
      <c r="F10484" t="s">
        <v>65</v>
      </c>
    </row>
    <row r="10485" spans="1:6">
      <c r="A10485" t="s">
        <v>11368</v>
      </c>
      <c r="B10485" t="s">
        <v>11369</v>
      </c>
      <c r="C10485" t="s">
        <v>522</v>
      </c>
      <c r="D10485" t="s">
        <v>523</v>
      </c>
      <c r="E10485" t="s">
        <v>140</v>
      </c>
      <c r="F10485" t="s">
        <v>71</v>
      </c>
    </row>
    <row r="10486" spans="1:6">
      <c r="A10486">
        <v>3308040</v>
      </c>
      <c r="B10486" t="s">
        <v>11369</v>
      </c>
      <c r="C10486">
        <v>3308</v>
      </c>
      <c r="D10486" t="s">
        <v>523</v>
      </c>
      <c r="E10486">
        <v>33</v>
      </c>
      <c r="F10486" t="s">
        <v>41</v>
      </c>
    </row>
    <row r="10487" spans="1:6">
      <c r="A10487" t="s">
        <v>11370</v>
      </c>
      <c r="B10487" t="s">
        <v>11371</v>
      </c>
      <c r="C10487" t="s">
        <v>883</v>
      </c>
      <c r="D10487" t="s">
        <v>884</v>
      </c>
      <c r="E10487" t="s">
        <v>109</v>
      </c>
      <c r="F10487" t="s">
        <v>71</v>
      </c>
    </row>
    <row r="10488" spans="1:6">
      <c r="A10488">
        <v>6305021</v>
      </c>
      <c r="B10488" t="s">
        <v>11371</v>
      </c>
      <c r="C10488">
        <v>6305</v>
      </c>
      <c r="D10488" t="s">
        <v>884</v>
      </c>
      <c r="E10488">
        <v>63</v>
      </c>
      <c r="F10488" t="s">
        <v>44</v>
      </c>
    </row>
    <row r="10489" spans="1:6">
      <c r="A10489">
        <v>3308010</v>
      </c>
      <c r="B10489" t="s">
        <v>11372</v>
      </c>
      <c r="C10489">
        <v>3308</v>
      </c>
      <c r="D10489" t="s">
        <v>523</v>
      </c>
      <c r="E10489">
        <v>33</v>
      </c>
      <c r="F10489" t="s">
        <v>41</v>
      </c>
    </row>
    <row r="10490" spans="1:6">
      <c r="A10490" t="s">
        <v>11373</v>
      </c>
      <c r="B10490" t="s">
        <v>11372</v>
      </c>
      <c r="C10490" t="s">
        <v>522</v>
      </c>
      <c r="D10490" t="s">
        <v>523</v>
      </c>
      <c r="E10490" t="s">
        <v>140</v>
      </c>
      <c r="F10490" t="s">
        <v>71</v>
      </c>
    </row>
    <row r="10491" spans="1:6">
      <c r="A10491" t="s">
        <v>11374</v>
      </c>
      <c r="B10491" t="s">
        <v>11375</v>
      </c>
      <c r="C10491" t="s">
        <v>801</v>
      </c>
      <c r="D10491" t="s">
        <v>802</v>
      </c>
      <c r="E10491" t="s">
        <v>70</v>
      </c>
      <c r="F10491" t="s">
        <v>71</v>
      </c>
    </row>
    <row r="10492" spans="1:6">
      <c r="A10492" t="s">
        <v>11376</v>
      </c>
      <c r="B10492" t="s">
        <v>11375</v>
      </c>
      <c r="C10492" t="s">
        <v>801</v>
      </c>
      <c r="D10492" t="s">
        <v>802</v>
      </c>
      <c r="E10492" t="s">
        <v>70</v>
      </c>
      <c r="F10492" t="s">
        <v>71</v>
      </c>
    </row>
    <row r="10493" spans="1:6">
      <c r="A10493">
        <v>1101040</v>
      </c>
      <c r="B10493" t="s">
        <v>11375</v>
      </c>
      <c r="C10493">
        <v>1101</v>
      </c>
      <c r="D10493" t="s">
        <v>802</v>
      </c>
      <c r="E10493">
        <v>11</v>
      </c>
      <c r="F10493" t="s">
        <v>32</v>
      </c>
    </row>
    <row r="10494" spans="1:6">
      <c r="A10494">
        <v>1213020</v>
      </c>
      <c r="B10494" t="s">
        <v>11377</v>
      </c>
      <c r="C10494">
        <v>1213</v>
      </c>
      <c r="D10494" t="s">
        <v>490</v>
      </c>
      <c r="E10494">
        <v>12</v>
      </c>
      <c r="F10494" t="s">
        <v>65</v>
      </c>
    </row>
    <row r="10495" spans="1:6">
      <c r="A10495" t="s">
        <v>11378</v>
      </c>
      <c r="B10495" t="s">
        <v>11377</v>
      </c>
      <c r="C10495" t="s">
        <v>489</v>
      </c>
      <c r="D10495" t="s">
        <v>490</v>
      </c>
      <c r="E10495" t="s">
        <v>100</v>
      </c>
      <c r="F10495" t="s">
        <v>71</v>
      </c>
    </row>
    <row r="10496" spans="1:6">
      <c r="A10496" t="s">
        <v>11379</v>
      </c>
      <c r="B10496" t="s">
        <v>11380</v>
      </c>
      <c r="C10496" t="s">
        <v>759</v>
      </c>
      <c r="D10496" t="s">
        <v>760</v>
      </c>
      <c r="E10496" t="s">
        <v>187</v>
      </c>
      <c r="F10496" t="s">
        <v>71</v>
      </c>
    </row>
    <row r="10497" spans="1:6">
      <c r="A10497">
        <v>6101022</v>
      </c>
      <c r="B10497" t="s">
        <v>11380</v>
      </c>
      <c r="C10497">
        <v>6101</v>
      </c>
      <c r="D10497" t="s">
        <v>760</v>
      </c>
      <c r="E10497">
        <v>61</v>
      </c>
      <c r="F10497" t="s">
        <v>43</v>
      </c>
    </row>
    <row r="10498" spans="1:6">
      <c r="A10498" t="s">
        <v>11381</v>
      </c>
      <c r="B10498" t="s">
        <v>11382</v>
      </c>
      <c r="C10498" t="s">
        <v>819</v>
      </c>
      <c r="D10498" t="s">
        <v>820</v>
      </c>
      <c r="E10498" t="s">
        <v>299</v>
      </c>
      <c r="F10498" t="s">
        <v>71</v>
      </c>
    </row>
    <row r="10499" spans="1:6">
      <c r="A10499">
        <v>9107120</v>
      </c>
      <c r="B10499" t="s">
        <v>11382</v>
      </c>
      <c r="C10499">
        <v>9107</v>
      </c>
      <c r="D10499" t="s">
        <v>820</v>
      </c>
      <c r="E10499">
        <v>91</v>
      </c>
      <c r="F10499" t="s">
        <v>56</v>
      </c>
    </row>
    <row r="10500" spans="1:6">
      <c r="A10500">
        <v>9108034</v>
      </c>
      <c r="B10500" t="s">
        <v>11383</v>
      </c>
      <c r="C10500">
        <v>9108</v>
      </c>
      <c r="D10500" t="s">
        <v>744</v>
      </c>
      <c r="E10500">
        <v>91</v>
      </c>
      <c r="F10500" t="s">
        <v>56</v>
      </c>
    </row>
    <row r="10501" spans="1:6">
      <c r="A10501" t="s">
        <v>11384</v>
      </c>
      <c r="B10501" t="s">
        <v>11383</v>
      </c>
      <c r="C10501" t="s">
        <v>743</v>
      </c>
      <c r="D10501" t="s">
        <v>744</v>
      </c>
      <c r="E10501" t="s">
        <v>299</v>
      </c>
      <c r="F10501" t="s">
        <v>71</v>
      </c>
    </row>
    <row r="10502" spans="1:6">
      <c r="A10502">
        <v>9107132</v>
      </c>
      <c r="B10502" t="s">
        <v>11385</v>
      </c>
      <c r="C10502">
        <v>9107</v>
      </c>
      <c r="D10502" t="s">
        <v>820</v>
      </c>
      <c r="E10502">
        <v>91</v>
      </c>
      <c r="F10502" t="s">
        <v>56</v>
      </c>
    </row>
    <row r="10503" spans="1:6">
      <c r="A10503" t="s">
        <v>11386</v>
      </c>
      <c r="B10503" t="s">
        <v>11385</v>
      </c>
      <c r="C10503" t="s">
        <v>819</v>
      </c>
      <c r="D10503" t="s">
        <v>820</v>
      </c>
      <c r="E10503" t="s">
        <v>299</v>
      </c>
      <c r="F10503" t="s">
        <v>71</v>
      </c>
    </row>
    <row r="10504" spans="1:6">
      <c r="A10504" t="s">
        <v>11387</v>
      </c>
      <c r="B10504" t="s">
        <v>11388</v>
      </c>
      <c r="C10504" t="s">
        <v>819</v>
      </c>
      <c r="D10504" t="s">
        <v>820</v>
      </c>
      <c r="E10504" t="s">
        <v>299</v>
      </c>
      <c r="F10504" t="s">
        <v>71</v>
      </c>
    </row>
    <row r="10505" spans="1:6">
      <c r="A10505">
        <v>9107133</v>
      </c>
      <c r="B10505" t="s">
        <v>11388</v>
      </c>
      <c r="C10505">
        <v>9107</v>
      </c>
      <c r="D10505" t="s">
        <v>820</v>
      </c>
      <c r="E10505">
        <v>91</v>
      </c>
      <c r="F10505" t="s">
        <v>56</v>
      </c>
    </row>
    <row r="10506" spans="1:6">
      <c r="A10506">
        <v>9108033</v>
      </c>
      <c r="B10506" t="s">
        <v>11388</v>
      </c>
      <c r="C10506">
        <v>9108</v>
      </c>
      <c r="D10506" t="s">
        <v>744</v>
      </c>
      <c r="E10506">
        <v>91</v>
      </c>
      <c r="F10506" t="s">
        <v>56</v>
      </c>
    </row>
    <row r="10507" spans="1:6">
      <c r="A10507" t="s">
        <v>11389</v>
      </c>
      <c r="B10507" t="s">
        <v>11388</v>
      </c>
      <c r="C10507" t="s">
        <v>743</v>
      </c>
      <c r="D10507" t="s">
        <v>744</v>
      </c>
      <c r="E10507" t="s">
        <v>299</v>
      </c>
      <c r="F10507" t="s">
        <v>71</v>
      </c>
    </row>
    <row r="10508" spans="1:6">
      <c r="A10508" t="s">
        <v>11390</v>
      </c>
      <c r="B10508" t="s">
        <v>11391</v>
      </c>
      <c r="C10508" t="s">
        <v>819</v>
      </c>
      <c r="D10508" t="s">
        <v>820</v>
      </c>
      <c r="E10508" t="s">
        <v>299</v>
      </c>
      <c r="F10508" t="s">
        <v>71</v>
      </c>
    </row>
    <row r="10509" spans="1:6">
      <c r="A10509">
        <v>9107122</v>
      </c>
      <c r="B10509" t="s">
        <v>11391</v>
      </c>
      <c r="C10509">
        <v>9107</v>
      </c>
      <c r="D10509" t="s">
        <v>820</v>
      </c>
      <c r="E10509">
        <v>91</v>
      </c>
      <c r="F10509" t="s">
        <v>56</v>
      </c>
    </row>
    <row r="10510" spans="1:6">
      <c r="A10510">
        <v>9108031</v>
      </c>
      <c r="B10510" t="s">
        <v>11392</v>
      </c>
      <c r="C10510">
        <v>9108</v>
      </c>
      <c r="D10510" t="s">
        <v>744</v>
      </c>
      <c r="E10510">
        <v>91</v>
      </c>
      <c r="F10510" t="s">
        <v>56</v>
      </c>
    </row>
    <row r="10511" spans="1:6">
      <c r="A10511" t="s">
        <v>11393</v>
      </c>
      <c r="B10511" t="s">
        <v>11392</v>
      </c>
      <c r="C10511" t="s">
        <v>743</v>
      </c>
      <c r="D10511" t="s">
        <v>744</v>
      </c>
      <c r="E10511" t="s">
        <v>299</v>
      </c>
      <c r="F10511" t="s">
        <v>71</v>
      </c>
    </row>
    <row r="10512" spans="1:6">
      <c r="A10512" t="s">
        <v>11394</v>
      </c>
      <c r="B10512" t="s">
        <v>11395</v>
      </c>
      <c r="C10512" t="s">
        <v>885</v>
      </c>
      <c r="D10512" t="s">
        <v>886</v>
      </c>
      <c r="E10512" t="s">
        <v>112</v>
      </c>
      <c r="F10512" t="s">
        <v>71</v>
      </c>
    </row>
    <row r="10513" spans="1:6">
      <c r="A10513">
        <v>3206110</v>
      </c>
      <c r="B10513" t="s">
        <v>11395</v>
      </c>
      <c r="C10513">
        <v>3206</v>
      </c>
      <c r="D10513" t="s">
        <v>886</v>
      </c>
      <c r="E10513">
        <v>32</v>
      </c>
      <c r="F10513" t="s">
        <v>40</v>
      </c>
    </row>
    <row r="10514" spans="1:6">
      <c r="A10514" t="s">
        <v>11396</v>
      </c>
      <c r="B10514" t="s">
        <v>11397</v>
      </c>
      <c r="C10514" t="s">
        <v>747</v>
      </c>
      <c r="D10514" t="s">
        <v>748</v>
      </c>
      <c r="E10514" t="s">
        <v>140</v>
      </c>
      <c r="F10514" t="s">
        <v>71</v>
      </c>
    </row>
    <row r="10515" spans="1:6">
      <c r="A10515">
        <v>3317040</v>
      </c>
      <c r="B10515" t="s">
        <v>11397</v>
      </c>
      <c r="C10515">
        <v>3317</v>
      </c>
      <c r="D10515" t="s">
        <v>748</v>
      </c>
      <c r="E10515">
        <v>33</v>
      </c>
      <c r="F10515" t="s">
        <v>41</v>
      </c>
    </row>
    <row r="10516" spans="1:6">
      <c r="A10516">
        <v>3329010</v>
      </c>
      <c r="B10516" t="s">
        <v>11398</v>
      </c>
      <c r="C10516">
        <v>3329</v>
      </c>
      <c r="D10516" t="s">
        <v>242</v>
      </c>
      <c r="E10516">
        <v>33</v>
      </c>
      <c r="F10516" t="s">
        <v>41</v>
      </c>
    </row>
    <row r="10517" spans="1:6">
      <c r="A10517" t="s">
        <v>11399</v>
      </c>
      <c r="B10517" t="s">
        <v>11398</v>
      </c>
      <c r="C10517" t="s">
        <v>241</v>
      </c>
      <c r="D10517" t="s">
        <v>242</v>
      </c>
      <c r="E10517" t="s">
        <v>140</v>
      </c>
      <c r="F10517" t="s">
        <v>71</v>
      </c>
    </row>
    <row r="10518" spans="1:6">
      <c r="A10518" t="s">
        <v>11400</v>
      </c>
      <c r="B10518" t="s">
        <v>11401</v>
      </c>
      <c r="C10518" t="s">
        <v>414</v>
      </c>
      <c r="D10518" t="s">
        <v>415</v>
      </c>
      <c r="E10518" t="s">
        <v>221</v>
      </c>
      <c r="F10518" t="s">
        <v>71</v>
      </c>
    </row>
    <row r="10519" spans="1:6">
      <c r="A10519">
        <v>7104021</v>
      </c>
      <c r="B10519" t="s">
        <v>11401</v>
      </c>
      <c r="C10519">
        <v>7104</v>
      </c>
      <c r="D10519" t="s">
        <v>415</v>
      </c>
      <c r="E10519">
        <v>71</v>
      </c>
      <c r="F10519" t="s">
        <v>62</v>
      </c>
    </row>
    <row r="10520" spans="1:6">
      <c r="A10520" t="s">
        <v>11402</v>
      </c>
      <c r="B10520" t="s">
        <v>11403</v>
      </c>
      <c r="C10520" t="s">
        <v>865</v>
      </c>
      <c r="D10520" t="s">
        <v>866</v>
      </c>
      <c r="E10520" t="s">
        <v>94</v>
      </c>
      <c r="F10520" t="s">
        <v>71</v>
      </c>
    </row>
    <row r="10521" spans="1:6">
      <c r="A10521">
        <v>1305110</v>
      </c>
      <c r="B10521" t="s">
        <v>11403</v>
      </c>
      <c r="C10521">
        <v>1305</v>
      </c>
      <c r="D10521" t="s">
        <v>866</v>
      </c>
      <c r="E10521">
        <v>13</v>
      </c>
      <c r="F10521" t="s">
        <v>63</v>
      </c>
    </row>
    <row r="10522" spans="1:6">
      <c r="A10522">
        <v>1611071</v>
      </c>
      <c r="B10522" t="s">
        <v>11404</v>
      </c>
      <c r="C10522">
        <v>1611</v>
      </c>
      <c r="D10522" t="s">
        <v>292</v>
      </c>
      <c r="E10522">
        <v>16</v>
      </c>
      <c r="F10522" t="s">
        <v>64</v>
      </c>
    </row>
    <row r="10523" spans="1:6">
      <c r="A10523" t="s">
        <v>11405</v>
      </c>
      <c r="B10523" t="s">
        <v>11404</v>
      </c>
      <c r="C10523" t="s">
        <v>291</v>
      </c>
      <c r="D10523" t="s">
        <v>292</v>
      </c>
      <c r="E10523" t="s">
        <v>149</v>
      </c>
      <c r="F10523" t="s">
        <v>71</v>
      </c>
    </row>
    <row r="10524" spans="1:6">
      <c r="A10524" t="s">
        <v>11406</v>
      </c>
      <c r="B10524" t="s">
        <v>11407</v>
      </c>
      <c r="C10524" t="s">
        <v>821</v>
      </c>
      <c r="D10524" t="s">
        <v>822</v>
      </c>
      <c r="E10524" t="s">
        <v>299</v>
      </c>
      <c r="F10524" t="s">
        <v>71</v>
      </c>
    </row>
    <row r="10525" spans="1:6">
      <c r="A10525">
        <v>9106082</v>
      </c>
      <c r="B10525" t="s">
        <v>11407</v>
      </c>
      <c r="C10525">
        <v>9106</v>
      </c>
      <c r="D10525" t="s">
        <v>822</v>
      </c>
      <c r="E10525">
        <v>91</v>
      </c>
      <c r="F10525" t="s">
        <v>56</v>
      </c>
    </row>
    <row r="10526" spans="1:6">
      <c r="A10526">
        <v>1406031</v>
      </c>
      <c r="B10526" t="s">
        <v>11408</v>
      </c>
      <c r="C10526">
        <v>1406</v>
      </c>
      <c r="D10526" t="s">
        <v>366</v>
      </c>
      <c r="E10526">
        <v>14</v>
      </c>
      <c r="F10526" t="s">
        <v>57</v>
      </c>
    </row>
    <row r="10527" spans="1:6">
      <c r="A10527" t="s">
        <v>11409</v>
      </c>
      <c r="B10527" t="s">
        <v>11408</v>
      </c>
      <c r="C10527" t="s">
        <v>365</v>
      </c>
      <c r="D10527" t="s">
        <v>366</v>
      </c>
      <c r="E10527" t="s">
        <v>184</v>
      </c>
      <c r="F10527" t="s">
        <v>71</v>
      </c>
    </row>
    <row r="10528" spans="1:6">
      <c r="A10528">
        <v>7311040</v>
      </c>
      <c r="B10528" t="s">
        <v>11410</v>
      </c>
      <c r="C10528">
        <v>7311</v>
      </c>
      <c r="D10528" t="s">
        <v>234</v>
      </c>
      <c r="E10528">
        <v>73</v>
      </c>
      <c r="F10528" t="s">
        <v>59</v>
      </c>
    </row>
    <row r="10529" spans="1:6">
      <c r="A10529" t="s">
        <v>11411</v>
      </c>
      <c r="B10529" t="s">
        <v>11410</v>
      </c>
      <c r="C10529" t="s">
        <v>233</v>
      </c>
      <c r="D10529" t="s">
        <v>234</v>
      </c>
      <c r="E10529" t="s">
        <v>143</v>
      </c>
      <c r="F10529" t="s">
        <v>71</v>
      </c>
    </row>
    <row r="10530" spans="1:6">
      <c r="A10530" t="s">
        <v>11412</v>
      </c>
      <c r="B10530" t="s">
        <v>11413</v>
      </c>
      <c r="C10530" t="s">
        <v>885</v>
      </c>
      <c r="D10530" t="s">
        <v>886</v>
      </c>
      <c r="E10530" t="s">
        <v>112</v>
      </c>
      <c r="F10530" t="s">
        <v>71</v>
      </c>
    </row>
    <row r="10531" spans="1:6">
      <c r="A10531">
        <v>3206140</v>
      </c>
      <c r="B10531" t="s">
        <v>11413</v>
      </c>
      <c r="C10531">
        <v>3206</v>
      </c>
      <c r="D10531" t="s">
        <v>886</v>
      </c>
      <c r="E10531">
        <v>32</v>
      </c>
      <c r="F10531" t="s">
        <v>40</v>
      </c>
    </row>
    <row r="10532" spans="1:6">
      <c r="A10532">
        <v>7318050</v>
      </c>
      <c r="B10532" t="s">
        <v>11414</v>
      </c>
      <c r="C10532">
        <v>7318</v>
      </c>
      <c r="D10532" t="s">
        <v>862</v>
      </c>
      <c r="E10532">
        <v>73</v>
      </c>
      <c r="F10532" t="s">
        <v>59</v>
      </c>
    </row>
    <row r="10533" spans="1:6">
      <c r="A10533" t="s">
        <v>11415</v>
      </c>
      <c r="B10533" t="s">
        <v>11414</v>
      </c>
      <c r="C10533" t="s">
        <v>861</v>
      </c>
      <c r="D10533" t="s">
        <v>862</v>
      </c>
      <c r="E10533" t="s">
        <v>143</v>
      </c>
      <c r="F10533" t="s">
        <v>71</v>
      </c>
    </row>
    <row r="10534" spans="1:6">
      <c r="A10534" t="s">
        <v>11416</v>
      </c>
      <c r="B10534" t="s">
        <v>11417</v>
      </c>
      <c r="C10534" t="s">
        <v>78</v>
      </c>
      <c r="D10534" t="s">
        <v>79</v>
      </c>
      <c r="E10534" t="s">
        <v>70</v>
      </c>
      <c r="F10534" t="s">
        <v>71</v>
      </c>
    </row>
    <row r="10535" spans="1:6">
      <c r="A10535">
        <v>1103060</v>
      </c>
      <c r="B10535" t="s">
        <v>11417</v>
      </c>
      <c r="C10535">
        <v>1103</v>
      </c>
      <c r="D10535" t="s">
        <v>79</v>
      </c>
      <c r="E10535">
        <v>11</v>
      </c>
      <c r="F10535" t="s">
        <v>32</v>
      </c>
    </row>
    <row r="10536" spans="1:6">
      <c r="A10536">
        <v>1110010</v>
      </c>
      <c r="B10536" t="s">
        <v>11418</v>
      </c>
      <c r="C10536">
        <v>1110</v>
      </c>
      <c r="D10536" t="s">
        <v>207</v>
      </c>
      <c r="E10536">
        <v>11</v>
      </c>
      <c r="F10536" t="s">
        <v>32</v>
      </c>
    </row>
    <row r="10537" spans="1:6">
      <c r="A10537" t="s">
        <v>11419</v>
      </c>
      <c r="B10537" t="s">
        <v>11418</v>
      </c>
      <c r="C10537" t="s">
        <v>206</v>
      </c>
      <c r="D10537" t="s">
        <v>207</v>
      </c>
      <c r="E10537" t="s">
        <v>70</v>
      </c>
      <c r="F10537" t="s">
        <v>71</v>
      </c>
    </row>
    <row r="10538" spans="1:6">
      <c r="A10538" t="s">
        <v>11420</v>
      </c>
      <c r="B10538" t="s">
        <v>11421</v>
      </c>
      <c r="C10538" t="s">
        <v>185</v>
      </c>
      <c r="D10538" t="s">
        <v>186</v>
      </c>
      <c r="E10538" t="s">
        <v>187</v>
      </c>
      <c r="F10538" t="s">
        <v>71</v>
      </c>
    </row>
    <row r="10539" spans="1:6">
      <c r="A10539">
        <v>6102030</v>
      </c>
      <c r="B10539" t="s">
        <v>11421</v>
      </c>
      <c r="C10539">
        <v>6102</v>
      </c>
      <c r="D10539" t="s">
        <v>186</v>
      </c>
      <c r="E10539">
        <v>61</v>
      </c>
      <c r="F10539" t="s">
        <v>43</v>
      </c>
    </row>
    <row r="10540" spans="1:6">
      <c r="A10540">
        <v>3205170</v>
      </c>
      <c r="B10540" t="s">
        <v>11422</v>
      </c>
      <c r="C10540">
        <v>3205</v>
      </c>
      <c r="D10540" t="s">
        <v>303</v>
      </c>
      <c r="E10540">
        <v>32</v>
      </c>
      <c r="F10540" t="s">
        <v>40</v>
      </c>
    </row>
    <row r="10541" spans="1:6">
      <c r="A10541" t="s">
        <v>11423</v>
      </c>
      <c r="B10541" t="s">
        <v>11422</v>
      </c>
      <c r="C10541" t="s">
        <v>302</v>
      </c>
      <c r="D10541" t="s">
        <v>303</v>
      </c>
      <c r="E10541" t="s">
        <v>112</v>
      </c>
      <c r="F10541" t="s">
        <v>71</v>
      </c>
    </row>
    <row r="10542" spans="1:6">
      <c r="A10542">
        <v>6472020</v>
      </c>
      <c r="B10542" t="s">
        <v>11424</v>
      </c>
      <c r="C10542">
        <v>6472</v>
      </c>
      <c r="D10542" t="s">
        <v>1082</v>
      </c>
      <c r="E10542">
        <v>64</v>
      </c>
      <c r="F10542" t="s">
        <v>46</v>
      </c>
    </row>
    <row r="10543" spans="1:6">
      <c r="A10543" t="s">
        <v>11425</v>
      </c>
      <c r="B10543" t="s">
        <v>11424</v>
      </c>
      <c r="C10543" t="s">
        <v>1081</v>
      </c>
      <c r="D10543" t="s">
        <v>1082</v>
      </c>
      <c r="E10543" t="s">
        <v>197</v>
      </c>
      <c r="F10543" t="s">
        <v>71</v>
      </c>
    </row>
    <row r="10544" spans="1:6">
      <c r="A10544" t="s">
        <v>11426</v>
      </c>
      <c r="B10544" t="s">
        <v>11427</v>
      </c>
      <c r="C10544" t="s">
        <v>1081</v>
      </c>
      <c r="D10544" t="s">
        <v>1082</v>
      </c>
      <c r="E10544" t="s">
        <v>197</v>
      </c>
      <c r="F10544" t="s">
        <v>71</v>
      </c>
    </row>
    <row r="10545" spans="1:6">
      <c r="A10545">
        <v>6472021</v>
      </c>
      <c r="B10545" t="s">
        <v>11427</v>
      </c>
      <c r="C10545">
        <v>6472</v>
      </c>
      <c r="D10545" t="s">
        <v>1082</v>
      </c>
      <c r="E10545">
        <v>64</v>
      </c>
      <c r="F10545" t="s">
        <v>46</v>
      </c>
    </row>
    <row r="10546" spans="1:6">
      <c r="A10546">
        <v>6472030</v>
      </c>
      <c r="B10546" t="s">
        <v>11428</v>
      </c>
      <c r="C10546">
        <v>6472</v>
      </c>
      <c r="D10546" t="s">
        <v>1082</v>
      </c>
      <c r="E10546">
        <v>64</v>
      </c>
      <c r="F10546" t="s">
        <v>46</v>
      </c>
    </row>
    <row r="10547" spans="1:6">
      <c r="A10547" t="s">
        <v>11429</v>
      </c>
      <c r="B10547" t="s">
        <v>11428</v>
      </c>
      <c r="C10547" t="s">
        <v>1081</v>
      </c>
      <c r="D10547" t="s">
        <v>1082</v>
      </c>
      <c r="E10547" t="s">
        <v>197</v>
      </c>
      <c r="F10547" t="s">
        <v>71</v>
      </c>
    </row>
    <row r="10548" spans="1:6">
      <c r="A10548" t="s">
        <v>11430</v>
      </c>
      <c r="B10548" t="s">
        <v>11431</v>
      </c>
      <c r="C10548" t="s">
        <v>1081</v>
      </c>
      <c r="D10548" t="s">
        <v>1082</v>
      </c>
      <c r="E10548" t="s">
        <v>197</v>
      </c>
      <c r="F10548" t="s">
        <v>71</v>
      </c>
    </row>
    <row r="10549" spans="1:6">
      <c r="A10549">
        <v>6472050</v>
      </c>
      <c r="B10549" t="s">
        <v>11431</v>
      </c>
      <c r="C10549">
        <v>6472</v>
      </c>
      <c r="D10549" t="s">
        <v>1082</v>
      </c>
      <c r="E10549">
        <v>64</v>
      </c>
      <c r="F10549" t="s">
        <v>46</v>
      </c>
    </row>
    <row r="10550" spans="1:6">
      <c r="A10550">
        <v>6472060</v>
      </c>
      <c r="B10550" t="s">
        <v>11432</v>
      </c>
      <c r="C10550">
        <v>6472</v>
      </c>
      <c r="D10550" t="s">
        <v>1082</v>
      </c>
      <c r="E10550">
        <v>64</v>
      </c>
      <c r="F10550" t="s">
        <v>46</v>
      </c>
    </row>
    <row r="10551" spans="1:6">
      <c r="A10551" t="s">
        <v>11433</v>
      </c>
      <c r="B10551" t="s">
        <v>11432</v>
      </c>
      <c r="C10551" t="s">
        <v>1081</v>
      </c>
      <c r="D10551" t="s">
        <v>1082</v>
      </c>
      <c r="E10551" t="s">
        <v>197</v>
      </c>
      <c r="F10551" t="s">
        <v>71</v>
      </c>
    </row>
    <row r="10552" spans="1:6">
      <c r="A10552" t="s">
        <v>11434</v>
      </c>
      <c r="B10552" t="s">
        <v>11435</v>
      </c>
      <c r="C10552" t="s">
        <v>68</v>
      </c>
      <c r="D10552" t="s">
        <v>69</v>
      </c>
      <c r="E10552" t="s">
        <v>70</v>
      </c>
      <c r="F10552" t="s">
        <v>71</v>
      </c>
    </row>
    <row r="10553" spans="1:6">
      <c r="A10553">
        <v>1107060</v>
      </c>
      <c r="B10553" t="s">
        <v>11435</v>
      </c>
      <c r="C10553">
        <v>1107</v>
      </c>
      <c r="D10553" t="s">
        <v>69</v>
      </c>
      <c r="E10553">
        <v>11</v>
      </c>
      <c r="F10553" t="s">
        <v>32</v>
      </c>
    </row>
    <row r="10554" spans="1:6">
      <c r="A10554">
        <v>7404071</v>
      </c>
      <c r="B10554" t="s">
        <v>11436</v>
      </c>
      <c r="C10554">
        <v>7404</v>
      </c>
      <c r="D10554" t="s">
        <v>427</v>
      </c>
      <c r="E10554">
        <v>74</v>
      </c>
      <c r="F10554" t="s">
        <v>61</v>
      </c>
    </row>
    <row r="10555" spans="1:6">
      <c r="A10555" t="s">
        <v>11437</v>
      </c>
      <c r="B10555" t="s">
        <v>11436</v>
      </c>
      <c r="C10555" t="s">
        <v>426</v>
      </c>
      <c r="D10555" t="s">
        <v>427</v>
      </c>
      <c r="E10555" t="s">
        <v>230</v>
      </c>
      <c r="F10555" t="s">
        <v>71</v>
      </c>
    </row>
    <row r="10556" spans="1:6">
      <c r="A10556" t="s">
        <v>11438</v>
      </c>
      <c r="B10556" t="s">
        <v>11439</v>
      </c>
      <c r="C10556" t="s">
        <v>195</v>
      </c>
      <c r="D10556" t="s">
        <v>196</v>
      </c>
      <c r="E10556" t="s">
        <v>197</v>
      </c>
      <c r="F10556" t="s">
        <v>71</v>
      </c>
    </row>
    <row r="10557" spans="1:6">
      <c r="A10557">
        <v>6405050</v>
      </c>
      <c r="B10557" t="s">
        <v>11439</v>
      </c>
      <c r="C10557">
        <v>6405</v>
      </c>
      <c r="D10557" t="s">
        <v>196</v>
      </c>
      <c r="E10557">
        <v>64</v>
      </c>
      <c r="F10557" t="s">
        <v>46</v>
      </c>
    </row>
    <row r="10558" spans="1:6">
      <c r="A10558">
        <v>6101040</v>
      </c>
      <c r="B10558" t="s">
        <v>11440</v>
      </c>
      <c r="C10558">
        <v>6101</v>
      </c>
      <c r="D10558" t="s">
        <v>760</v>
      </c>
      <c r="E10558">
        <v>61</v>
      </c>
      <c r="F10558" t="s">
        <v>43</v>
      </c>
    </row>
    <row r="10559" spans="1:6">
      <c r="A10559" t="s">
        <v>11441</v>
      </c>
      <c r="B10559" t="s">
        <v>11440</v>
      </c>
      <c r="C10559" t="s">
        <v>759</v>
      </c>
      <c r="D10559" t="s">
        <v>760</v>
      </c>
      <c r="E10559" t="s">
        <v>187</v>
      </c>
      <c r="F10559" t="s">
        <v>71</v>
      </c>
    </row>
    <row r="10560" spans="1:6">
      <c r="A10560" t="s">
        <v>11442</v>
      </c>
      <c r="B10560" t="s">
        <v>11443</v>
      </c>
      <c r="C10560" t="s">
        <v>508</v>
      </c>
      <c r="D10560" t="s">
        <v>509</v>
      </c>
      <c r="E10560" t="s">
        <v>202</v>
      </c>
      <c r="F10560" t="s">
        <v>71</v>
      </c>
    </row>
    <row r="10561" spans="1:6">
      <c r="A10561">
        <v>5203100</v>
      </c>
      <c r="B10561" t="s">
        <v>11443</v>
      </c>
      <c r="C10561">
        <v>5203</v>
      </c>
      <c r="D10561" t="s">
        <v>509</v>
      </c>
      <c r="E10561">
        <v>52</v>
      </c>
      <c r="F10561" t="s">
        <v>53</v>
      </c>
    </row>
    <row r="10562" spans="1:6">
      <c r="A10562">
        <v>3524040</v>
      </c>
      <c r="B10562" t="s">
        <v>11444</v>
      </c>
      <c r="C10562">
        <v>3524</v>
      </c>
      <c r="D10562" t="s">
        <v>475</v>
      </c>
      <c r="E10562">
        <v>35</v>
      </c>
      <c r="F10562" t="s">
        <v>42</v>
      </c>
    </row>
    <row r="10563" spans="1:6">
      <c r="A10563" t="s">
        <v>11445</v>
      </c>
      <c r="B10563" t="s">
        <v>11444</v>
      </c>
      <c r="C10563" t="s">
        <v>474</v>
      </c>
      <c r="D10563" t="s">
        <v>475</v>
      </c>
      <c r="E10563" t="s">
        <v>133</v>
      </c>
      <c r="F10563" t="s">
        <v>71</v>
      </c>
    </row>
    <row r="10564" spans="1:6">
      <c r="A10564" t="s">
        <v>11446</v>
      </c>
      <c r="B10564" t="s">
        <v>11447</v>
      </c>
      <c r="C10564" t="s">
        <v>239</v>
      </c>
      <c r="D10564" t="s">
        <v>240</v>
      </c>
      <c r="E10564" t="s">
        <v>140</v>
      </c>
      <c r="F10564" t="s">
        <v>71</v>
      </c>
    </row>
    <row r="10565" spans="1:6">
      <c r="A10565">
        <v>3309100</v>
      </c>
      <c r="B10565" t="s">
        <v>11447</v>
      </c>
      <c r="C10565">
        <v>3309</v>
      </c>
      <c r="D10565" t="s">
        <v>240</v>
      </c>
      <c r="E10565">
        <v>33</v>
      </c>
      <c r="F10565" t="s">
        <v>41</v>
      </c>
    </row>
    <row r="10566" spans="1:6">
      <c r="A10566">
        <v>5319040</v>
      </c>
      <c r="B10566" t="s">
        <v>11448</v>
      </c>
      <c r="C10566">
        <v>5319</v>
      </c>
      <c r="D10566" t="s">
        <v>566</v>
      </c>
      <c r="E10566">
        <v>53</v>
      </c>
      <c r="F10566" t="s">
        <v>54</v>
      </c>
    </row>
    <row r="10567" spans="1:6">
      <c r="A10567" t="s">
        <v>11449</v>
      </c>
      <c r="B10567" t="s">
        <v>11448</v>
      </c>
      <c r="C10567" t="s">
        <v>565</v>
      </c>
      <c r="D10567" t="s">
        <v>566</v>
      </c>
      <c r="E10567" t="s">
        <v>97</v>
      </c>
      <c r="F10567" t="s">
        <v>71</v>
      </c>
    </row>
    <row r="10568" spans="1:6">
      <c r="A10568">
        <v>3578141</v>
      </c>
      <c r="B10568" t="s">
        <v>11450</v>
      </c>
      <c r="C10568">
        <v>3578</v>
      </c>
      <c r="D10568" t="s">
        <v>1104</v>
      </c>
      <c r="E10568">
        <v>35</v>
      </c>
      <c r="F10568" t="s">
        <v>42</v>
      </c>
    </row>
    <row r="10569" spans="1:6">
      <c r="A10569" t="s">
        <v>11451</v>
      </c>
      <c r="B10569" t="s">
        <v>11450</v>
      </c>
      <c r="C10569" t="s">
        <v>1103</v>
      </c>
      <c r="D10569" t="s">
        <v>1104</v>
      </c>
      <c r="E10569" t="s">
        <v>133</v>
      </c>
      <c r="F10569" t="s">
        <v>71</v>
      </c>
    </row>
    <row r="10570" spans="1:6">
      <c r="A10570">
        <v>3314050</v>
      </c>
      <c r="B10570" t="s">
        <v>11452</v>
      </c>
      <c r="C10570">
        <v>3314</v>
      </c>
      <c r="D10570" t="s">
        <v>824</v>
      </c>
      <c r="E10570">
        <v>33</v>
      </c>
      <c r="F10570" t="s">
        <v>41</v>
      </c>
    </row>
    <row r="10571" spans="1:6">
      <c r="A10571" t="s">
        <v>11453</v>
      </c>
      <c r="B10571" t="s">
        <v>11452</v>
      </c>
      <c r="C10571" t="s">
        <v>823</v>
      </c>
      <c r="D10571" t="s">
        <v>824</v>
      </c>
      <c r="E10571" t="s">
        <v>140</v>
      </c>
      <c r="F10571" t="s">
        <v>71</v>
      </c>
    </row>
    <row r="10572" spans="1:6">
      <c r="A10572" t="s">
        <v>11454</v>
      </c>
      <c r="B10572" t="s">
        <v>11455</v>
      </c>
      <c r="C10572" t="s">
        <v>719</v>
      </c>
      <c r="D10572" t="s">
        <v>720</v>
      </c>
      <c r="E10572" t="s">
        <v>133</v>
      </c>
      <c r="F10572" t="s">
        <v>71</v>
      </c>
    </row>
    <row r="10573" spans="1:6">
      <c r="A10573">
        <v>3502040</v>
      </c>
      <c r="B10573" t="s">
        <v>11455</v>
      </c>
      <c r="C10573">
        <v>3502</v>
      </c>
      <c r="D10573" t="s">
        <v>720</v>
      </c>
      <c r="E10573">
        <v>35</v>
      </c>
      <c r="F10573" t="s">
        <v>42</v>
      </c>
    </row>
    <row r="10574" spans="1:6">
      <c r="A10574">
        <v>3316060</v>
      </c>
      <c r="B10574" t="s">
        <v>11456</v>
      </c>
      <c r="C10574">
        <v>3316</v>
      </c>
      <c r="D10574" t="s">
        <v>211</v>
      </c>
      <c r="E10574">
        <v>33</v>
      </c>
      <c r="F10574" t="s">
        <v>41</v>
      </c>
    </row>
    <row r="10575" spans="1:6">
      <c r="A10575" t="s">
        <v>11457</v>
      </c>
      <c r="B10575" t="s">
        <v>11456</v>
      </c>
      <c r="C10575" t="s">
        <v>210</v>
      </c>
      <c r="D10575" t="s">
        <v>211</v>
      </c>
      <c r="E10575" t="s">
        <v>140</v>
      </c>
      <c r="F10575" t="s">
        <v>71</v>
      </c>
    </row>
    <row r="10576" spans="1:6">
      <c r="A10576">
        <v>3314070</v>
      </c>
      <c r="B10576" t="s">
        <v>11458</v>
      </c>
      <c r="C10576">
        <v>3314</v>
      </c>
      <c r="D10576" t="s">
        <v>824</v>
      </c>
      <c r="E10576">
        <v>33</v>
      </c>
      <c r="F10576" t="s">
        <v>41</v>
      </c>
    </row>
    <row r="10577" spans="1:6">
      <c r="A10577" t="s">
        <v>11459</v>
      </c>
      <c r="B10577" t="s">
        <v>11458</v>
      </c>
      <c r="C10577" t="s">
        <v>823</v>
      </c>
      <c r="D10577" t="s">
        <v>824</v>
      </c>
      <c r="E10577" t="s">
        <v>140</v>
      </c>
      <c r="F10577" t="s">
        <v>71</v>
      </c>
    </row>
    <row r="10578" spans="1:6">
      <c r="A10578" t="s">
        <v>11460</v>
      </c>
      <c r="B10578" t="s">
        <v>11461</v>
      </c>
      <c r="C10578" t="s">
        <v>136</v>
      </c>
      <c r="D10578" t="s">
        <v>137</v>
      </c>
      <c r="E10578" t="s">
        <v>109</v>
      </c>
      <c r="F10578" t="s">
        <v>71</v>
      </c>
    </row>
    <row r="10579" spans="1:6">
      <c r="A10579">
        <v>6303101</v>
      </c>
      <c r="B10579" t="s">
        <v>11461</v>
      </c>
      <c r="C10579">
        <v>6303</v>
      </c>
      <c r="D10579" t="s">
        <v>137</v>
      </c>
      <c r="E10579">
        <v>63</v>
      </c>
      <c r="F10579" t="s">
        <v>44</v>
      </c>
    </row>
    <row r="10580" spans="1:6">
      <c r="A10580">
        <v>6472022</v>
      </c>
      <c r="B10580" t="s">
        <v>11462</v>
      </c>
      <c r="C10580">
        <v>6472</v>
      </c>
      <c r="D10580" t="s">
        <v>1082</v>
      </c>
      <c r="E10580">
        <v>64</v>
      </c>
      <c r="F10580" t="s">
        <v>46</v>
      </c>
    </row>
    <row r="10581" spans="1:6">
      <c r="A10581" t="s">
        <v>11463</v>
      </c>
      <c r="B10581" t="s">
        <v>11462</v>
      </c>
      <c r="C10581" t="s">
        <v>1081</v>
      </c>
      <c r="D10581" t="s">
        <v>1082</v>
      </c>
      <c r="E10581" t="s">
        <v>197</v>
      </c>
      <c r="F10581" t="s">
        <v>71</v>
      </c>
    </row>
    <row r="10582" spans="1:6">
      <c r="A10582">
        <v>9416041</v>
      </c>
      <c r="B10582" t="s">
        <v>11464</v>
      </c>
      <c r="C10582">
        <v>9416</v>
      </c>
      <c r="D10582" t="s">
        <v>934</v>
      </c>
      <c r="E10582">
        <v>94</v>
      </c>
      <c r="F10582" t="s">
        <v>55</v>
      </c>
    </row>
    <row r="10583" spans="1:6">
      <c r="A10583" t="s">
        <v>11465</v>
      </c>
      <c r="B10583" t="s">
        <v>11464</v>
      </c>
      <c r="C10583" t="s">
        <v>933</v>
      </c>
      <c r="D10583" t="s">
        <v>934</v>
      </c>
      <c r="E10583" t="s">
        <v>103</v>
      </c>
      <c r="F10583" t="s">
        <v>71</v>
      </c>
    </row>
    <row r="10584" spans="1:6">
      <c r="A10584" t="s">
        <v>11466</v>
      </c>
      <c r="B10584" t="s">
        <v>11467</v>
      </c>
      <c r="C10584" t="s">
        <v>452</v>
      </c>
      <c r="D10584" t="s">
        <v>453</v>
      </c>
      <c r="E10584" t="s">
        <v>146</v>
      </c>
      <c r="F10584" t="s">
        <v>71</v>
      </c>
    </row>
    <row r="10585" spans="1:6">
      <c r="A10585">
        <v>3401120</v>
      </c>
      <c r="B10585" t="s">
        <v>11467</v>
      </c>
      <c r="C10585">
        <v>3401</v>
      </c>
      <c r="D10585" t="s">
        <v>453</v>
      </c>
      <c r="E10585">
        <v>34</v>
      </c>
      <c r="F10585" t="s">
        <v>36</v>
      </c>
    </row>
    <row r="10586" spans="1:6">
      <c r="A10586" t="s">
        <v>11468</v>
      </c>
      <c r="B10586" t="s">
        <v>11469</v>
      </c>
      <c r="C10586" t="s">
        <v>198</v>
      </c>
      <c r="D10586" t="s">
        <v>199</v>
      </c>
      <c r="E10586" t="s">
        <v>103</v>
      </c>
      <c r="F10586" t="s">
        <v>71</v>
      </c>
    </row>
    <row r="10587" spans="1:6">
      <c r="A10587">
        <v>9409060</v>
      </c>
      <c r="B10587" t="s">
        <v>11469</v>
      </c>
      <c r="C10587">
        <v>9409</v>
      </c>
      <c r="D10587" t="s">
        <v>199</v>
      </c>
      <c r="E10587">
        <v>94</v>
      </c>
      <c r="F10587" t="s">
        <v>55</v>
      </c>
    </row>
    <row r="10588" spans="1:6">
      <c r="A10588">
        <v>7604032</v>
      </c>
      <c r="B10588" t="s">
        <v>11470</v>
      </c>
      <c r="C10588">
        <v>7604</v>
      </c>
      <c r="D10588" t="s">
        <v>554</v>
      </c>
      <c r="E10588">
        <v>76</v>
      </c>
      <c r="F10588" t="s">
        <v>58</v>
      </c>
    </row>
    <row r="10589" spans="1:6">
      <c r="A10589" t="s">
        <v>11471</v>
      </c>
      <c r="B10589" t="s">
        <v>11470</v>
      </c>
      <c r="C10589" t="s">
        <v>553</v>
      </c>
      <c r="D10589" t="s">
        <v>554</v>
      </c>
      <c r="E10589" t="s">
        <v>532</v>
      </c>
      <c r="F10589" t="s">
        <v>71</v>
      </c>
    </row>
    <row r="10590" spans="1:6">
      <c r="A10590">
        <v>6302190</v>
      </c>
      <c r="B10590" t="s">
        <v>11472</v>
      </c>
      <c r="C10590">
        <v>6302</v>
      </c>
      <c r="D10590" t="s">
        <v>441</v>
      </c>
      <c r="E10590">
        <v>63</v>
      </c>
      <c r="F10590" t="s">
        <v>44</v>
      </c>
    </row>
    <row r="10591" spans="1:6">
      <c r="A10591" t="s">
        <v>11473</v>
      </c>
      <c r="B10591" t="s">
        <v>11472</v>
      </c>
      <c r="C10591" t="s">
        <v>440</v>
      </c>
      <c r="D10591" t="s">
        <v>441</v>
      </c>
      <c r="E10591" t="s">
        <v>109</v>
      </c>
      <c r="F10591" t="s">
        <v>71</v>
      </c>
    </row>
    <row r="10592" spans="1:6">
      <c r="A10592">
        <v>3301170</v>
      </c>
      <c r="B10592" t="s">
        <v>11474</v>
      </c>
      <c r="C10592">
        <v>3301</v>
      </c>
      <c r="D10592" t="s">
        <v>272</v>
      </c>
      <c r="E10592">
        <v>33</v>
      </c>
      <c r="F10592" t="s">
        <v>41</v>
      </c>
    </row>
    <row r="10593" spans="1:6">
      <c r="A10593">
        <v>3527030</v>
      </c>
      <c r="B10593" t="s">
        <v>11474</v>
      </c>
      <c r="C10593">
        <v>3527</v>
      </c>
      <c r="D10593" t="s">
        <v>764</v>
      </c>
      <c r="E10593">
        <v>35</v>
      </c>
      <c r="F10593" t="s">
        <v>42</v>
      </c>
    </row>
    <row r="10594" spans="1:6">
      <c r="A10594" t="s">
        <v>11475</v>
      </c>
      <c r="B10594" t="s">
        <v>11474</v>
      </c>
      <c r="C10594" t="s">
        <v>271</v>
      </c>
      <c r="D10594" t="s">
        <v>272</v>
      </c>
      <c r="E10594" t="s">
        <v>140</v>
      </c>
      <c r="F10594" t="s">
        <v>71</v>
      </c>
    </row>
    <row r="10595" spans="1:6">
      <c r="A10595" t="s">
        <v>11476</v>
      </c>
      <c r="B10595" t="s">
        <v>11474</v>
      </c>
      <c r="C10595" t="s">
        <v>763</v>
      </c>
      <c r="D10595" t="s">
        <v>764</v>
      </c>
      <c r="E10595" t="s">
        <v>133</v>
      </c>
      <c r="F10595" t="s">
        <v>71</v>
      </c>
    </row>
    <row r="10596" spans="1:6">
      <c r="A10596">
        <v>7403100</v>
      </c>
      <c r="B10596" t="s">
        <v>11477</v>
      </c>
      <c r="C10596">
        <v>7403</v>
      </c>
      <c r="D10596" t="s">
        <v>433</v>
      </c>
      <c r="E10596">
        <v>74</v>
      </c>
      <c r="F10596" t="s">
        <v>61</v>
      </c>
    </row>
    <row r="10597" spans="1:6">
      <c r="A10597" t="s">
        <v>11478</v>
      </c>
      <c r="B10597" t="s">
        <v>11477</v>
      </c>
      <c r="C10597" t="s">
        <v>432</v>
      </c>
      <c r="D10597" t="s">
        <v>433</v>
      </c>
      <c r="E10597" t="s">
        <v>230</v>
      </c>
      <c r="F10597" t="s">
        <v>71</v>
      </c>
    </row>
    <row r="10598" spans="1:6">
      <c r="A10598">
        <v>1116050</v>
      </c>
      <c r="B10598" t="s">
        <v>11479</v>
      </c>
      <c r="C10598">
        <v>1116</v>
      </c>
      <c r="D10598" t="s">
        <v>77</v>
      </c>
      <c r="E10598">
        <v>11</v>
      </c>
      <c r="F10598" t="s">
        <v>32</v>
      </c>
    </row>
    <row r="10599" spans="1:6">
      <c r="A10599" t="s">
        <v>11480</v>
      </c>
      <c r="B10599" t="s">
        <v>11479</v>
      </c>
      <c r="C10599" t="s">
        <v>76</v>
      </c>
      <c r="D10599" t="s">
        <v>77</v>
      </c>
      <c r="E10599" t="s">
        <v>70</v>
      </c>
      <c r="F10599" t="s">
        <v>71</v>
      </c>
    </row>
    <row r="10600" spans="1:6">
      <c r="A10600" t="s">
        <v>11481</v>
      </c>
      <c r="B10600" t="s">
        <v>11482</v>
      </c>
      <c r="C10600" t="s">
        <v>261</v>
      </c>
      <c r="D10600" t="s">
        <v>262</v>
      </c>
      <c r="E10600" t="s">
        <v>230</v>
      </c>
      <c r="F10600" t="s">
        <v>71</v>
      </c>
    </row>
    <row r="10601" spans="1:6">
      <c r="A10601">
        <v>7415030</v>
      </c>
      <c r="B10601" t="s">
        <v>11482</v>
      </c>
      <c r="C10601">
        <v>7415</v>
      </c>
      <c r="D10601" t="s">
        <v>262</v>
      </c>
      <c r="E10601">
        <v>74</v>
      </c>
      <c r="F10601" t="s">
        <v>61</v>
      </c>
    </row>
    <row r="10602" spans="1:6">
      <c r="A10602">
        <v>3502150</v>
      </c>
      <c r="B10602" t="s">
        <v>11483</v>
      </c>
      <c r="C10602">
        <v>3502</v>
      </c>
      <c r="D10602" t="s">
        <v>720</v>
      </c>
      <c r="E10602">
        <v>35</v>
      </c>
      <c r="F10602" t="s">
        <v>42</v>
      </c>
    </row>
    <row r="10603" spans="1:6">
      <c r="A10603" t="s">
        <v>11484</v>
      </c>
      <c r="B10603" t="s">
        <v>11483</v>
      </c>
      <c r="C10603" t="s">
        <v>719</v>
      </c>
      <c r="D10603" t="s">
        <v>720</v>
      </c>
      <c r="E10603" t="s">
        <v>133</v>
      </c>
      <c r="F10603" t="s">
        <v>71</v>
      </c>
    </row>
    <row r="10604" spans="1:6">
      <c r="A10604" t="s">
        <v>11485</v>
      </c>
      <c r="B10604" t="s">
        <v>11486</v>
      </c>
      <c r="C10604" t="s">
        <v>90</v>
      </c>
      <c r="D10604" t="s">
        <v>91</v>
      </c>
      <c r="E10604" t="s">
        <v>70</v>
      </c>
      <c r="F10604" t="s">
        <v>71</v>
      </c>
    </row>
    <row r="10605" spans="1:6">
      <c r="A10605">
        <v>1111130</v>
      </c>
      <c r="B10605" t="s">
        <v>11486</v>
      </c>
      <c r="C10605">
        <v>1111</v>
      </c>
      <c r="D10605" t="s">
        <v>91</v>
      </c>
      <c r="E10605">
        <v>11</v>
      </c>
      <c r="F10605" t="s">
        <v>32</v>
      </c>
    </row>
    <row r="10606" spans="1:6">
      <c r="A10606" t="s">
        <v>11487</v>
      </c>
      <c r="B10606" t="s">
        <v>11488</v>
      </c>
      <c r="C10606" t="s">
        <v>381</v>
      </c>
      <c r="D10606" t="s">
        <v>382</v>
      </c>
      <c r="E10606" t="s">
        <v>158</v>
      </c>
      <c r="F10606" t="s">
        <v>71</v>
      </c>
    </row>
    <row r="10607" spans="1:6">
      <c r="A10607">
        <v>6209090</v>
      </c>
      <c r="B10607" t="s">
        <v>11488</v>
      </c>
      <c r="C10607">
        <v>6209</v>
      </c>
      <c r="D10607" t="s">
        <v>382</v>
      </c>
      <c r="E10607">
        <v>62</v>
      </c>
      <c r="F10607" t="s">
        <v>45</v>
      </c>
    </row>
    <row r="10608" spans="1:6">
      <c r="A10608">
        <v>8203020</v>
      </c>
      <c r="B10608" t="s">
        <v>11489</v>
      </c>
      <c r="C10608">
        <v>8203</v>
      </c>
      <c r="D10608" t="s">
        <v>413</v>
      </c>
      <c r="E10608">
        <v>82</v>
      </c>
      <c r="F10608" t="s">
        <v>52</v>
      </c>
    </row>
    <row r="10609" spans="1:6">
      <c r="A10609" t="s">
        <v>11490</v>
      </c>
      <c r="B10609" t="s">
        <v>11489</v>
      </c>
      <c r="C10609" t="s">
        <v>412</v>
      </c>
      <c r="D10609" t="s">
        <v>413</v>
      </c>
      <c r="E10609" t="s">
        <v>324</v>
      </c>
      <c r="F10609" t="s">
        <v>71</v>
      </c>
    </row>
    <row r="10610" spans="1:6">
      <c r="A10610">
        <v>8203023</v>
      </c>
      <c r="B10610" t="s">
        <v>11491</v>
      </c>
      <c r="C10610">
        <v>8203</v>
      </c>
      <c r="D10610" t="s">
        <v>413</v>
      </c>
      <c r="E10610">
        <v>82</v>
      </c>
      <c r="F10610" t="s">
        <v>52</v>
      </c>
    </row>
    <row r="10611" spans="1:6">
      <c r="A10611" t="s">
        <v>11492</v>
      </c>
      <c r="B10611" t="s">
        <v>11491</v>
      </c>
      <c r="C10611" t="s">
        <v>412</v>
      </c>
      <c r="D10611" t="s">
        <v>413</v>
      </c>
      <c r="E10611" t="s">
        <v>324</v>
      </c>
      <c r="F10611" t="s">
        <v>71</v>
      </c>
    </row>
    <row r="10612" spans="1:6">
      <c r="A10612" t="s">
        <v>11493</v>
      </c>
      <c r="B10612" t="s">
        <v>11494</v>
      </c>
      <c r="C10612" t="s">
        <v>208</v>
      </c>
      <c r="D10612" t="s">
        <v>209</v>
      </c>
      <c r="E10612" t="s">
        <v>133</v>
      </c>
      <c r="F10612" t="s">
        <v>71</v>
      </c>
    </row>
    <row r="10613" spans="1:6">
      <c r="A10613">
        <v>3505180</v>
      </c>
      <c r="B10613" t="s">
        <v>11494</v>
      </c>
      <c r="C10613">
        <v>3505</v>
      </c>
      <c r="D10613" t="s">
        <v>209</v>
      </c>
      <c r="E10613">
        <v>35</v>
      </c>
      <c r="F10613" t="s">
        <v>42</v>
      </c>
    </row>
    <row r="10614" spans="1:6">
      <c r="A10614">
        <v>3572030</v>
      </c>
      <c r="B10614" t="s">
        <v>11495</v>
      </c>
      <c r="C10614">
        <v>3572</v>
      </c>
      <c r="D10614" t="s">
        <v>970</v>
      </c>
      <c r="E10614">
        <v>35</v>
      </c>
      <c r="F10614" t="s">
        <v>42</v>
      </c>
    </row>
    <row r="10615" spans="1:6">
      <c r="A10615" t="s">
        <v>11496</v>
      </c>
      <c r="B10615" t="s">
        <v>11495</v>
      </c>
      <c r="C10615" t="s">
        <v>969</v>
      </c>
      <c r="D10615" t="s">
        <v>970</v>
      </c>
      <c r="E10615" t="s">
        <v>133</v>
      </c>
      <c r="F10615" t="s">
        <v>71</v>
      </c>
    </row>
    <row r="10616" spans="1:6">
      <c r="A10616">
        <v>6106100</v>
      </c>
      <c r="B10616" t="s">
        <v>11497</v>
      </c>
      <c r="C10616">
        <v>6106</v>
      </c>
      <c r="D10616" t="s">
        <v>421</v>
      </c>
      <c r="E10616">
        <v>61</v>
      </c>
      <c r="F10616" t="s">
        <v>43</v>
      </c>
    </row>
    <row r="10617" spans="1:6">
      <c r="A10617" t="s">
        <v>11498</v>
      </c>
      <c r="B10617" t="s">
        <v>11497</v>
      </c>
      <c r="C10617" t="s">
        <v>420</v>
      </c>
      <c r="D10617" t="s">
        <v>421</v>
      </c>
      <c r="E10617" t="s">
        <v>187</v>
      </c>
      <c r="F10617" t="s">
        <v>71</v>
      </c>
    </row>
    <row r="10618" spans="1:6">
      <c r="A10618" t="s">
        <v>11499</v>
      </c>
      <c r="B10618" t="s">
        <v>11500</v>
      </c>
      <c r="C10618" t="s">
        <v>462</v>
      </c>
      <c r="D10618" t="s">
        <v>463</v>
      </c>
      <c r="E10618" t="s">
        <v>197</v>
      </c>
      <c r="F10618" t="s">
        <v>71</v>
      </c>
    </row>
    <row r="10619" spans="1:6">
      <c r="A10619">
        <v>6404052</v>
      </c>
      <c r="B10619" t="s">
        <v>11500</v>
      </c>
      <c r="C10619">
        <v>6404</v>
      </c>
      <c r="D10619" t="s">
        <v>463</v>
      </c>
      <c r="E10619">
        <v>64</v>
      </c>
      <c r="F10619" t="s">
        <v>46</v>
      </c>
    </row>
    <row r="10620" spans="1:6">
      <c r="A10620" t="s">
        <v>11501</v>
      </c>
      <c r="B10620" t="s">
        <v>11502</v>
      </c>
      <c r="C10620" t="s">
        <v>144</v>
      </c>
      <c r="D10620" t="s">
        <v>145</v>
      </c>
      <c r="E10620" t="s">
        <v>146</v>
      </c>
      <c r="F10620" t="s">
        <v>71</v>
      </c>
    </row>
    <row r="10621" spans="1:6">
      <c r="A10621">
        <v>3402020</v>
      </c>
      <c r="B10621" t="s">
        <v>11502</v>
      </c>
      <c r="C10621">
        <v>3402</v>
      </c>
      <c r="D10621" t="s">
        <v>145</v>
      </c>
      <c r="E10621">
        <v>34</v>
      </c>
      <c r="F10621" t="s">
        <v>36</v>
      </c>
    </row>
    <row r="10622" spans="1:6">
      <c r="A10622">
        <v>5271031</v>
      </c>
      <c r="B10622" t="s">
        <v>11503</v>
      </c>
      <c r="C10622">
        <v>5271</v>
      </c>
      <c r="D10622" t="s">
        <v>1032</v>
      </c>
      <c r="E10622">
        <v>52</v>
      </c>
      <c r="F10622" t="s">
        <v>53</v>
      </c>
    </row>
    <row r="10623" spans="1:6">
      <c r="A10623" t="s">
        <v>11504</v>
      </c>
      <c r="B10623" t="s">
        <v>11503</v>
      </c>
      <c r="C10623" t="s">
        <v>1031</v>
      </c>
      <c r="D10623" t="s">
        <v>1032</v>
      </c>
      <c r="E10623" t="s">
        <v>202</v>
      </c>
      <c r="F10623" t="s">
        <v>71</v>
      </c>
    </row>
    <row r="10624" spans="1:6">
      <c r="A10624" t="s">
        <v>11505</v>
      </c>
      <c r="B10624" t="s">
        <v>11506</v>
      </c>
      <c r="C10624" t="s">
        <v>615</v>
      </c>
      <c r="D10624" t="s">
        <v>616</v>
      </c>
      <c r="E10624" t="s">
        <v>149</v>
      </c>
      <c r="F10624" t="s">
        <v>71</v>
      </c>
    </row>
    <row r="10625" spans="1:6">
      <c r="A10625">
        <v>1606010</v>
      </c>
      <c r="B10625" t="s">
        <v>11506</v>
      </c>
      <c r="C10625">
        <v>1606</v>
      </c>
      <c r="D10625" t="s">
        <v>616</v>
      </c>
      <c r="E10625">
        <v>16</v>
      </c>
      <c r="F10625" t="s">
        <v>64</v>
      </c>
    </row>
    <row r="10626" spans="1:6">
      <c r="A10626">
        <v>6403030</v>
      </c>
      <c r="B10626" t="s">
        <v>11507</v>
      </c>
      <c r="C10626">
        <v>6403</v>
      </c>
      <c r="D10626" t="s">
        <v>461</v>
      </c>
      <c r="E10626">
        <v>64</v>
      </c>
      <c r="F10626" t="s">
        <v>46</v>
      </c>
    </row>
    <row r="10627" spans="1:6">
      <c r="A10627" t="s">
        <v>11508</v>
      </c>
      <c r="B10627" t="s">
        <v>11507</v>
      </c>
      <c r="C10627" t="s">
        <v>460</v>
      </c>
      <c r="D10627" t="s">
        <v>461</v>
      </c>
      <c r="E10627" t="s">
        <v>197</v>
      </c>
      <c r="F10627" t="s">
        <v>71</v>
      </c>
    </row>
    <row r="10628" spans="1:6">
      <c r="A10628" t="s">
        <v>11509</v>
      </c>
      <c r="B10628" t="s">
        <v>11510</v>
      </c>
      <c r="C10628" t="s">
        <v>861</v>
      </c>
      <c r="D10628" t="s">
        <v>862</v>
      </c>
      <c r="E10628" t="s">
        <v>143</v>
      </c>
      <c r="F10628" t="s">
        <v>71</v>
      </c>
    </row>
    <row r="10629" spans="1:6">
      <c r="A10629">
        <v>7318031</v>
      </c>
      <c r="B10629" t="s">
        <v>11510</v>
      </c>
      <c r="C10629">
        <v>7318</v>
      </c>
      <c r="D10629" t="s">
        <v>862</v>
      </c>
      <c r="E10629">
        <v>73</v>
      </c>
      <c r="F10629" t="s">
        <v>59</v>
      </c>
    </row>
    <row r="10630" spans="1:6">
      <c r="A10630">
        <v>7318030</v>
      </c>
      <c r="B10630" t="s">
        <v>11511</v>
      </c>
      <c r="C10630">
        <v>7318</v>
      </c>
      <c r="D10630" t="s">
        <v>862</v>
      </c>
      <c r="E10630">
        <v>73</v>
      </c>
      <c r="F10630" t="s">
        <v>59</v>
      </c>
    </row>
    <row r="10631" spans="1:6">
      <c r="A10631" t="s">
        <v>11512</v>
      </c>
      <c r="B10631" t="s">
        <v>11511</v>
      </c>
      <c r="C10631" t="s">
        <v>861</v>
      </c>
      <c r="D10631" t="s">
        <v>862</v>
      </c>
      <c r="E10631" t="s">
        <v>143</v>
      </c>
      <c r="F10631" t="s">
        <v>71</v>
      </c>
    </row>
    <row r="10632" spans="1:6">
      <c r="A10632" t="s">
        <v>11513</v>
      </c>
      <c r="B10632" t="s">
        <v>11514</v>
      </c>
      <c r="C10632" t="s">
        <v>861</v>
      </c>
      <c r="D10632" t="s">
        <v>862</v>
      </c>
      <c r="E10632" t="s">
        <v>143</v>
      </c>
      <c r="F10632" t="s">
        <v>71</v>
      </c>
    </row>
    <row r="10633" spans="1:6">
      <c r="A10633">
        <v>7318032</v>
      </c>
      <c r="B10633" t="s">
        <v>11514</v>
      </c>
      <c r="C10633">
        <v>7318</v>
      </c>
      <c r="D10633" t="s">
        <v>862</v>
      </c>
      <c r="E10633">
        <v>73</v>
      </c>
      <c r="F10633" t="s">
        <v>59</v>
      </c>
    </row>
    <row r="10634" spans="1:6">
      <c r="A10634">
        <v>6404043</v>
      </c>
      <c r="B10634" t="s">
        <v>11515</v>
      </c>
      <c r="C10634">
        <v>6404</v>
      </c>
      <c r="D10634" t="s">
        <v>463</v>
      </c>
      <c r="E10634">
        <v>64</v>
      </c>
      <c r="F10634" t="s">
        <v>46</v>
      </c>
    </row>
    <row r="10635" spans="1:6">
      <c r="A10635" t="s">
        <v>11516</v>
      </c>
      <c r="B10635" t="s">
        <v>11515</v>
      </c>
      <c r="C10635" t="s">
        <v>462</v>
      </c>
      <c r="D10635" t="s">
        <v>463</v>
      </c>
      <c r="E10635" t="s">
        <v>197</v>
      </c>
      <c r="F10635" t="s">
        <v>71</v>
      </c>
    </row>
    <row r="10636" spans="1:6">
      <c r="A10636">
        <v>6404040</v>
      </c>
      <c r="B10636" t="s">
        <v>11517</v>
      </c>
      <c r="C10636">
        <v>6404</v>
      </c>
      <c r="D10636" t="s">
        <v>463</v>
      </c>
      <c r="E10636">
        <v>64</v>
      </c>
      <c r="F10636" t="s">
        <v>46</v>
      </c>
    </row>
    <row r="10637" spans="1:6">
      <c r="A10637" t="s">
        <v>11518</v>
      </c>
      <c r="B10637" t="s">
        <v>11517</v>
      </c>
      <c r="C10637" t="s">
        <v>462</v>
      </c>
      <c r="D10637" t="s">
        <v>463</v>
      </c>
      <c r="E10637" t="s">
        <v>197</v>
      </c>
      <c r="F10637" t="s">
        <v>71</v>
      </c>
    </row>
    <row r="10638" spans="1:6">
      <c r="A10638">
        <v>7326030</v>
      </c>
      <c r="B10638" t="s">
        <v>11519</v>
      </c>
      <c r="C10638">
        <v>7326</v>
      </c>
      <c r="D10638" t="s">
        <v>910</v>
      </c>
      <c r="E10638">
        <v>73</v>
      </c>
      <c r="F10638" t="s">
        <v>59</v>
      </c>
    </row>
    <row r="10639" spans="1:6">
      <c r="A10639" t="s">
        <v>11520</v>
      </c>
      <c r="B10639" t="s">
        <v>11519</v>
      </c>
      <c r="C10639" t="s">
        <v>909</v>
      </c>
      <c r="D10639" t="s">
        <v>910</v>
      </c>
      <c r="E10639" t="s">
        <v>143</v>
      </c>
      <c r="F10639" t="s">
        <v>71</v>
      </c>
    </row>
    <row r="10640" spans="1:6">
      <c r="A10640" t="s">
        <v>11521</v>
      </c>
      <c r="B10640" t="s">
        <v>11522</v>
      </c>
      <c r="C10640" t="s">
        <v>200</v>
      </c>
      <c r="D10640" t="s">
        <v>201</v>
      </c>
      <c r="E10640" t="s">
        <v>202</v>
      </c>
      <c r="F10640" t="s">
        <v>71</v>
      </c>
    </row>
    <row r="10641" spans="1:6">
      <c r="A10641">
        <v>5206090</v>
      </c>
      <c r="B10641" t="s">
        <v>11522</v>
      </c>
      <c r="C10641">
        <v>5206</v>
      </c>
      <c r="D10641" t="s">
        <v>201</v>
      </c>
      <c r="E10641">
        <v>52</v>
      </c>
      <c r="F10641" t="s">
        <v>53</v>
      </c>
    </row>
    <row r="10642" spans="1:6">
      <c r="A10642" t="s">
        <v>11523</v>
      </c>
      <c r="B10642" t="s">
        <v>11524</v>
      </c>
      <c r="C10642" t="s">
        <v>185</v>
      </c>
      <c r="D10642" t="s">
        <v>186</v>
      </c>
      <c r="E10642" t="s">
        <v>187</v>
      </c>
      <c r="F10642" t="s">
        <v>71</v>
      </c>
    </row>
    <row r="10643" spans="1:6">
      <c r="A10643">
        <v>6102060</v>
      </c>
      <c r="B10643" t="s">
        <v>11524</v>
      </c>
      <c r="C10643">
        <v>6102</v>
      </c>
      <c r="D10643" t="s">
        <v>186</v>
      </c>
      <c r="E10643">
        <v>61</v>
      </c>
      <c r="F10643" t="s">
        <v>43</v>
      </c>
    </row>
    <row r="10644" spans="1:6">
      <c r="A10644">
        <v>7414070</v>
      </c>
      <c r="B10644" t="s">
        <v>11525</v>
      </c>
      <c r="C10644">
        <v>7414</v>
      </c>
      <c r="D10644" t="s">
        <v>264</v>
      </c>
      <c r="E10644">
        <v>74</v>
      </c>
      <c r="F10644" t="s">
        <v>61</v>
      </c>
    </row>
    <row r="10645" spans="1:6">
      <c r="A10645" t="s">
        <v>11526</v>
      </c>
      <c r="B10645" t="s">
        <v>11525</v>
      </c>
      <c r="C10645" t="s">
        <v>263</v>
      </c>
      <c r="D10645" t="s">
        <v>264</v>
      </c>
      <c r="E10645" t="s">
        <v>230</v>
      </c>
      <c r="F10645" t="s">
        <v>71</v>
      </c>
    </row>
    <row r="10646" spans="1:6">
      <c r="A10646">
        <v>1310010</v>
      </c>
      <c r="B10646" t="s">
        <v>11527</v>
      </c>
      <c r="C10646">
        <v>1310</v>
      </c>
      <c r="D10646" t="s">
        <v>816</v>
      </c>
      <c r="E10646">
        <v>13</v>
      </c>
      <c r="F10646" t="s">
        <v>63</v>
      </c>
    </row>
    <row r="10647" spans="1:6">
      <c r="A10647" t="s">
        <v>11528</v>
      </c>
      <c r="B10647" t="s">
        <v>11527</v>
      </c>
      <c r="C10647" t="s">
        <v>815</v>
      </c>
      <c r="D10647" t="s">
        <v>816</v>
      </c>
      <c r="E10647" t="s">
        <v>94</v>
      </c>
      <c r="F10647" t="s">
        <v>71</v>
      </c>
    </row>
    <row r="10648" spans="1:6">
      <c r="A10648" t="s">
        <v>11529</v>
      </c>
      <c r="B10648" t="s">
        <v>11530</v>
      </c>
      <c r="C10648" t="s">
        <v>815</v>
      </c>
      <c r="D10648" t="s">
        <v>816</v>
      </c>
      <c r="E10648" t="s">
        <v>94</v>
      </c>
      <c r="F10648" t="s">
        <v>71</v>
      </c>
    </row>
    <row r="10649" spans="1:6">
      <c r="A10649">
        <v>1310021</v>
      </c>
      <c r="B10649" t="s">
        <v>11530</v>
      </c>
      <c r="C10649">
        <v>1310</v>
      </c>
      <c r="D10649" t="s">
        <v>816</v>
      </c>
      <c r="E10649">
        <v>13</v>
      </c>
      <c r="F10649" t="s">
        <v>63</v>
      </c>
    </row>
    <row r="10650" spans="1:6">
      <c r="A10650">
        <v>1310030</v>
      </c>
      <c r="B10650" t="s">
        <v>11531</v>
      </c>
      <c r="C10650">
        <v>1310</v>
      </c>
      <c r="D10650" t="s">
        <v>816</v>
      </c>
      <c r="E10650">
        <v>13</v>
      </c>
      <c r="F10650" t="s">
        <v>63</v>
      </c>
    </row>
    <row r="10651" spans="1:6">
      <c r="A10651" t="s">
        <v>11532</v>
      </c>
      <c r="B10651" t="s">
        <v>11531</v>
      </c>
      <c r="C10651" t="s">
        <v>815</v>
      </c>
      <c r="D10651" t="s">
        <v>816</v>
      </c>
      <c r="E10651" t="s">
        <v>94</v>
      </c>
      <c r="F10651" t="s">
        <v>71</v>
      </c>
    </row>
    <row r="10652" spans="1:6">
      <c r="A10652">
        <v>1310020</v>
      </c>
      <c r="B10652" t="s">
        <v>11533</v>
      </c>
      <c r="C10652">
        <v>1310</v>
      </c>
      <c r="D10652" t="s">
        <v>816</v>
      </c>
      <c r="E10652">
        <v>13</v>
      </c>
      <c r="F10652" t="s">
        <v>63</v>
      </c>
    </row>
    <row r="10653" spans="1:6">
      <c r="A10653" t="s">
        <v>11534</v>
      </c>
      <c r="B10653" t="s">
        <v>11533</v>
      </c>
      <c r="C10653" t="s">
        <v>815</v>
      </c>
      <c r="D10653" t="s">
        <v>816</v>
      </c>
      <c r="E10653" t="s">
        <v>94</v>
      </c>
      <c r="F10653" t="s">
        <v>71</v>
      </c>
    </row>
    <row r="10654" spans="1:6">
      <c r="A10654" t="s">
        <v>11535</v>
      </c>
      <c r="B10654" t="s">
        <v>11536</v>
      </c>
      <c r="C10654" t="s">
        <v>314</v>
      </c>
      <c r="D10654" t="s">
        <v>315</v>
      </c>
      <c r="E10654" t="s">
        <v>133</v>
      </c>
      <c r="F10654" t="s">
        <v>71</v>
      </c>
    </row>
    <row r="10655" spans="1:6">
      <c r="A10655">
        <v>3525170</v>
      </c>
      <c r="B10655" t="s">
        <v>11536</v>
      </c>
      <c r="C10655">
        <v>3525</v>
      </c>
      <c r="D10655" t="s">
        <v>315</v>
      </c>
      <c r="E10655">
        <v>35</v>
      </c>
      <c r="F10655" t="s">
        <v>42</v>
      </c>
    </row>
    <row r="10656" spans="1:6">
      <c r="A10656">
        <v>7107010</v>
      </c>
      <c r="B10656" t="s">
        <v>11537</v>
      </c>
      <c r="C10656">
        <v>7107</v>
      </c>
      <c r="D10656" t="s">
        <v>227</v>
      </c>
      <c r="E10656">
        <v>71</v>
      </c>
      <c r="F10656" t="s">
        <v>62</v>
      </c>
    </row>
    <row r="10657" spans="1:6">
      <c r="A10657" t="s">
        <v>11538</v>
      </c>
      <c r="B10657" t="s">
        <v>11537</v>
      </c>
      <c r="C10657" t="s">
        <v>226</v>
      </c>
      <c r="D10657" t="s">
        <v>227</v>
      </c>
      <c r="E10657" t="s">
        <v>221</v>
      </c>
      <c r="F10657" t="s">
        <v>71</v>
      </c>
    </row>
    <row r="10658" spans="1:6">
      <c r="A10658" t="s">
        <v>11539</v>
      </c>
      <c r="B10658" t="s">
        <v>11540</v>
      </c>
      <c r="C10658" t="s">
        <v>462</v>
      </c>
      <c r="D10658" t="s">
        <v>463</v>
      </c>
      <c r="E10658" t="s">
        <v>197</v>
      </c>
      <c r="F10658" t="s">
        <v>71</v>
      </c>
    </row>
    <row r="10659" spans="1:6">
      <c r="A10659">
        <v>6404050</v>
      </c>
      <c r="B10659" t="s">
        <v>11540</v>
      </c>
      <c r="C10659">
        <v>6404</v>
      </c>
      <c r="D10659" t="s">
        <v>463</v>
      </c>
      <c r="E10659">
        <v>64</v>
      </c>
      <c r="F10659" t="s">
        <v>46</v>
      </c>
    </row>
    <row r="10660" spans="1:6">
      <c r="A10660">
        <v>7101120</v>
      </c>
      <c r="B10660" t="s">
        <v>11541</v>
      </c>
      <c r="C10660">
        <v>7101</v>
      </c>
      <c r="D10660" t="s">
        <v>220</v>
      </c>
      <c r="E10660">
        <v>71</v>
      </c>
      <c r="F10660" t="s">
        <v>62</v>
      </c>
    </row>
    <row r="10661" spans="1:6">
      <c r="A10661" t="s">
        <v>11542</v>
      </c>
      <c r="B10661" t="s">
        <v>11541</v>
      </c>
      <c r="C10661" t="s">
        <v>219</v>
      </c>
      <c r="D10661" t="s">
        <v>220</v>
      </c>
      <c r="E10661" t="s">
        <v>221</v>
      </c>
      <c r="F10661" t="s">
        <v>71</v>
      </c>
    </row>
    <row r="10662" spans="1:6">
      <c r="A10662">
        <v>5315020</v>
      </c>
      <c r="B10662" t="s">
        <v>11543</v>
      </c>
      <c r="C10662">
        <v>5315</v>
      </c>
      <c r="D10662" t="s">
        <v>564</v>
      </c>
      <c r="E10662">
        <v>53</v>
      </c>
      <c r="F10662" t="s">
        <v>54</v>
      </c>
    </row>
    <row r="10663" spans="1:6">
      <c r="A10663" t="s">
        <v>11544</v>
      </c>
      <c r="B10663" t="s">
        <v>11543</v>
      </c>
      <c r="C10663" t="s">
        <v>563</v>
      </c>
      <c r="D10663" t="s">
        <v>564</v>
      </c>
      <c r="E10663" t="s">
        <v>97</v>
      </c>
      <c r="F10663" t="s">
        <v>71</v>
      </c>
    </row>
    <row r="10664" spans="1:6">
      <c r="A10664">
        <v>7305021</v>
      </c>
      <c r="B10664" t="s">
        <v>11545</v>
      </c>
      <c r="C10664">
        <v>7305</v>
      </c>
      <c r="D10664" t="s">
        <v>856</v>
      </c>
      <c r="E10664">
        <v>73</v>
      </c>
      <c r="F10664" t="s">
        <v>59</v>
      </c>
    </row>
    <row r="10665" spans="1:6">
      <c r="A10665" t="s">
        <v>11546</v>
      </c>
      <c r="B10665" t="s">
        <v>11545</v>
      </c>
      <c r="C10665" t="s">
        <v>855</v>
      </c>
      <c r="D10665" t="s">
        <v>856</v>
      </c>
      <c r="E10665" t="s">
        <v>143</v>
      </c>
      <c r="F10665" t="s">
        <v>71</v>
      </c>
    </row>
    <row r="10666" spans="1:6">
      <c r="A10666" t="s">
        <v>11547</v>
      </c>
      <c r="B10666" t="s">
        <v>11548</v>
      </c>
      <c r="C10666" t="s">
        <v>897</v>
      </c>
      <c r="D10666" t="s">
        <v>898</v>
      </c>
      <c r="E10666" t="s">
        <v>97</v>
      </c>
      <c r="F10666" t="s">
        <v>71</v>
      </c>
    </row>
    <row r="10667" spans="1:6">
      <c r="A10667">
        <v>5304104</v>
      </c>
      <c r="B10667" t="s">
        <v>11548</v>
      </c>
      <c r="C10667">
        <v>5304</v>
      </c>
      <c r="D10667" t="s">
        <v>898</v>
      </c>
      <c r="E10667">
        <v>53</v>
      </c>
      <c r="F10667" t="s">
        <v>54</v>
      </c>
    </row>
    <row r="10668" spans="1:6">
      <c r="A10668" t="s">
        <v>11549</v>
      </c>
      <c r="B10668" t="s">
        <v>11550</v>
      </c>
      <c r="C10668" t="s">
        <v>541</v>
      </c>
      <c r="D10668" t="s">
        <v>542</v>
      </c>
      <c r="E10668" t="s">
        <v>256</v>
      </c>
      <c r="F10668" t="s">
        <v>71</v>
      </c>
    </row>
    <row r="10669" spans="1:6">
      <c r="A10669">
        <v>8103080</v>
      </c>
      <c r="B10669" t="s">
        <v>11550</v>
      </c>
      <c r="C10669">
        <v>8103</v>
      </c>
      <c r="D10669" t="s">
        <v>542</v>
      </c>
      <c r="E10669">
        <v>81</v>
      </c>
      <c r="F10669" t="s">
        <v>51</v>
      </c>
    </row>
    <row r="10670" spans="1:6">
      <c r="A10670">
        <v>8103082</v>
      </c>
      <c r="B10670" t="s">
        <v>11551</v>
      </c>
      <c r="C10670">
        <v>8103</v>
      </c>
      <c r="D10670" t="s">
        <v>542</v>
      </c>
      <c r="E10670">
        <v>81</v>
      </c>
      <c r="F10670" t="s">
        <v>51</v>
      </c>
    </row>
    <row r="10671" spans="1:6">
      <c r="A10671" t="s">
        <v>11552</v>
      </c>
      <c r="B10671" t="s">
        <v>11551</v>
      </c>
      <c r="C10671" t="s">
        <v>541</v>
      </c>
      <c r="D10671" t="s">
        <v>542</v>
      </c>
      <c r="E10671" t="s">
        <v>256</v>
      </c>
      <c r="F10671" t="s">
        <v>71</v>
      </c>
    </row>
    <row r="10672" spans="1:6">
      <c r="A10672">
        <v>5206060</v>
      </c>
      <c r="B10672" t="s">
        <v>11553</v>
      </c>
      <c r="C10672">
        <v>5206</v>
      </c>
      <c r="D10672" t="s">
        <v>201</v>
      </c>
      <c r="E10672">
        <v>52</v>
      </c>
      <c r="F10672" t="s">
        <v>53</v>
      </c>
    </row>
    <row r="10673" spans="1:6">
      <c r="A10673" t="s">
        <v>11554</v>
      </c>
      <c r="B10673" t="s">
        <v>11553</v>
      </c>
      <c r="C10673" t="s">
        <v>200</v>
      </c>
      <c r="D10673" t="s">
        <v>201</v>
      </c>
      <c r="E10673" t="s">
        <v>202</v>
      </c>
      <c r="F10673" t="s">
        <v>71</v>
      </c>
    </row>
    <row r="10674" spans="1:6">
      <c r="A10674">
        <v>3529230</v>
      </c>
      <c r="B10674" t="s">
        <v>11555</v>
      </c>
      <c r="C10674">
        <v>3529</v>
      </c>
      <c r="D10674" t="s">
        <v>848</v>
      </c>
      <c r="E10674">
        <v>35</v>
      </c>
      <c r="F10674" t="s">
        <v>42</v>
      </c>
    </row>
    <row r="10675" spans="1:6">
      <c r="A10675" t="s">
        <v>11556</v>
      </c>
      <c r="B10675" t="s">
        <v>11555</v>
      </c>
      <c r="C10675" t="s">
        <v>847</v>
      </c>
      <c r="D10675" t="s">
        <v>848</v>
      </c>
      <c r="E10675" t="s">
        <v>133</v>
      </c>
      <c r="F10675" t="s">
        <v>71</v>
      </c>
    </row>
    <row r="10676" spans="1:6">
      <c r="A10676">
        <v>3403030</v>
      </c>
      <c r="B10676" t="s">
        <v>11557</v>
      </c>
      <c r="C10676">
        <v>3403</v>
      </c>
      <c r="D10676" t="s">
        <v>319</v>
      </c>
      <c r="E10676">
        <v>34</v>
      </c>
      <c r="F10676" t="s">
        <v>36</v>
      </c>
    </row>
    <row r="10677" spans="1:6">
      <c r="A10677" t="s">
        <v>11558</v>
      </c>
      <c r="B10677" t="s">
        <v>11557</v>
      </c>
      <c r="C10677" t="s">
        <v>318</v>
      </c>
      <c r="D10677" t="s">
        <v>319</v>
      </c>
      <c r="E10677" t="s">
        <v>146</v>
      </c>
      <c r="F10677" t="s">
        <v>71</v>
      </c>
    </row>
    <row r="10678" spans="1:6">
      <c r="A10678" t="s">
        <v>11559</v>
      </c>
      <c r="B10678" t="s">
        <v>11560</v>
      </c>
      <c r="C10678" t="s">
        <v>931</v>
      </c>
      <c r="D10678" t="s">
        <v>932</v>
      </c>
      <c r="E10678" t="s">
        <v>140</v>
      </c>
      <c r="F10678" t="s">
        <v>71</v>
      </c>
    </row>
    <row r="10679" spans="1:6">
      <c r="A10679">
        <v>3307030</v>
      </c>
      <c r="B10679" t="s">
        <v>11560</v>
      </c>
      <c r="C10679">
        <v>3307</v>
      </c>
      <c r="D10679" t="s">
        <v>932</v>
      </c>
      <c r="E10679">
        <v>33</v>
      </c>
      <c r="F10679" t="s">
        <v>41</v>
      </c>
    </row>
    <row r="10680" spans="1:6">
      <c r="A10680">
        <v>3519080</v>
      </c>
      <c r="B10680" t="s">
        <v>11561</v>
      </c>
      <c r="C10680">
        <v>3519</v>
      </c>
      <c r="D10680" t="s">
        <v>521</v>
      </c>
      <c r="E10680">
        <v>35</v>
      </c>
      <c r="F10680" t="s">
        <v>42</v>
      </c>
    </row>
    <row r="10681" spans="1:6">
      <c r="A10681" t="s">
        <v>11562</v>
      </c>
      <c r="B10681" t="s">
        <v>11561</v>
      </c>
      <c r="C10681" t="s">
        <v>520</v>
      </c>
      <c r="D10681" t="s">
        <v>521</v>
      </c>
      <c r="E10681" t="s">
        <v>133</v>
      </c>
      <c r="F10681" t="s">
        <v>71</v>
      </c>
    </row>
    <row r="10682" spans="1:6">
      <c r="A10682">
        <v>3317050</v>
      </c>
      <c r="B10682" t="s">
        <v>11563</v>
      </c>
      <c r="C10682">
        <v>3317</v>
      </c>
      <c r="D10682" t="s">
        <v>748</v>
      </c>
      <c r="E10682">
        <v>33</v>
      </c>
      <c r="F10682" t="s">
        <v>41</v>
      </c>
    </row>
    <row r="10683" spans="1:6">
      <c r="A10683" t="s">
        <v>11564</v>
      </c>
      <c r="B10683" t="s">
        <v>11563</v>
      </c>
      <c r="C10683" t="s">
        <v>747</v>
      </c>
      <c r="D10683" t="s">
        <v>748</v>
      </c>
      <c r="E10683" t="s">
        <v>140</v>
      </c>
      <c r="F10683" t="s">
        <v>71</v>
      </c>
    </row>
    <row r="10684" spans="1:6">
      <c r="A10684" t="s">
        <v>11565</v>
      </c>
      <c r="B10684" t="s">
        <v>11566</v>
      </c>
      <c r="C10684" t="s">
        <v>1029</v>
      </c>
      <c r="D10684" t="s">
        <v>1030</v>
      </c>
      <c r="E10684" t="s">
        <v>221</v>
      </c>
      <c r="F10684" t="s">
        <v>71</v>
      </c>
    </row>
    <row r="10685" spans="1:6">
      <c r="A10685">
        <v>7171020</v>
      </c>
      <c r="B10685" t="s">
        <v>11566</v>
      </c>
      <c r="C10685">
        <v>7171</v>
      </c>
      <c r="D10685" t="s">
        <v>1030</v>
      </c>
      <c r="E10685">
        <v>71</v>
      </c>
      <c r="F10685" t="s">
        <v>62</v>
      </c>
    </row>
    <row r="10686" spans="1:6">
      <c r="A10686">
        <v>3524141</v>
      </c>
      <c r="B10686" t="s">
        <v>11567</v>
      </c>
      <c r="C10686">
        <v>3524</v>
      </c>
      <c r="D10686" t="s">
        <v>475</v>
      </c>
      <c r="E10686">
        <v>35</v>
      </c>
      <c r="F10686" t="s">
        <v>42</v>
      </c>
    </row>
    <row r="10687" spans="1:6">
      <c r="A10687" t="s">
        <v>11568</v>
      </c>
      <c r="B10687" t="s">
        <v>11567</v>
      </c>
      <c r="C10687" t="s">
        <v>474</v>
      </c>
      <c r="D10687" t="s">
        <v>475</v>
      </c>
      <c r="E10687" t="s">
        <v>133</v>
      </c>
      <c r="F10687" t="s">
        <v>71</v>
      </c>
    </row>
    <row r="10688" spans="1:6">
      <c r="A10688" t="s">
        <v>11569</v>
      </c>
      <c r="B10688" t="s">
        <v>11570</v>
      </c>
      <c r="C10688" t="s">
        <v>885</v>
      </c>
      <c r="D10688" t="s">
        <v>886</v>
      </c>
      <c r="E10688" t="s">
        <v>112</v>
      </c>
      <c r="F10688" t="s">
        <v>71</v>
      </c>
    </row>
    <row r="10689" spans="1:6">
      <c r="A10689">
        <v>3206211</v>
      </c>
      <c r="B10689" t="s">
        <v>11570</v>
      </c>
      <c r="C10689">
        <v>3206</v>
      </c>
      <c r="D10689" t="s">
        <v>886</v>
      </c>
      <c r="E10689">
        <v>32</v>
      </c>
      <c r="F10689" t="s">
        <v>40</v>
      </c>
    </row>
    <row r="10690" spans="1:6">
      <c r="A10690">
        <v>7605042</v>
      </c>
      <c r="B10690" t="s">
        <v>11571</v>
      </c>
      <c r="C10690">
        <v>7605</v>
      </c>
      <c r="D10690" t="s">
        <v>558</v>
      </c>
      <c r="E10690">
        <v>76</v>
      </c>
      <c r="F10690" t="s">
        <v>58</v>
      </c>
    </row>
    <row r="10691" spans="1:6">
      <c r="A10691" t="s">
        <v>11572</v>
      </c>
      <c r="B10691" t="s">
        <v>11571</v>
      </c>
      <c r="C10691" t="s">
        <v>557</v>
      </c>
      <c r="D10691" t="s">
        <v>558</v>
      </c>
      <c r="E10691" t="s">
        <v>532</v>
      </c>
      <c r="F10691" t="s">
        <v>71</v>
      </c>
    </row>
    <row r="10692" spans="1:6">
      <c r="A10692">
        <v>9419050</v>
      </c>
      <c r="B10692" t="s">
        <v>11573</v>
      </c>
      <c r="C10692">
        <v>9419</v>
      </c>
      <c r="D10692" t="s">
        <v>768</v>
      </c>
      <c r="E10692">
        <v>94</v>
      </c>
      <c r="F10692" t="s">
        <v>55</v>
      </c>
    </row>
    <row r="10693" spans="1:6">
      <c r="A10693" t="s">
        <v>11574</v>
      </c>
      <c r="B10693" t="s">
        <v>11573</v>
      </c>
      <c r="C10693" t="s">
        <v>767</v>
      </c>
      <c r="D10693" t="s">
        <v>768</v>
      </c>
      <c r="E10693" t="s">
        <v>103</v>
      </c>
      <c r="F10693" t="s">
        <v>71</v>
      </c>
    </row>
    <row r="10694" spans="1:6">
      <c r="A10694" t="s">
        <v>11575</v>
      </c>
      <c r="B10694" t="s">
        <v>11576</v>
      </c>
      <c r="C10694" t="s">
        <v>767</v>
      </c>
      <c r="D10694" t="s">
        <v>768</v>
      </c>
      <c r="E10694" t="s">
        <v>103</v>
      </c>
      <c r="F10694" t="s">
        <v>71</v>
      </c>
    </row>
    <row r="10695" spans="1:6">
      <c r="A10695">
        <v>9419052</v>
      </c>
      <c r="B10695" t="s">
        <v>11576</v>
      </c>
      <c r="C10695">
        <v>9419</v>
      </c>
      <c r="D10695" t="s">
        <v>768</v>
      </c>
      <c r="E10695">
        <v>94</v>
      </c>
      <c r="F10695" t="s">
        <v>55</v>
      </c>
    </row>
    <row r="10696" spans="1:6">
      <c r="A10696">
        <v>9419051</v>
      </c>
      <c r="B10696" t="s">
        <v>11577</v>
      </c>
      <c r="C10696">
        <v>9419</v>
      </c>
      <c r="D10696" t="s">
        <v>768</v>
      </c>
      <c r="E10696">
        <v>94</v>
      </c>
      <c r="F10696" t="s">
        <v>55</v>
      </c>
    </row>
    <row r="10697" spans="1:6">
      <c r="A10697" t="s">
        <v>11578</v>
      </c>
      <c r="B10697" t="s">
        <v>11577</v>
      </c>
      <c r="C10697" t="s">
        <v>767</v>
      </c>
      <c r="D10697" t="s">
        <v>768</v>
      </c>
      <c r="E10697" t="s">
        <v>103</v>
      </c>
      <c r="F10697" t="s">
        <v>71</v>
      </c>
    </row>
    <row r="10698" spans="1:6">
      <c r="A10698" t="s">
        <v>11579</v>
      </c>
      <c r="B10698" t="s">
        <v>11580</v>
      </c>
      <c r="C10698" t="s">
        <v>769</v>
      </c>
      <c r="D10698" t="s">
        <v>770</v>
      </c>
      <c r="E10698" t="s">
        <v>169</v>
      </c>
      <c r="F10698" t="s">
        <v>71</v>
      </c>
    </row>
    <row r="10699" spans="1:6">
      <c r="A10699">
        <v>1503040</v>
      </c>
      <c r="B10699" t="s">
        <v>11580</v>
      </c>
      <c r="C10699">
        <v>1503</v>
      </c>
      <c r="D10699" t="s">
        <v>770</v>
      </c>
      <c r="E10699">
        <v>15</v>
      </c>
      <c r="F10699" t="s">
        <v>39</v>
      </c>
    </row>
    <row r="10700" spans="1:6">
      <c r="A10700" t="s">
        <v>11581</v>
      </c>
      <c r="B10700" t="s">
        <v>11582</v>
      </c>
      <c r="C10700" t="s">
        <v>847</v>
      </c>
      <c r="D10700" t="s">
        <v>848</v>
      </c>
      <c r="E10700" t="s">
        <v>133</v>
      </c>
      <c r="F10700" t="s">
        <v>71</v>
      </c>
    </row>
    <row r="10701" spans="1:6">
      <c r="A10701">
        <v>3529030</v>
      </c>
      <c r="B10701" t="s">
        <v>11582</v>
      </c>
      <c r="C10701">
        <v>3529</v>
      </c>
      <c r="D10701" t="s">
        <v>848</v>
      </c>
      <c r="E10701">
        <v>35</v>
      </c>
      <c r="F10701" t="s">
        <v>42</v>
      </c>
    </row>
    <row r="10702" spans="1:6">
      <c r="A10702">
        <v>1204032</v>
      </c>
      <c r="B10702" t="s">
        <v>11583</v>
      </c>
      <c r="C10702">
        <v>1204</v>
      </c>
      <c r="D10702" t="s">
        <v>880</v>
      </c>
      <c r="E10702">
        <v>12</v>
      </c>
      <c r="F10702" t="s">
        <v>65</v>
      </c>
    </row>
    <row r="10703" spans="1:6">
      <c r="A10703" t="s">
        <v>11584</v>
      </c>
      <c r="B10703" t="s">
        <v>11583</v>
      </c>
      <c r="C10703" t="s">
        <v>879</v>
      </c>
      <c r="D10703" t="s">
        <v>880</v>
      </c>
      <c r="E10703" t="s">
        <v>100</v>
      </c>
      <c r="F10703" t="s">
        <v>71</v>
      </c>
    </row>
    <row r="10704" spans="1:6">
      <c r="A10704" t="s">
        <v>11585</v>
      </c>
      <c r="B10704" t="s">
        <v>11586</v>
      </c>
      <c r="C10704" t="s">
        <v>557</v>
      </c>
      <c r="D10704" t="s">
        <v>558</v>
      </c>
      <c r="E10704" t="s">
        <v>532</v>
      </c>
      <c r="F10704" t="s">
        <v>71</v>
      </c>
    </row>
    <row r="10705" spans="1:6">
      <c r="A10705">
        <v>7605010</v>
      </c>
      <c r="B10705" t="s">
        <v>11586</v>
      </c>
      <c r="C10705">
        <v>7605</v>
      </c>
      <c r="D10705" t="s">
        <v>558</v>
      </c>
      <c r="E10705">
        <v>76</v>
      </c>
      <c r="F10705" t="s">
        <v>58</v>
      </c>
    </row>
    <row r="10706" spans="1:6">
      <c r="A10706">
        <v>1312100</v>
      </c>
      <c r="B10706" t="s">
        <v>11587</v>
      </c>
      <c r="C10706">
        <v>1312</v>
      </c>
      <c r="D10706" t="s">
        <v>682</v>
      </c>
      <c r="E10706">
        <v>13</v>
      </c>
      <c r="F10706" t="s">
        <v>63</v>
      </c>
    </row>
    <row r="10707" spans="1:6">
      <c r="A10707" t="s">
        <v>11588</v>
      </c>
      <c r="B10707" t="s">
        <v>11587</v>
      </c>
      <c r="C10707" t="s">
        <v>681</v>
      </c>
      <c r="D10707" t="s">
        <v>682</v>
      </c>
      <c r="E10707" t="s">
        <v>94</v>
      </c>
      <c r="F10707" t="s">
        <v>71</v>
      </c>
    </row>
    <row r="10708" spans="1:6">
      <c r="A10708">
        <v>5321060</v>
      </c>
      <c r="B10708" t="s">
        <v>11589</v>
      </c>
      <c r="C10708">
        <v>5321</v>
      </c>
      <c r="D10708" t="s">
        <v>534</v>
      </c>
      <c r="E10708">
        <v>53</v>
      </c>
      <c r="F10708" t="s">
        <v>54</v>
      </c>
    </row>
    <row r="10709" spans="1:6">
      <c r="A10709" t="s">
        <v>11590</v>
      </c>
      <c r="B10709" t="s">
        <v>11589</v>
      </c>
      <c r="C10709" t="s">
        <v>533</v>
      </c>
      <c r="D10709" t="s">
        <v>534</v>
      </c>
      <c r="E10709" t="s">
        <v>97</v>
      </c>
      <c r="F10709" t="s">
        <v>71</v>
      </c>
    </row>
    <row r="10710" spans="1:6">
      <c r="A10710" t="s">
        <v>11591</v>
      </c>
      <c r="B10710" t="s">
        <v>11592</v>
      </c>
      <c r="C10710" t="s">
        <v>561</v>
      </c>
      <c r="D10710" t="s">
        <v>562</v>
      </c>
      <c r="E10710" t="s">
        <v>97</v>
      </c>
      <c r="F10710" t="s">
        <v>71</v>
      </c>
    </row>
    <row r="10711" spans="1:6">
      <c r="A10711">
        <v>5313040</v>
      </c>
      <c r="B10711" t="s">
        <v>11592</v>
      </c>
      <c r="C10711">
        <v>5313</v>
      </c>
      <c r="D10711" t="s">
        <v>562</v>
      </c>
      <c r="E10711">
        <v>53</v>
      </c>
      <c r="F10711" t="s">
        <v>54</v>
      </c>
    </row>
    <row r="10712" spans="1:6">
      <c r="A10712">
        <v>5313041</v>
      </c>
      <c r="B10712" t="s">
        <v>11593</v>
      </c>
      <c r="C10712">
        <v>5313</v>
      </c>
      <c r="D10712" t="s">
        <v>562</v>
      </c>
      <c r="E10712">
        <v>53</v>
      </c>
      <c r="F10712" t="s">
        <v>54</v>
      </c>
    </row>
    <row r="10713" spans="1:6">
      <c r="A10713" t="s">
        <v>11594</v>
      </c>
      <c r="B10713" t="s">
        <v>11593</v>
      </c>
      <c r="C10713" t="s">
        <v>561</v>
      </c>
      <c r="D10713" t="s">
        <v>562</v>
      </c>
      <c r="E10713" t="s">
        <v>97</v>
      </c>
      <c r="F10713" t="s">
        <v>71</v>
      </c>
    </row>
    <row r="10714" spans="1:6">
      <c r="A10714">
        <v>5313042</v>
      </c>
      <c r="B10714" t="s">
        <v>11595</v>
      </c>
      <c r="C10714">
        <v>5313</v>
      </c>
      <c r="D10714" t="s">
        <v>562</v>
      </c>
      <c r="E10714">
        <v>53</v>
      </c>
      <c r="F10714" t="s">
        <v>54</v>
      </c>
    </row>
    <row r="10715" spans="1:6">
      <c r="A10715" t="s">
        <v>11596</v>
      </c>
      <c r="B10715" t="s">
        <v>11595</v>
      </c>
      <c r="C10715" t="s">
        <v>561</v>
      </c>
      <c r="D10715" t="s">
        <v>562</v>
      </c>
      <c r="E10715" t="s">
        <v>97</v>
      </c>
      <c r="F10715" t="s">
        <v>71</v>
      </c>
    </row>
    <row r="10716" spans="1:6">
      <c r="A10716" t="s">
        <v>11597</v>
      </c>
      <c r="B10716" t="s">
        <v>11598</v>
      </c>
      <c r="C10716" t="s">
        <v>863</v>
      </c>
      <c r="D10716" t="s">
        <v>864</v>
      </c>
      <c r="E10716" t="s">
        <v>109</v>
      </c>
      <c r="F10716" t="s">
        <v>71</v>
      </c>
    </row>
    <row r="10717" spans="1:6">
      <c r="A10717">
        <v>6310030</v>
      </c>
      <c r="B10717" t="s">
        <v>11598</v>
      </c>
      <c r="C10717">
        <v>6310</v>
      </c>
      <c r="D10717" t="s">
        <v>864</v>
      </c>
      <c r="E10717">
        <v>63</v>
      </c>
      <c r="F10717" t="s">
        <v>44</v>
      </c>
    </row>
    <row r="10718" spans="1:6">
      <c r="A10718" t="s">
        <v>11599</v>
      </c>
      <c r="B10718" t="s">
        <v>11600</v>
      </c>
      <c r="C10718" t="s">
        <v>857</v>
      </c>
      <c r="D10718" t="s">
        <v>858</v>
      </c>
      <c r="E10718" t="s">
        <v>299</v>
      </c>
      <c r="F10718" t="s">
        <v>71</v>
      </c>
    </row>
    <row r="10719" spans="1:6">
      <c r="A10719">
        <v>9109050</v>
      </c>
      <c r="B10719" t="s">
        <v>11600</v>
      </c>
      <c r="C10719">
        <v>9109</v>
      </c>
      <c r="D10719" t="s">
        <v>858</v>
      </c>
      <c r="E10719">
        <v>91</v>
      </c>
      <c r="F10719" t="s">
        <v>56</v>
      </c>
    </row>
    <row r="10720" spans="1:6">
      <c r="A10720">
        <v>7208010</v>
      </c>
      <c r="B10720" t="s">
        <v>11601</v>
      </c>
      <c r="C10720">
        <v>7208</v>
      </c>
      <c r="D10720" t="s">
        <v>678</v>
      </c>
      <c r="E10720">
        <v>72</v>
      </c>
      <c r="F10720" t="s">
        <v>60</v>
      </c>
    </row>
    <row r="10721" spans="1:6">
      <c r="A10721" t="s">
        <v>11602</v>
      </c>
      <c r="B10721" t="s">
        <v>11601</v>
      </c>
      <c r="C10721" t="s">
        <v>677</v>
      </c>
      <c r="D10721" t="s">
        <v>678</v>
      </c>
      <c r="E10721" t="s">
        <v>117</v>
      </c>
      <c r="F10721" t="s">
        <v>71</v>
      </c>
    </row>
    <row r="10722" spans="1:6">
      <c r="A10722" t="s">
        <v>11603</v>
      </c>
      <c r="B10722" t="s">
        <v>11604</v>
      </c>
      <c r="C10722" t="s">
        <v>438</v>
      </c>
      <c r="D10722" t="s">
        <v>439</v>
      </c>
      <c r="E10722" t="s">
        <v>230</v>
      </c>
      <c r="F10722" t="s">
        <v>71</v>
      </c>
    </row>
    <row r="10723" spans="1:6">
      <c r="A10723">
        <v>7410010</v>
      </c>
      <c r="B10723" t="s">
        <v>11604</v>
      </c>
      <c r="C10723">
        <v>7410</v>
      </c>
      <c r="D10723" t="s">
        <v>439</v>
      </c>
      <c r="E10723">
        <v>74</v>
      </c>
      <c r="F10723" t="s">
        <v>61</v>
      </c>
    </row>
    <row r="10724" spans="1:6">
      <c r="A10724">
        <v>9415070</v>
      </c>
      <c r="B10724" t="s">
        <v>11605</v>
      </c>
      <c r="C10724">
        <v>9415</v>
      </c>
      <c r="D10724" t="s">
        <v>102</v>
      </c>
      <c r="E10724">
        <v>94</v>
      </c>
      <c r="F10724" t="s">
        <v>55</v>
      </c>
    </row>
    <row r="10725" spans="1:6">
      <c r="A10725" t="s">
        <v>11606</v>
      </c>
      <c r="B10725" t="s">
        <v>11605</v>
      </c>
      <c r="C10725" t="s">
        <v>101</v>
      </c>
      <c r="D10725" t="s">
        <v>102</v>
      </c>
      <c r="E10725" t="s">
        <v>103</v>
      </c>
      <c r="F10725" t="s">
        <v>71</v>
      </c>
    </row>
    <row r="10726" spans="1:6">
      <c r="A10726" t="s">
        <v>11607</v>
      </c>
      <c r="B10726" t="s">
        <v>11608</v>
      </c>
      <c r="C10726" t="s">
        <v>995</v>
      </c>
      <c r="D10726" t="s">
        <v>996</v>
      </c>
      <c r="E10726" t="s">
        <v>411</v>
      </c>
      <c r="F10726" t="s">
        <v>71</v>
      </c>
    </row>
    <row r="10727" spans="1:6">
      <c r="A10727">
        <v>3173070</v>
      </c>
      <c r="B10727" t="s">
        <v>11608</v>
      </c>
      <c r="C10727">
        <v>3173</v>
      </c>
      <c r="D10727" t="s">
        <v>996</v>
      </c>
      <c r="E10727">
        <v>31</v>
      </c>
      <c r="F10727" t="s">
        <v>37</v>
      </c>
    </row>
    <row r="10728" spans="1:6">
      <c r="A10728" t="s">
        <v>11609</v>
      </c>
      <c r="B10728" t="s">
        <v>11610</v>
      </c>
      <c r="C10728" t="s">
        <v>520</v>
      </c>
      <c r="D10728" t="s">
        <v>521</v>
      </c>
      <c r="E10728" t="s">
        <v>133</v>
      </c>
      <c r="F10728" t="s">
        <v>71</v>
      </c>
    </row>
    <row r="10729" spans="1:6">
      <c r="A10729">
        <v>3518010</v>
      </c>
      <c r="B10729" t="s">
        <v>11610</v>
      </c>
      <c r="C10729">
        <v>3518</v>
      </c>
      <c r="D10729" t="s">
        <v>634</v>
      </c>
      <c r="E10729">
        <v>35</v>
      </c>
      <c r="F10729" t="s">
        <v>42</v>
      </c>
    </row>
    <row r="10730" spans="1:6">
      <c r="A10730">
        <v>3519140</v>
      </c>
      <c r="B10730" t="s">
        <v>11610</v>
      </c>
      <c r="C10730">
        <v>3519</v>
      </c>
      <c r="D10730" t="s">
        <v>521</v>
      </c>
      <c r="E10730">
        <v>35</v>
      </c>
      <c r="F10730" t="s">
        <v>42</v>
      </c>
    </row>
    <row r="10731" spans="1:6">
      <c r="A10731">
        <v>3578170</v>
      </c>
      <c r="B10731" t="s">
        <v>11610</v>
      </c>
      <c r="C10731">
        <v>3578</v>
      </c>
      <c r="D10731" t="s">
        <v>1104</v>
      </c>
      <c r="E10731">
        <v>35</v>
      </c>
      <c r="F10731" t="s">
        <v>42</v>
      </c>
    </row>
    <row r="10732" spans="1:6">
      <c r="A10732" t="s">
        <v>11611</v>
      </c>
      <c r="B10732" t="s">
        <v>11610</v>
      </c>
      <c r="C10732" t="s">
        <v>1103</v>
      </c>
      <c r="D10732" t="s">
        <v>1104</v>
      </c>
      <c r="E10732" t="s">
        <v>133</v>
      </c>
      <c r="F10732" t="s">
        <v>71</v>
      </c>
    </row>
    <row r="10733" spans="1:6">
      <c r="A10733" t="s">
        <v>11612</v>
      </c>
      <c r="B10733" t="s">
        <v>11610</v>
      </c>
      <c r="C10733" t="s">
        <v>633</v>
      </c>
      <c r="D10733" t="s">
        <v>634</v>
      </c>
      <c r="E10733" t="s">
        <v>133</v>
      </c>
      <c r="F10733" t="s">
        <v>71</v>
      </c>
    </row>
    <row r="10734" spans="1:6">
      <c r="A10734" t="s">
        <v>11613</v>
      </c>
      <c r="B10734" t="s">
        <v>11614</v>
      </c>
      <c r="C10734" t="s">
        <v>549</v>
      </c>
      <c r="D10734" t="s">
        <v>550</v>
      </c>
      <c r="E10734" t="s">
        <v>103</v>
      </c>
      <c r="F10734" t="s">
        <v>71</v>
      </c>
    </row>
    <row r="10735" spans="1:6">
      <c r="A10735">
        <v>9428032</v>
      </c>
      <c r="B10735" t="s">
        <v>11614</v>
      </c>
      <c r="C10735">
        <v>9428</v>
      </c>
      <c r="D10735" t="s">
        <v>550</v>
      </c>
      <c r="E10735">
        <v>94</v>
      </c>
      <c r="F10735" t="s">
        <v>55</v>
      </c>
    </row>
    <row r="10736" spans="1:6">
      <c r="A10736">
        <v>5108070</v>
      </c>
      <c r="B10736" t="s">
        <v>11615</v>
      </c>
      <c r="C10736">
        <v>5108</v>
      </c>
      <c r="D10736" t="s">
        <v>244</v>
      </c>
      <c r="E10736">
        <v>51</v>
      </c>
      <c r="F10736" t="s">
        <v>33</v>
      </c>
    </row>
    <row r="10737" spans="1:6">
      <c r="A10737" t="s">
        <v>11616</v>
      </c>
      <c r="B10737" t="s">
        <v>11615</v>
      </c>
      <c r="C10737" t="s">
        <v>243</v>
      </c>
      <c r="D10737" t="s">
        <v>244</v>
      </c>
      <c r="E10737" t="s">
        <v>106</v>
      </c>
      <c r="F10737" t="s">
        <v>71</v>
      </c>
    </row>
    <row r="10738" spans="1:6">
      <c r="A10738">
        <v>1103070</v>
      </c>
      <c r="B10738" t="s">
        <v>11617</v>
      </c>
      <c r="C10738">
        <v>1103</v>
      </c>
      <c r="D10738" t="s">
        <v>79</v>
      </c>
      <c r="E10738">
        <v>11</v>
      </c>
      <c r="F10738" t="s">
        <v>32</v>
      </c>
    </row>
    <row r="10739" spans="1:6">
      <c r="A10739">
        <v>1111010</v>
      </c>
      <c r="B10739" t="s">
        <v>11617</v>
      </c>
      <c r="C10739">
        <v>1111</v>
      </c>
      <c r="D10739" t="s">
        <v>91</v>
      </c>
      <c r="E10739">
        <v>11</v>
      </c>
      <c r="F10739" t="s">
        <v>32</v>
      </c>
    </row>
    <row r="10740" spans="1:6">
      <c r="A10740" t="s">
        <v>11618</v>
      </c>
      <c r="B10740" t="s">
        <v>11617</v>
      </c>
      <c r="C10740" t="s">
        <v>90</v>
      </c>
      <c r="D10740" t="s">
        <v>91</v>
      </c>
      <c r="E10740" t="s">
        <v>70</v>
      </c>
      <c r="F10740" t="s">
        <v>71</v>
      </c>
    </row>
    <row r="10741" spans="1:6">
      <c r="A10741" t="s">
        <v>11619</v>
      </c>
      <c r="B10741" t="s">
        <v>11617</v>
      </c>
      <c r="C10741" t="s">
        <v>78</v>
      </c>
      <c r="D10741" t="s">
        <v>79</v>
      </c>
      <c r="E10741" t="s">
        <v>70</v>
      </c>
      <c r="F10741" t="s">
        <v>71</v>
      </c>
    </row>
    <row r="10742" spans="1:6">
      <c r="A10742" t="s">
        <v>11620</v>
      </c>
      <c r="B10742" t="s">
        <v>11621</v>
      </c>
      <c r="C10742" t="s">
        <v>987</v>
      </c>
      <c r="D10742" t="s">
        <v>988</v>
      </c>
      <c r="E10742" t="s">
        <v>112</v>
      </c>
      <c r="F10742" t="s">
        <v>71</v>
      </c>
    </row>
    <row r="10743" spans="1:6">
      <c r="A10743" t="s">
        <v>11622</v>
      </c>
      <c r="B10743" t="s">
        <v>11621</v>
      </c>
      <c r="C10743" t="s">
        <v>522</v>
      </c>
      <c r="D10743" t="s">
        <v>523</v>
      </c>
      <c r="E10743" t="s">
        <v>140</v>
      </c>
      <c r="F10743" t="s">
        <v>71</v>
      </c>
    </row>
    <row r="10744" spans="1:6">
      <c r="A10744">
        <v>3276010</v>
      </c>
      <c r="B10744" t="s">
        <v>11621</v>
      </c>
      <c r="C10744">
        <v>3276</v>
      </c>
      <c r="D10744" t="s">
        <v>988</v>
      </c>
      <c r="E10744">
        <v>32</v>
      </c>
      <c r="F10744" t="s">
        <v>40</v>
      </c>
    </row>
    <row r="10745" spans="1:6">
      <c r="A10745">
        <v>3308090</v>
      </c>
      <c r="B10745" t="s">
        <v>11621</v>
      </c>
      <c r="C10745">
        <v>3308</v>
      </c>
      <c r="D10745" t="s">
        <v>523</v>
      </c>
      <c r="E10745">
        <v>33</v>
      </c>
      <c r="F10745" t="s">
        <v>41</v>
      </c>
    </row>
    <row r="10746" spans="1:6">
      <c r="A10746" t="s">
        <v>11623</v>
      </c>
      <c r="B10746" t="s">
        <v>11624</v>
      </c>
      <c r="C10746" t="s">
        <v>611</v>
      </c>
      <c r="D10746" t="s">
        <v>612</v>
      </c>
      <c r="E10746" t="s">
        <v>230</v>
      </c>
      <c r="F10746" t="s">
        <v>71</v>
      </c>
    </row>
    <row r="10747" spans="1:6">
      <c r="A10747">
        <v>7413070</v>
      </c>
      <c r="B10747" t="s">
        <v>11624</v>
      </c>
      <c r="C10747">
        <v>7413</v>
      </c>
      <c r="D10747" t="s">
        <v>612</v>
      </c>
      <c r="E10747">
        <v>74</v>
      </c>
      <c r="F10747" t="s">
        <v>61</v>
      </c>
    </row>
    <row r="10748" spans="1:6">
      <c r="A10748" t="s">
        <v>11625</v>
      </c>
      <c r="B10748" t="s">
        <v>11626</v>
      </c>
      <c r="C10748" t="s">
        <v>821</v>
      </c>
      <c r="D10748" t="s">
        <v>822</v>
      </c>
      <c r="E10748" t="s">
        <v>299</v>
      </c>
      <c r="F10748" t="s">
        <v>71</v>
      </c>
    </row>
    <row r="10749" spans="1:6">
      <c r="A10749">
        <v>9106080</v>
      </c>
      <c r="B10749" t="s">
        <v>11626</v>
      </c>
      <c r="C10749">
        <v>9106</v>
      </c>
      <c r="D10749" t="s">
        <v>822</v>
      </c>
      <c r="E10749">
        <v>91</v>
      </c>
      <c r="F10749" t="s">
        <v>56</v>
      </c>
    </row>
    <row r="10750" spans="1:6">
      <c r="A10750" t="s">
        <v>11627</v>
      </c>
      <c r="B10750" t="s">
        <v>11628</v>
      </c>
      <c r="C10750" t="s">
        <v>239</v>
      </c>
      <c r="D10750" t="s">
        <v>240</v>
      </c>
      <c r="E10750" t="s">
        <v>140</v>
      </c>
      <c r="F10750" t="s">
        <v>71</v>
      </c>
    </row>
    <row r="10751" spans="1:6">
      <c r="A10751">
        <v>3309080</v>
      </c>
      <c r="B10751" t="s">
        <v>11628</v>
      </c>
      <c r="C10751">
        <v>3309</v>
      </c>
      <c r="D10751" t="s">
        <v>240</v>
      </c>
      <c r="E10751">
        <v>33</v>
      </c>
      <c r="F10751" t="s">
        <v>41</v>
      </c>
    </row>
    <row r="10752" spans="1:6">
      <c r="A10752">
        <v>1213100</v>
      </c>
      <c r="B10752" t="s">
        <v>11629</v>
      </c>
      <c r="C10752">
        <v>1213</v>
      </c>
      <c r="D10752" t="s">
        <v>490</v>
      </c>
      <c r="E10752">
        <v>12</v>
      </c>
      <c r="F10752" t="s">
        <v>65</v>
      </c>
    </row>
    <row r="10753" spans="1:6">
      <c r="A10753" t="s">
        <v>11630</v>
      </c>
      <c r="B10753" t="s">
        <v>11629</v>
      </c>
      <c r="C10753" t="s">
        <v>489</v>
      </c>
      <c r="D10753" t="s">
        <v>490</v>
      </c>
      <c r="E10753" t="s">
        <v>100</v>
      </c>
      <c r="F10753" t="s">
        <v>71</v>
      </c>
    </row>
    <row r="10754" spans="1:6">
      <c r="A10754">
        <v>1224070</v>
      </c>
      <c r="B10754" t="s">
        <v>11631</v>
      </c>
      <c r="C10754">
        <v>1224</v>
      </c>
      <c r="D10754" t="s">
        <v>644</v>
      </c>
      <c r="E10754">
        <v>12</v>
      </c>
      <c r="F10754" t="s">
        <v>65</v>
      </c>
    </row>
    <row r="10755" spans="1:6">
      <c r="A10755" t="s">
        <v>11632</v>
      </c>
      <c r="B10755" t="s">
        <v>11631</v>
      </c>
      <c r="C10755" t="s">
        <v>643</v>
      </c>
      <c r="D10755" t="s">
        <v>644</v>
      </c>
      <c r="E10755" t="s">
        <v>100</v>
      </c>
      <c r="F10755" t="s">
        <v>71</v>
      </c>
    </row>
    <row r="10756" spans="1:6">
      <c r="A10756">
        <v>3502050</v>
      </c>
      <c r="B10756" t="s">
        <v>11633</v>
      </c>
      <c r="C10756">
        <v>3502</v>
      </c>
      <c r="D10756" t="s">
        <v>720</v>
      </c>
      <c r="E10756">
        <v>35</v>
      </c>
      <c r="F10756" t="s">
        <v>42</v>
      </c>
    </row>
    <row r="10757" spans="1:6">
      <c r="A10757" t="s">
        <v>11634</v>
      </c>
      <c r="B10757" t="s">
        <v>11633</v>
      </c>
      <c r="C10757" t="s">
        <v>719</v>
      </c>
      <c r="D10757" t="s">
        <v>720</v>
      </c>
      <c r="E10757" t="s">
        <v>133</v>
      </c>
      <c r="F10757" t="s">
        <v>71</v>
      </c>
    </row>
    <row r="10758" spans="1:6">
      <c r="A10758" t="s">
        <v>11635</v>
      </c>
      <c r="B10758" t="s">
        <v>11636</v>
      </c>
      <c r="C10758" t="s">
        <v>577</v>
      </c>
      <c r="D10758" t="s">
        <v>578</v>
      </c>
      <c r="E10758" t="s">
        <v>187</v>
      </c>
      <c r="F10758" t="s">
        <v>71</v>
      </c>
    </row>
    <row r="10759" spans="1:6">
      <c r="A10759">
        <v>6110030</v>
      </c>
      <c r="B10759" t="s">
        <v>11636</v>
      </c>
      <c r="C10759">
        <v>6110</v>
      </c>
      <c r="D10759" t="s">
        <v>578</v>
      </c>
      <c r="E10759">
        <v>61</v>
      </c>
      <c r="F10759" t="s">
        <v>43</v>
      </c>
    </row>
    <row r="10760" spans="1:6">
      <c r="A10760" t="s">
        <v>11637</v>
      </c>
      <c r="B10760" t="s">
        <v>11638</v>
      </c>
      <c r="C10760" t="s">
        <v>819</v>
      </c>
      <c r="D10760" t="s">
        <v>820</v>
      </c>
      <c r="E10760" t="s">
        <v>299</v>
      </c>
      <c r="F10760" t="s">
        <v>71</v>
      </c>
    </row>
    <row r="10761" spans="1:6">
      <c r="A10761">
        <v>9107180</v>
      </c>
      <c r="B10761" t="s">
        <v>11638</v>
      </c>
      <c r="C10761">
        <v>9107</v>
      </c>
      <c r="D10761" t="s">
        <v>820</v>
      </c>
      <c r="E10761">
        <v>91</v>
      </c>
      <c r="F10761" t="s">
        <v>56</v>
      </c>
    </row>
    <row r="10762" spans="1:6">
      <c r="A10762">
        <v>9107183</v>
      </c>
      <c r="B10762" t="s">
        <v>11639</v>
      </c>
      <c r="C10762">
        <v>9107</v>
      </c>
      <c r="D10762" t="s">
        <v>820</v>
      </c>
      <c r="E10762">
        <v>91</v>
      </c>
      <c r="F10762" t="s">
        <v>56</v>
      </c>
    </row>
    <row r="10763" spans="1:6">
      <c r="A10763" t="s">
        <v>11640</v>
      </c>
      <c r="B10763" t="s">
        <v>11639</v>
      </c>
      <c r="C10763" t="s">
        <v>819</v>
      </c>
      <c r="D10763" t="s">
        <v>820</v>
      </c>
      <c r="E10763" t="s">
        <v>299</v>
      </c>
      <c r="F10763" t="s">
        <v>71</v>
      </c>
    </row>
    <row r="10764" spans="1:6">
      <c r="A10764" t="s">
        <v>11641</v>
      </c>
      <c r="B10764" t="s">
        <v>11642</v>
      </c>
      <c r="C10764" t="s">
        <v>281</v>
      </c>
      <c r="D10764" t="s">
        <v>282</v>
      </c>
      <c r="E10764" t="s">
        <v>140</v>
      </c>
      <c r="F10764" t="s">
        <v>71</v>
      </c>
    </row>
    <row r="10765" spans="1:6">
      <c r="A10765">
        <v>3321040</v>
      </c>
      <c r="B10765" t="s">
        <v>11642</v>
      </c>
      <c r="C10765">
        <v>3321</v>
      </c>
      <c r="D10765" t="s">
        <v>282</v>
      </c>
      <c r="E10765">
        <v>33</v>
      </c>
      <c r="F10765" t="s">
        <v>41</v>
      </c>
    </row>
    <row r="10766" spans="1:6">
      <c r="A10766">
        <v>1203011</v>
      </c>
      <c r="B10766" t="s">
        <v>11643</v>
      </c>
      <c r="C10766">
        <v>1203</v>
      </c>
      <c r="D10766" t="s">
        <v>878</v>
      </c>
      <c r="E10766">
        <v>12</v>
      </c>
      <c r="F10766" t="s">
        <v>65</v>
      </c>
    </row>
    <row r="10767" spans="1:6">
      <c r="A10767" t="s">
        <v>11644</v>
      </c>
      <c r="B10767" t="s">
        <v>11643</v>
      </c>
      <c r="C10767" t="s">
        <v>877</v>
      </c>
      <c r="D10767" t="s">
        <v>878</v>
      </c>
      <c r="E10767" t="s">
        <v>100</v>
      </c>
      <c r="F10767" t="s">
        <v>71</v>
      </c>
    </row>
    <row r="10768" spans="1:6">
      <c r="A10768" t="s">
        <v>11645</v>
      </c>
      <c r="B10768" t="s">
        <v>11646</v>
      </c>
      <c r="C10768" t="s">
        <v>727</v>
      </c>
      <c r="D10768" t="s">
        <v>728</v>
      </c>
      <c r="E10768" t="s">
        <v>158</v>
      </c>
      <c r="F10768" t="s">
        <v>71</v>
      </c>
    </row>
    <row r="10769" spans="1:6">
      <c r="A10769">
        <v>6210011</v>
      </c>
      <c r="B10769" t="s">
        <v>11646</v>
      </c>
      <c r="C10769">
        <v>6210</v>
      </c>
      <c r="D10769" t="s">
        <v>728</v>
      </c>
      <c r="E10769">
        <v>62</v>
      </c>
      <c r="F10769" t="s">
        <v>45</v>
      </c>
    </row>
    <row r="10770" spans="1:6">
      <c r="A10770">
        <v>6103020</v>
      </c>
      <c r="B10770" t="s">
        <v>11647</v>
      </c>
      <c r="C10770">
        <v>6103</v>
      </c>
      <c r="D10770" t="s">
        <v>488</v>
      </c>
      <c r="E10770">
        <v>61</v>
      </c>
      <c r="F10770" t="s">
        <v>43</v>
      </c>
    </row>
    <row r="10771" spans="1:6">
      <c r="A10771" t="s">
        <v>11648</v>
      </c>
      <c r="B10771" t="s">
        <v>11647</v>
      </c>
      <c r="C10771" t="s">
        <v>487</v>
      </c>
      <c r="D10771" t="s">
        <v>488</v>
      </c>
      <c r="E10771" t="s">
        <v>187</v>
      </c>
      <c r="F10771" t="s">
        <v>71</v>
      </c>
    </row>
    <row r="10772" spans="1:6">
      <c r="A10772">
        <v>6504130</v>
      </c>
      <c r="B10772" t="s">
        <v>11649</v>
      </c>
      <c r="C10772">
        <v>6504</v>
      </c>
      <c r="D10772" t="s">
        <v>646</v>
      </c>
      <c r="E10772">
        <v>65</v>
      </c>
      <c r="F10772" t="s">
        <v>47</v>
      </c>
    </row>
    <row r="10773" spans="1:6">
      <c r="A10773" t="s">
        <v>11650</v>
      </c>
      <c r="B10773" t="s">
        <v>11649</v>
      </c>
      <c r="C10773" t="s">
        <v>645</v>
      </c>
      <c r="D10773" t="s">
        <v>646</v>
      </c>
      <c r="E10773" t="s">
        <v>249</v>
      </c>
      <c r="F10773" t="s">
        <v>71</v>
      </c>
    </row>
    <row r="10774" spans="1:6">
      <c r="A10774" t="s">
        <v>11651</v>
      </c>
      <c r="B10774" t="s">
        <v>11652</v>
      </c>
      <c r="C10774" t="s">
        <v>645</v>
      </c>
      <c r="D10774" t="s">
        <v>646</v>
      </c>
      <c r="E10774" t="s">
        <v>249</v>
      </c>
      <c r="F10774" t="s">
        <v>71</v>
      </c>
    </row>
    <row r="10775" spans="1:6">
      <c r="A10775">
        <v>6504120</v>
      </c>
      <c r="B10775" t="s">
        <v>11652</v>
      </c>
      <c r="C10775">
        <v>6504</v>
      </c>
      <c r="D10775" t="s">
        <v>646</v>
      </c>
      <c r="E10775">
        <v>65</v>
      </c>
      <c r="F10775" t="s">
        <v>47</v>
      </c>
    </row>
    <row r="10776" spans="1:6">
      <c r="A10776">
        <v>6504150</v>
      </c>
      <c r="B10776" t="s">
        <v>11653</v>
      </c>
      <c r="C10776">
        <v>6504</v>
      </c>
      <c r="D10776" t="s">
        <v>646</v>
      </c>
      <c r="E10776">
        <v>65</v>
      </c>
      <c r="F10776" t="s">
        <v>47</v>
      </c>
    </row>
    <row r="10777" spans="1:6">
      <c r="A10777" t="s">
        <v>11654</v>
      </c>
      <c r="B10777" t="s">
        <v>11653</v>
      </c>
      <c r="C10777" t="s">
        <v>645</v>
      </c>
      <c r="D10777" t="s">
        <v>646</v>
      </c>
      <c r="E10777" t="s">
        <v>249</v>
      </c>
      <c r="F10777" t="s">
        <v>71</v>
      </c>
    </row>
    <row r="10778" spans="1:6">
      <c r="A10778" t="s">
        <v>11655</v>
      </c>
      <c r="B10778" t="s">
        <v>11656</v>
      </c>
      <c r="C10778" t="s">
        <v>645</v>
      </c>
      <c r="D10778" t="s">
        <v>646</v>
      </c>
      <c r="E10778" t="s">
        <v>249</v>
      </c>
      <c r="F10778" t="s">
        <v>71</v>
      </c>
    </row>
    <row r="10779" spans="1:6">
      <c r="A10779">
        <v>6504140</v>
      </c>
      <c r="B10779" t="s">
        <v>11656</v>
      </c>
      <c r="C10779">
        <v>6504</v>
      </c>
      <c r="D10779" t="s">
        <v>646</v>
      </c>
      <c r="E10779">
        <v>65</v>
      </c>
      <c r="F10779" t="s">
        <v>47</v>
      </c>
    </row>
    <row r="10780" spans="1:6">
      <c r="A10780">
        <v>6504160</v>
      </c>
      <c r="B10780" t="s">
        <v>11657</v>
      </c>
      <c r="C10780">
        <v>6504</v>
      </c>
      <c r="D10780" t="s">
        <v>646</v>
      </c>
      <c r="E10780">
        <v>65</v>
      </c>
      <c r="F10780" t="s">
        <v>47</v>
      </c>
    </row>
    <row r="10781" spans="1:6">
      <c r="A10781" t="s">
        <v>11658</v>
      </c>
      <c r="B10781" t="s">
        <v>11657</v>
      </c>
      <c r="C10781" t="s">
        <v>645</v>
      </c>
      <c r="D10781" t="s">
        <v>646</v>
      </c>
      <c r="E10781" t="s">
        <v>249</v>
      </c>
      <c r="F10781" t="s">
        <v>71</v>
      </c>
    </row>
    <row r="10782" spans="1:6">
      <c r="A10782">
        <v>6101042</v>
      </c>
      <c r="B10782" t="s">
        <v>11659</v>
      </c>
      <c r="C10782">
        <v>6101</v>
      </c>
      <c r="D10782" t="s">
        <v>760</v>
      </c>
      <c r="E10782">
        <v>61</v>
      </c>
      <c r="F10782" t="s">
        <v>43</v>
      </c>
    </row>
    <row r="10783" spans="1:6">
      <c r="A10783" t="s">
        <v>11660</v>
      </c>
      <c r="B10783" t="s">
        <v>11659</v>
      </c>
      <c r="C10783" t="s">
        <v>759</v>
      </c>
      <c r="D10783" t="s">
        <v>760</v>
      </c>
      <c r="E10783" t="s">
        <v>187</v>
      </c>
      <c r="F10783" t="s">
        <v>71</v>
      </c>
    </row>
    <row r="10784" spans="1:6">
      <c r="A10784" t="s">
        <v>11661</v>
      </c>
      <c r="B10784" t="s">
        <v>11662</v>
      </c>
      <c r="C10784" t="s">
        <v>873</v>
      </c>
      <c r="D10784" t="s">
        <v>874</v>
      </c>
      <c r="E10784" t="s">
        <v>169</v>
      </c>
      <c r="F10784" t="s">
        <v>71</v>
      </c>
    </row>
    <row r="10785" spans="1:6">
      <c r="A10785">
        <v>1507032</v>
      </c>
      <c r="B10785" t="s">
        <v>11662</v>
      </c>
      <c r="C10785">
        <v>1507</v>
      </c>
      <c r="D10785" t="s">
        <v>874</v>
      </c>
      <c r="E10785">
        <v>15</v>
      </c>
      <c r="F10785" t="s">
        <v>39</v>
      </c>
    </row>
    <row r="10786" spans="1:6">
      <c r="A10786">
        <v>1708030</v>
      </c>
      <c r="B10786" t="s">
        <v>11663</v>
      </c>
      <c r="C10786">
        <v>1708</v>
      </c>
      <c r="D10786" t="s">
        <v>396</v>
      </c>
      <c r="E10786">
        <v>17</v>
      </c>
      <c r="F10786" t="s">
        <v>35</v>
      </c>
    </row>
    <row r="10787" spans="1:6">
      <c r="A10787" t="s">
        <v>11664</v>
      </c>
      <c r="B10787" t="s">
        <v>11663</v>
      </c>
      <c r="C10787" t="s">
        <v>395</v>
      </c>
      <c r="D10787" t="s">
        <v>396</v>
      </c>
      <c r="E10787" t="s">
        <v>190</v>
      </c>
      <c r="F10787" t="s">
        <v>71</v>
      </c>
    </row>
    <row r="10788" spans="1:6">
      <c r="A10788" t="s">
        <v>11665</v>
      </c>
      <c r="B10788" t="s">
        <v>11666</v>
      </c>
      <c r="C10788" t="s">
        <v>1049</v>
      </c>
      <c r="D10788" t="s">
        <v>1050</v>
      </c>
      <c r="E10788" t="s">
        <v>149</v>
      </c>
      <c r="F10788" t="s">
        <v>71</v>
      </c>
    </row>
    <row r="10789" spans="1:6">
      <c r="A10789">
        <v>1671020</v>
      </c>
      <c r="B10789" t="s">
        <v>11666</v>
      </c>
      <c r="C10789">
        <v>1671</v>
      </c>
      <c r="D10789" t="s">
        <v>1050</v>
      </c>
      <c r="E10789">
        <v>16</v>
      </c>
      <c r="F10789" t="s">
        <v>64</v>
      </c>
    </row>
    <row r="10790" spans="1:6">
      <c r="A10790">
        <v>1671030</v>
      </c>
      <c r="B10790" t="s">
        <v>11667</v>
      </c>
      <c r="C10790">
        <v>1671</v>
      </c>
      <c r="D10790" t="s">
        <v>1050</v>
      </c>
      <c r="E10790">
        <v>16</v>
      </c>
      <c r="F10790" t="s">
        <v>64</v>
      </c>
    </row>
    <row r="10791" spans="1:6">
      <c r="A10791" t="s">
        <v>11668</v>
      </c>
      <c r="B10791" t="s">
        <v>11667</v>
      </c>
      <c r="C10791" t="s">
        <v>1049</v>
      </c>
      <c r="D10791" t="s">
        <v>1050</v>
      </c>
      <c r="E10791" t="s">
        <v>149</v>
      </c>
      <c r="F10791" t="s">
        <v>71</v>
      </c>
    </row>
    <row r="10792" spans="1:6">
      <c r="A10792">
        <v>1402020</v>
      </c>
      <c r="B10792" t="s">
        <v>11669</v>
      </c>
      <c r="C10792">
        <v>1402</v>
      </c>
      <c r="D10792" t="s">
        <v>344</v>
      </c>
      <c r="E10792">
        <v>14</v>
      </c>
      <c r="F10792" t="s">
        <v>57</v>
      </c>
    </row>
    <row r="10793" spans="1:6">
      <c r="A10793" t="s">
        <v>11670</v>
      </c>
      <c r="B10793" t="s">
        <v>11669</v>
      </c>
      <c r="C10793" t="s">
        <v>343</v>
      </c>
      <c r="D10793" t="s">
        <v>344</v>
      </c>
      <c r="E10793" t="s">
        <v>184</v>
      </c>
      <c r="F10793" t="s">
        <v>71</v>
      </c>
    </row>
    <row r="10794" spans="1:6">
      <c r="A10794" t="s">
        <v>11671</v>
      </c>
      <c r="B10794" t="s">
        <v>11672</v>
      </c>
      <c r="C10794" t="s">
        <v>369</v>
      </c>
      <c r="D10794" t="s">
        <v>370</v>
      </c>
      <c r="E10794" t="s">
        <v>187</v>
      </c>
      <c r="F10794" t="s">
        <v>71</v>
      </c>
    </row>
    <row r="10795" spans="1:6">
      <c r="A10795">
        <v>6108160</v>
      </c>
      <c r="B10795" t="s">
        <v>11672</v>
      </c>
      <c r="C10795">
        <v>6108</v>
      </c>
      <c r="D10795" t="s">
        <v>370</v>
      </c>
      <c r="E10795">
        <v>61</v>
      </c>
      <c r="F10795" t="s">
        <v>43</v>
      </c>
    </row>
    <row r="10796" spans="1:6">
      <c r="A10796" t="s">
        <v>11673</v>
      </c>
      <c r="B10796" t="s">
        <v>11674</v>
      </c>
      <c r="C10796" t="s">
        <v>401</v>
      </c>
      <c r="D10796" t="s">
        <v>402</v>
      </c>
      <c r="E10796" t="s">
        <v>94</v>
      </c>
      <c r="F10796" t="s">
        <v>71</v>
      </c>
    </row>
    <row r="10797" spans="1:6">
      <c r="A10797">
        <v>1301031</v>
      </c>
      <c r="B10797" t="s">
        <v>11674</v>
      </c>
      <c r="C10797">
        <v>1301</v>
      </c>
      <c r="D10797" t="s">
        <v>402</v>
      </c>
      <c r="E10797">
        <v>13</v>
      </c>
      <c r="F10797" t="s">
        <v>63</v>
      </c>
    </row>
    <row r="10798" spans="1:6">
      <c r="A10798">
        <v>6504070</v>
      </c>
      <c r="B10798" t="s">
        <v>11675</v>
      </c>
      <c r="C10798">
        <v>6504</v>
      </c>
      <c r="D10798" t="s">
        <v>646</v>
      </c>
      <c r="E10798">
        <v>65</v>
      </c>
      <c r="F10798" t="s">
        <v>47</v>
      </c>
    </row>
    <row r="10799" spans="1:6">
      <c r="A10799" t="s">
        <v>11676</v>
      </c>
      <c r="B10799" t="s">
        <v>11675</v>
      </c>
      <c r="C10799" t="s">
        <v>645</v>
      </c>
      <c r="D10799" t="s">
        <v>646</v>
      </c>
      <c r="E10799" t="s">
        <v>249</v>
      </c>
      <c r="F10799" t="s">
        <v>71</v>
      </c>
    </row>
    <row r="10800" spans="1:6">
      <c r="A10800">
        <v>6403100</v>
      </c>
      <c r="B10800" t="s">
        <v>11677</v>
      </c>
      <c r="C10800">
        <v>6403</v>
      </c>
      <c r="D10800" t="s">
        <v>461</v>
      </c>
      <c r="E10800">
        <v>64</v>
      </c>
      <c r="F10800" t="s">
        <v>46</v>
      </c>
    </row>
    <row r="10801" spans="1:6">
      <c r="A10801" t="s">
        <v>11678</v>
      </c>
      <c r="B10801" t="s">
        <v>11677</v>
      </c>
      <c r="C10801" t="s">
        <v>460</v>
      </c>
      <c r="D10801" t="s">
        <v>461</v>
      </c>
      <c r="E10801" t="s">
        <v>197</v>
      </c>
      <c r="F10801" t="s">
        <v>71</v>
      </c>
    </row>
    <row r="10802" spans="1:6">
      <c r="A10802" t="s">
        <v>11679</v>
      </c>
      <c r="B10802" t="s">
        <v>11680</v>
      </c>
      <c r="C10802" t="s">
        <v>522</v>
      </c>
      <c r="D10802" t="s">
        <v>523</v>
      </c>
      <c r="E10802" t="s">
        <v>140</v>
      </c>
      <c r="F10802" t="s">
        <v>71</v>
      </c>
    </row>
    <row r="10803" spans="1:6">
      <c r="A10803">
        <v>3308170</v>
      </c>
      <c r="B10803" t="s">
        <v>11680</v>
      </c>
      <c r="C10803">
        <v>3308</v>
      </c>
      <c r="D10803" t="s">
        <v>523</v>
      </c>
      <c r="E10803">
        <v>33</v>
      </c>
      <c r="F10803" t="s">
        <v>41</v>
      </c>
    </row>
    <row r="10804" spans="1:6">
      <c r="A10804" t="s">
        <v>11681</v>
      </c>
      <c r="B10804" t="s">
        <v>11682</v>
      </c>
      <c r="C10804" t="s">
        <v>489</v>
      </c>
      <c r="D10804" t="s">
        <v>490</v>
      </c>
      <c r="E10804" t="s">
        <v>100</v>
      </c>
      <c r="F10804" t="s">
        <v>71</v>
      </c>
    </row>
    <row r="10805" spans="1:6">
      <c r="A10805">
        <v>1213130</v>
      </c>
      <c r="B10805" t="s">
        <v>11682</v>
      </c>
      <c r="C10805">
        <v>1213</v>
      </c>
      <c r="D10805" t="s">
        <v>490</v>
      </c>
      <c r="E10805">
        <v>12</v>
      </c>
      <c r="F10805" t="s">
        <v>65</v>
      </c>
    </row>
    <row r="10806" spans="1:6">
      <c r="A10806">
        <v>3317060</v>
      </c>
      <c r="B10806" t="s">
        <v>11683</v>
      </c>
      <c r="C10806">
        <v>3317</v>
      </c>
      <c r="D10806" t="s">
        <v>748</v>
      </c>
      <c r="E10806">
        <v>33</v>
      </c>
      <c r="F10806" t="s">
        <v>41</v>
      </c>
    </row>
    <row r="10807" spans="1:6">
      <c r="A10807" t="s">
        <v>11684</v>
      </c>
      <c r="B10807" t="s">
        <v>11683</v>
      </c>
      <c r="C10807" t="s">
        <v>747</v>
      </c>
      <c r="D10807" t="s">
        <v>748</v>
      </c>
      <c r="E10807" t="s">
        <v>140</v>
      </c>
      <c r="F10807" t="s">
        <v>71</v>
      </c>
    </row>
    <row r="10808" spans="1:6">
      <c r="A10808">
        <v>3515130</v>
      </c>
      <c r="B10808" t="s">
        <v>11685</v>
      </c>
      <c r="C10808">
        <v>3515</v>
      </c>
      <c r="D10808" t="s">
        <v>792</v>
      </c>
      <c r="E10808">
        <v>35</v>
      </c>
      <c r="F10808" t="s">
        <v>42</v>
      </c>
    </row>
    <row r="10809" spans="1:6">
      <c r="A10809" t="s">
        <v>11686</v>
      </c>
      <c r="B10809" t="s">
        <v>11685</v>
      </c>
      <c r="C10809" t="s">
        <v>791</v>
      </c>
      <c r="D10809" t="s">
        <v>792</v>
      </c>
      <c r="E10809" t="s">
        <v>133</v>
      </c>
      <c r="F10809" t="s">
        <v>71</v>
      </c>
    </row>
    <row r="10810" spans="1:6">
      <c r="A10810" t="s">
        <v>11687</v>
      </c>
      <c r="B10810" t="s">
        <v>11688</v>
      </c>
      <c r="C10810" t="s">
        <v>144</v>
      </c>
      <c r="D10810" t="s">
        <v>145</v>
      </c>
      <c r="E10810" t="s">
        <v>146</v>
      </c>
      <c r="F10810" t="s">
        <v>71</v>
      </c>
    </row>
    <row r="10811" spans="1:6">
      <c r="A10811">
        <v>3402170</v>
      </c>
      <c r="B10811" t="s">
        <v>11688</v>
      </c>
      <c r="C10811">
        <v>3402</v>
      </c>
      <c r="D10811" t="s">
        <v>145</v>
      </c>
      <c r="E10811">
        <v>34</v>
      </c>
      <c r="F10811" t="s">
        <v>36</v>
      </c>
    </row>
    <row r="10812" spans="1:6">
      <c r="A10812" t="s">
        <v>11689</v>
      </c>
      <c r="B10812" t="s">
        <v>11690</v>
      </c>
      <c r="C10812" t="s">
        <v>273</v>
      </c>
      <c r="D10812" t="s">
        <v>274</v>
      </c>
      <c r="E10812" t="s">
        <v>112</v>
      </c>
      <c r="F10812" t="s">
        <v>71</v>
      </c>
    </row>
    <row r="10813" spans="1:6">
      <c r="A10813">
        <v>3209070</v>
      </c>
      <c r="B10813" t="s">
        <v>11690</v>
      </c>
      <c r="C10813">
        <v>3209</v>
      </c>
      <c r="D10813" t="s">
        <v>274</v>
      </c>
      <c r="E10813">
        <v>32</v>
      </c>
      <c r="F10813" t="s">
        <v>40</v>
      </c>
    </row>
    <row r="10814" spans="1:6">
      <c r="A10814" t="s">
        <v>11691</v>
      </c>
      <c r="B10814" t="s">
        <v>11692</v>
      </c>
      <c r="C10814" t="s">
        <v>195</v>
      </c>
      <c r="D10814" t="s">
        <v>196</v>
      </c>
      <c r="E10814" t="s">
        <v>197</v>
      </c>
      <c r="F10814" t="s">
        <v>71</v>
      </c>
    </row>
    <row r="10815" spans="1:6">
      <c r="A10815">
        <v>6405080</v>
      </c>
      <c r="B10815" t="s">
        <v>11692</v>
      </c>
      <c r="C10815">
        <v>6405</v>
      </c>
      <c r="D10815" t="s">
        <v>196</v>
      </c>
      <c r="E10815">
        <v>64</v>
      </c>
      <c r="F10815" t="s">
        <v>46</v>
      </c>
    </row>
    <row r="10816" spans="1:6">
      <c r="A10816">
        <v>6104081</v>
      </c>
      <c r="B10816" t="s">
        <v>11693</v>
      </c>
      <c r="C10816">
        <v>6104</v>
      </c>
      <c r="D10816" t="s">
        <v>580</v>
      </c>
      <c r="E10816">
        <v>61</v>
      </c>
      <c r="F10816" t="s">
        <v>43</v>
      </c>
    </row>
    <row r="10817" spans="1:6">
      <c r="A10817" t="s">
        <v>11694</v>
      </c>
      <c r="B10817" t="s">
        <v>11693</v>
      </c>
      <c r="C10817" t="s">
        <v>579</v>
      </c>
      <c r="D10817" t="s">
        <v>580</v>
      </c>
      <c r="E10817" t="s">
        <v>187</v>
      </c>
      <c r="F10817" t="s">
        <v>71</v>
      </c>
    </row>
    <row r="10818" spans="1:6">
      <c r="A10818" t="s">
        <v>11695</v>
      </c>
      <c r="B10818" t="s">
        <v>11696</v>
      </c>
      <c r="C10818" t="s">
        <v>673</v>
      </c>
      <c r="D10818" t="s">
        <v>674</v>
      </c>
      <c r="E10818" t="s">
        <v>143</v>
      </c>
      <c r="F10818" t="s">
        <v>71</v>
      </c>
    </row>
    <row r="10819" spans="1:6">
      <c r="A10819">
        <v>7309091</v>
      </c>
      <c r="B10819" t="s">
        <v>11696</v>
      </c>
      <c r="C10819">
        <v>7309</v>
      </c>
      <c r="D10819" t="s">
        <v>674</v>
      </c>
      <c r="E10819">
        <v>73</v>
      </c>
      <c r="F10819" t="s">
        <v>59</v>
      </c>
    </row>
    <row r="10820" spans="1:6">
      <c r="A10820">
        <v>9107130</v>
      </c>
      <c r="B10820" t="s">
        <v>11697</v>
      </c>
      <c r="C10820">
        <v>9107</v>
      </c>
      <c r="D10820" t="s">
        <v>820</v>
      </c>
      <c r="E10820">
        <v>91</v>
      </c>
      <c r="F10820" t="s">
        <v>56</v>
      </c>
    </row>
    <row r="10821" spans="1:6">
      <c r="A10821" t="s">
        <v>11698</v>
      </c>
      <c r="B10821" t="s">
        <v>11697</v>
      </c>
      <c r="C10821" t="s">
        <v>819</v>
      </c>
      <c r="D10821" t="s">
        <v>820</v>
      </c>
      <c r="E10821" t="s">
        <v>299</v>
      </c>
      <c r="F10821" t="s">
        <v>71</v>
      </c>
    </row>
    <row r="10822" spans="1:6">
      <c r="A10822" t="s">
        <v>11699</v>
      </c>
      <c r="B10822" t="s">
        <v>11700</v>
      </c>
      <c r="C10822" t="s">
        <v>188</v>
      </c>
      <c r="D10822" t="s">
        <v>189</v>
      </c>
      <c r="E10822" t="s">
        <v>190</v>
      </c>
      <c r="F10822" t="s">
        <v>71</v>
      </c>
    </row>
    <row r="10823" spans="1:6">
      <c r="A10823">
        <v>1701050</v>
      </c>
      <c r="B10823" t="s">
        <v>11700</v>
      </c>
      <c r="C10823">
        <v>1701</v>
      </c>
      <c r="D10823" t="s">
        <v>189</v>
      </c>
      <c r="E10823">
        <v>17</v>
      </c>
      <c r="F10823" t="s">
        <v>35</v>
      </c>
    </row>
    <row r="10824" spans="1:6">
      <c r="A10824">
        <v>9107131</v>
      </c>
      <c r="B10824" t="s">
        <v>11701</v>
      </c>
      <c r="C10824">
        <v>9107</v>
      </c>
      <c r="D10824" t="s">
        <v>820</v>
      </c>
      <c r="E10824">
        <v>91</v>
      </c>
      <c r="F10824" t="s">
        <v>56</v>
      </c>
    </row>
    <row r="10825" spans="1:6">
      <c r="A10825" t="s">
        <v>11702</v>
      </c>
      <c r="B10825" t="s">
        <v>11701</v>
      </c>
      <c r="C10825" t="s">
        <v>819</v>
      </c>
      <c r="D10825" t="s">
        <v>820</v>
      </c>
      <c r="E10825" t="s">
        <v>299</v>
      </c>
      <c r="F10825" t="s">
        <v>71</v>
      </c>
    </row>
    <row r="10826" spans="1:6">
      <c r="A10826" t="s">
        <v>11703</v>
      </c>
      <c r="B10826" t="s">
        <v>11704</v>
      </c>
      <c r="C10826" t="s">
        <v>170</v>
      </c>
      <c r="D10826" t="s">
        <v>171</v>
      </c>
      <c r="E10826" t="s">
        <v>100</v>
      </c>
      <c r="F10826" t="s">
        <v>71</v>
      </c>
    </row>
    <row r="10827" spans="1:6">
      <c r="A10827">
        <v>1219010</v>
      </c>
      <c r="B10827" t="s">
        <v>11704</v>
      </c>
      <c r="C10827">
        <v>1219</v>
      </c>
      <c r="D10827" t="s">
        <v>171</v>
      </c>
      <c r="E10827">
        <v>12</v>
      </c>
      <c r="F10827" t="s">
        <v>65</v>
      </c>
    </row>
    <row r="10828" spans="1:6">
      <c r="A10828">
        <v>1218081</v>
      </c>
      <c r="B10828" t="s">
        <v>11705</v>
      </c>
      <c r="C10828">
        <v>1218</v>
      </c>
      <c r="D10828" t="s">
        <v>784</v>
      </c>
      <c r="E10828">
        <v>12</v>
      </c>
      <c r="F10828" t="s">
        <v>65</v>
      </c>
    </row>
    <row r="10829" spans="1:6">
      <c r="A10829" t="s">
        <v>11706</v>
      </c>
      <c r="B10829" t="s">
        <v>11705</v>
      </c>
      <c r="C10829" t="s">
        <v>783</v>
      </c>
      <c r="D10829" t="s">
        <v>784</v>
      </c>
      <c r="E10829" t="s">
        <v>100</v>
      </c>
      <c r="F10829" t="s">
        <v>71</v>
      </c>
    </row>
    <row r="10830" spans="1:6">
      <c r="A10830" t="s">
        <v>11707</v>
      </c>
      <c r="B10830" t="s">
        <v>11708</v>
      </c>
      <c r="C10830" t="s">
        <v>939</v>
      </c>
      <c r="D10830" t="s">
        <v>940</v>
      </c>
      <c r="E10830" t="s">
        <v>205</v>
      </c>
      <c r="F10830" t="s">
        <v>71</v>
      </c>
    </row>
    <row r="10831" spans="1:6">
      <c r="A10831">
        <v>2171040</v>
      </c>
      <c r="B10831" t="s">
        <v>11708</v>
      </c>
      <c r="C10831">
        <v>2171</v>
      </c>
      <c r="D10831" t="s">
        <v>940</v>
      </c>
      <c r="E10831">
        <v>21</v>
      </c>
      <c r="F10831" t="s">
        <v>49</v>
      </c>
    </row>
    <row r="10832" spans="1:6">
      <c r="A10832" t="s">
        <v>11709</v>
      </c>
      <c r="B10832" t="s">
        <v>11710</v>
      </c>
      <c r="C10832" t="s">
        <v>489</v>
      </c>
      <c r="D10832" t="s">
        <v>490</v>
      </c>
      <c r="E10832" t="s">
        <v>100</v>
      </c>
      <c r="F10832" t="s">
        <v>71</v>
      </c>
    </row>
    <row r="10833" spans="1:6">
      <c r="A10833">
        <v>1213030</v>
      </c>
      <c r="B10833" t="s">
        <v>11710</v>
      </c>
      <c r="C10833">
        <v>1213</v>
      </c>
      <c r="D10833" t="s">
        <v>490</v>
      </c>
      <c r="E10833">
        <v>12</v>
      </c>
      <c r="F10833" t="s">
        <v>65</v>
      </c>
    </row>
    <row r="10834" spans="1:6">
      <c r="A10834" t="s">
        <v>11711</v>
      </c>
      <c r="B10834" t="s">
        <v>11712</v>
      </c>
      <c r="C10834" t="s">
        <v>98</v>
      </c>
      <c r="D10834" t="s">
        <v>99</v>
      </c>
      <c r="E10834" t="s">
        <v>100</v>
      </c>
      <c r="F10834" t="s">
        <v>71</v>
      </c>
    </row>
    <row r="10835" spans="1:6">
      <c r="A10835">
        <v>1208071</v>
      </c>
      <c r="B10835" t="s">
        <v>11712</v>
      </c>
      <c r="C10835">
        <v>1208</v>
      </c>
      <c r="D10835" t="s">
        <v>99</v>
      </c>
      <c r="E10835">
        <v>12</v>
      </c>
      <c r="F10835" t="s">
        <v>65</v>
      </c>
    </row>
    <row r="10836" spans="1:6">
      <c r="A10836">
        <v>1208040</v>
      </c>
      <c r="B10836" t="s">
        <v>11713</v>
      </c>
      <c r="C10836">
        <v>1208</v>
      </c>
      <c r="D10836" t="s">
        <v>99</v>
      </c>
      <c r="E10836">
        <v>12</v>
      </c>
      <c r="F10836" t="s">
        <v>65</v>
      </c>
    </row>
    <row r="10837" spans="1:6">
      <c r="A10837" t="s">
        <v>11714</v>
      </c>
      <c r="B10837" t="s">
        <v>11713</v>
      </c>
      <c r="C10837" t="s">
        <v>98</v>
      </c>
      <c r="D10837" t="s">
        <v>99</v>
      </c>
      <c r="E10837" t="s">
        <v>100</v>
      </c>
      <c r="F10837" t="s">
        <v>71</v>
      </c>
    </row>
    <row r="10838" spans="1:6">
      <c r="A10838">
        <v>1208041</v>
      </c>
      <c r="B10838" t="s">
        <v>11715</v>
      </c>
      <c r="C10838">
        <v>1208</v>
      </c>
      <c r="D10838" t="s">
        <v>99</v>
      </c>
      <c r="E10838">
        <v>12</v>
      </c>
      <c r="F10838" t="s">
        <v>65</v>
      </c>
    </row>
    <row r="10839" spans="1:6">
      <c r="A10839" t="s">
        <v>11716</v>
      </c>
      <c r="B10839" t="s">
        <v>11715</v>
      </c>
      <c r="C10839" t="s">
        <v>98</v>
      </c>
      <c r="D10839" t="s">
        <v>99</v>
      </c>
      <c r="E10839" t="s">
        <v>100</v>
      </c>
      <c r="F10839" t="s">
        <v>71</v>
      </c>
    </row>
    <row r="10840" spans="1:6">
      <c r="A10840" t="s">
        <v>11717</v>
      </c>
      <c r="B10840" t="s">
        <v>11718</v>
      </c>
      <c r="C10840" t="s">
        <v>98</v>
      </c>
      <c r="D10840" t="s">
        <v>99</v>
      </c>
      <c r="E10840" t="s">
        <v>100</v>
      </c>
      <c r="F10840" t="s">
        <v>71</v>
      </c>
    </row>
    <row r="10841" spans="1:6">
      <c r="A10841">
        <v>1208042</v>
      </c>
      <c r="B10841" t="s">
        <v>11718</v>
      </c>
      <c r="C10841">
        <v>1208</v>
      </c>
      <c r="D10841" t="s">
        <v>99</v>
      </c>
      <c r="E10841">
        <v>12</v>
      </c>
      <c r="F10841" t="s">
        <v>65</v>
      </c>
    </row>
    <row r="10842" spans="1:6">
      <c r="A10842">
        <v>1213170</v>
      </c>
      <c r="B10842" t="s">
        <v>11719</v>
      </c>
      <c r="C10842">
        <v>1213</v>
      </c>
      <c r="D10842" t="s">
        <v>490</v>
      </c>
      <c r="E10842">
        <v>12</v>
      </c>
      <c r="F10842" t="s">
        <v>65</v>
      </c>
    </row>
    <row r="10843" spans="1:6">
      <c r="A10843" t="s">
        <v>11720</v>
      </c>
      <c r="B10843" t="s">
        <v>11719</v>
      </c>
      <c r="C10843" t="s">
        <v>489</v>
      </c>
      <c r="D10843" t="s">
        <v>490</v>
      </c>
      <c r="E10843" t="s">
        <v>100</v>
      </c>
      <c r="F10843" t="s">
        <v>71</v>
      </c>
    </row>
    <row r="10844" spans="1:6">
      <c r="A10844" t="s">
        <v>11721</v>
      </c>
      <c r="B10844" t="s">
        <v>11722</v>
      </c>
      <c r="C10844" t="s">
        <v>645</v>
      </c>
      <c r="D10844" t="s">
        <v>646</v>
      </c>
      <c r="E10844" t="s">
        <v>249</v>
      </c>
      <c r="F10844" t="s">
        <v>71</v>
      </c>
    </row>
    <row r="10845" spans="1:6">
      <c r="A10845">
        <v>6504090</v>
      </c>
      <c r="B10845" t="s">
        <v>11722</v>
      </c>
      <c r="C10845">
        <v>6504</v>
      </c>
      <c r="D10845" t="s">
        <v>646</v>
      </c>
      <c r="E10845">
        <v>65</v>
      </c>
      <c r="F10845" t="s">
        <v>47</v>
      </c>
    </row>
    <row r="10846" spans="1:6">
      <c r="A10846">
        <v>1218080</v>
      </c>
      <c r="B10846" t="s">
        <v>11723</v>
      </c>
      <c r="C10846">
        <v>1218</v>
      </c>
      <c r="D10846" t="s">
        <v>784</v>
      </c>
      <c r="E10846">
        <v>12</v>
      </c>
      <c r="F10846" t="s">
        <v>65</v>
      </c>
    </row>
    <row r="10847" spans="1:6">
      <c r="A10847" t="s">
        <v>11724</v>
      </c>
      <c r="B10847" t="s">
        <v>11723</v>
      </c>
      <c r="C10847" t="s">
        <v>783</v>
      </c>
      <c r="D10847" t="s">
        <v>784</v>
      </c>
      <c r="E10847" t="s">
        <v>100</v>
      </c>
      <c r="F10847" t="s">
        <v>71</v>
      </c>
    </row>
    <row r="10848" spans="1:6">
      <c r="A10848" t="s">
        <v>11725</v>
      </c>
      <c r="B10848" t="s">
        <v>11726</v>
      </c>
      <c r="C10848" t="s">
        <v>170</v>
      </c>
      <c r="D10848" t="s">
        <v>171</v>
      </c>
      <c r="E10848" t="s">
        <v>100</v>
      </c>
      <c r="F10848" t="s">
        <v>71</v>
      </c>
    </row>
    <row r="10849" spans="1:6">
      <c r="A10849">
        <v>1219060</v>
      </c>
      <c r="B10849" t="s">
        <v>11726</v>
      </c>
      <c r="C10849">
        <v>1219</v>
      </c>
      <c r="D10849" t="s">
        <v>171</v>
      </c>
      <c r="E10849">
        <v>12</v>
      </c>
      <c r="F10849" t="s">
        <v>65</v>
      </c>
    </row>
    <row r="10850" spans="1:6">
      <c r="A10850">
        <v>1272040</v>
      </c>
      <c r="B10850" t="s">
        <v>11727</v>
      </c>
      <c r="C10850">
        <v>1272</v>
      </c>
      <c r="D10850" t="s">
        <v>1112</v>
      </c>
      <c r="E10850">
        <v>12</v>
      </c>
      <c r="F10850" t="s">
        <v>65</v>
      </c>
    </row>
    <row r="10851" spans="1:6">
      <c r="A10851" t="s">
        <v>11728</v>
      </c>
      <c r="B10851" t="s">
        <v>11727</v>
      </c>
      <c r="C10851" t="s">
        <v>1111</v>
      </c>
      <c r="D10851" t="s">
        <v>1112</v>
      </c>
      <c r="E10851" t="s">
        <v>100</v>
      </c>
      <c r="F10851" t="s">
        <v>71</v>
      </c>
    </row>
    <row r="10852" spans="1:6">
      <c r="A10852" t="s">
        <v>11729</v>
      </c>
      <c r="B10852" t="s">
        <v>11730</v>
      </c>
      <c r="C10852" t="s">
        <v>759</v>
      </c>
      <c r="D10852" t="s">
        <v>760</v>
      </c>
      <c r="E10852" t="s">
        <v>187</v>
      </c>
      <c r="F10852" t="s">
        <v>71</v>
      </c>
    </row>
    <row r="10853" spans="1:6">
      <c r="A10853">
        <v>6101070</v>
      </c>
      <c r="B10853" t="s">
        <v>11730</v>
      </c>
      <c r="C10853">
        <v>6101</v>
      </c>
      <c r="D10853" t="s">
        <v>760</v>
      </c>
      <c r="E10853">
        <v>61</v>
      </c>
      <c r="F10853" t="s">
        <v>43</v>
      </c>
    </row>
    <row r="10854" spans="1:6">
      <c r="A10854">
        <v>6109040</v>
      </c>
      <c r="B10854" t="s">
        <v>11731</v>
      </c>
      <c r="C10854">
        <v>6109</v>
      </c>
      <c r="D10854" t="s">
        <v>772</v>
      </c>
      <c r="E10854">
        <v>61</v>
      </c>
      <c r="F10854" t="s">
        <v>43</v>
      </c>
    </row>
    <row r="10855" spans="1:6">
      <c r="A10855" t="s">
        <v>11732</v>
      </c>
      <c r="B10855" t="s">
        <v>11731</v>
      </c>
      <c r="C10855" t="s">
        <v>771</v>
      </c>
      <c r="D10855" t="s">
        <v>772</v>
      </c>
      <c r="E10855" t="s">
        <v>187</v>
      </c>
      <c r="F10855" t="s">
        <v>71</v>
      </c>
    </row>
    <row r="10856" spans="1:6">
      <c r="A10856" t="s">
        <v>11733</v>
      </c>
      <c r="B10856" t="s">
        <v>11734</v>
      </c>
      <c r="C10856" t="s">
        <v>771</v>
      </c>
      <c r="D10856" t="s">
        <v>772</v>
      </c>
      <c r="E10856" t="s">
        <v>187</v>
      </c>
      <c r="F10856" t="s">
        <v>71</v>
      </c>
    </row>
    <row r="10857" spans="1:6">
      <c r="A10857">
        <v>6109030</v>
      </c>
      <c r="B10857" t="s">
        <v>11734</v>
      </c>
      <c r="C10857">
        <v>6109</v>
      </c>
      <c r="D10857" t="s">
        <v>772</v>
      </c>
      <c r="E10857">
        <v>61</v>
      </c>
      <c r="F10857" t="s">
        <v>43</v>
      </c>
    </row>
    <row r="10858" spans="1:6">
      <c r="A10858" t="s">
        <v>11735</v>
      </c>
      <c r="B10858" t="s">
        <v>11736</v>
      </c>
      <c r="C10858" t="s">
        <v>483</v>
      </c>
      <c r="D10858" t="s">
        <v>484</v>
      </c>
      <c r="E10858" t="s">
        <v>478</v>
      </c>
      <c r="F10858" t="s">
        <v>71</v>
      </c>
    </row>
    <row r="10859" spans="1:6">
      <c r="A10859">
        <v>1804030</v>
      </c>
      <c r="B10859" t="s">
        <v>11736</v>
      </c>
      <c r="C10859">
        <v>1804</v>
      </c>
      <c r="D10859" t="s">
        <v>484</v>
      </c>
      <c r="E10859">
        <v>18</v>
      </c>
      <c r="F10859" t="s">
        <v>50</v>
      </c>
    </row>
    <row r="10860" spans="1:6">
      <c r="A10860">
        <v>1804050</v>
      </c>
      <c r="B10860" t="s">
        <v>11737</v>
      </c>
      <c r="C10860">
        <v>1804</v>
      </c>
      <c r="D10860" t="s">
        <v>484</v>
      </c>
      <c r="E10860">
        <v>18</v>
      </c>
      <c r="F10860" t="s">
        <v>50</v>
      </c>
    </row>
    <row r="10861" spans="1:6">
      <c r="A10861" t="s">
        <v>11738</v>
      </c>
      <c r="B10861" t="s">
        <v>11737</v>
      </c>
      <c r="C10861" t="s">
        <v>483</v>
      </c>
      <c r="D10861" t="s">
        <v>484</v>
      </c>
      <c r="E10861" t="s">
        <v>478</v>
      </c>
      <c r="F10861" t="s">
        <v>71</v>
      </c>
    </row>
    <row r="10862" spans="1:6">
      <c r="A10862" t="s">
        <v>11739</v>
      </c>
      <c r="B10862" t="s">
        <v>11740</v>
      </c>
      <c r="C10862" t="s">
        <v>217</v>
      </c>
      <c r="D10862" t="s">
        <v>218</v>
      </c>
      <c r="E10862" t="s">
        <v>133</v>
      </c>
      <c r="F10862" t="s">
        <v>71</v>
      </c>
    </row>
    <row r="10863" spans="1:6">
      <c r="A10863">
        <v>3522041</v>
      </c>
      <c r="B10863" t="s">
        <v>11740</v>
      </c>
      <c r="C10863">
        <v>3522</v>
      </c>
      <c r="D10863" t="s">
        <v>218</v>
      </c>
      <c r="E10863">
        <v>35</v>
      </c>
      <c r="F10863" t="s">
        <v>42</v>
      </c>
    </row>
    <row r="10864" spans="1:6">
      <c r="A10864">
        <v>3524210</v>
      </c>
      <c r="B10864" t="s">
        <v>11741</v>
      </c>
      <c r="C10864">
        <v>3524</v>
      </c>
      <c r="D10864" t="s">
        <v>475</v>
      </c>
      <c r="E10864">
        <v>35</v>
      </c>
      <c r="F10864" t="s">
        <v>42</v>
      </c>
    </row>
    <row r="10865" spans="1:6">
      <c r="A10865" t="s">
        <v>11742</v>
      </c>
      <c r="B10865" t="s">
        <v>11741</v>
      </c>
      <c r="C10865" t="s">
        <v>474</v>
      </c>
      <c r="D10865" t="s">
        <v>475</v>
      </c>
      <c r="E10865" t="s">
        <v>133</v>
      </c>
      <c r="F10865" t="s">
        <v>71</v>
      </c>
    </row>
    <row r="10866" spans="1:6">
      <c r="A10866">
        <v>5271011</v>
      </c>
      <c r="B10866" t="s">
        <v>11743</v>
      </c>
      <c r="C10866">
        <v>5271</v>
      </c>
      <c r="D10866" t="s">
        <v>1032</v>
      </c>
      <c r="E10866">
        <v>52</v>
      </c>
      <c r="F10866" t="s">
        <v>53</v>
      </c>
    </row>
    <row r="10867" spans="1:6">
      <c r="A10867" t="s">
        <v>11744</v>
      </c>
      <c r="B10867" t="s">
        <v>11743</v>
      </c>
      <c r="C10867" t="s">
        <v>1031</v>
      </c>
      <c r="D10867" t="s">
        <v>1032</v>
      </c>
      <c r="E10867" t="s">
        <v>202</v>
      </c>
      <c r="F10867" t="s">
        <v>71</v>
      </c>
    </row>
    <row r="10868" spans="1:6">
      <c r="A10868">
        <v>6502090</v>
      </c>
      <c r="B10868" t="s">
        <v>11745</v>
      </c>
      <c r="C10868">
        <v>6502</v>
      </c>
      <c r="D10868" t="s">
        <v>248</v>
      </c>
      <c r="E10868">
        <v>65</v>
      </c>
      <c r="F10868" t="s">
        <v>47</v>
      </c>
    </row>
    <row r="10869" spans="1:6">
      <c r="A10869" t="s">
        <v>11746</v>
      </c>
      <c r="B10869" t="s">
        <v>11745</v>
      </c>
      <c r="C10869" t="s">
        <v>247</v>
      </c>
      <c r="D10869" t="s">
        <v>248</v>
      </c>
      <c r="E10869" t="s">
        <v>249</v>
      </c>
      <c r="F10869" t="s">
        <v>71</v>
      </c>
    </row>
    <row r="10870" spans="1:6">
      <c r="A10870" t="s">
        <v>11747</v>
      </c>
      <c r="B10870" t="s">
        <v>11748</v>
      </c>
      <c r="C10870" t="s">
        <v>765</v>
      </c>
      <c r="D10870" t="s">
        <v>766</v>
      </c>
      <c r="E10870" t="s">
        <v>187</v>
      </c>
      <c r="F10870" t="s">
        <v>71</v>
      </c>
    </row>
    <row r="10871" spans="1:6">
      <c r="A10871">
        <v>6105210</v>
      </c>
      <c r="B10871" t="s">
        <v>11748</v>
      </c>
      <c r="C10871">
        <v>6105</v>
      </c>
      <c r="D10871" t="s">
        <v>766</v>
      </c>
      <c r="E10871">
        <v>61</v>
      </c>
      <c r="F10871" t="s">
        <v>43</v>
      </c>
    </row>
    <row r="10872" spans="1:6">
      <c r="A10872" t="s">
        <v>11749</v>
      </c>
      <c r="B10872" t="s">
        <v>11750</v>
      </c>
      <c r="C10872" t="s">
        <v>615</v>
      </c>
      <c r="D10872" t="s">
        <v>616</v>
      </c>
      <c r="E10872" t="s">
        <v>149</v>
      </c>
      <c r="F10872" t="s">
        <v>71</v>
      </c>
    </row>
    <row r="10873" spans="1:6">
      <c r="A10873">
        <v>1606040</v>
      </c>
      <c r="B10873" t="s">
        <v>11750</v>
      </c>
      <c r="C10873">
        <v>1606</v>
      </c>
      <c r="D10873" t="s">
        <v>616</v>
      </c>
      <c r="E10873">
        <v>16</v>
      </c>
      <c r="F10873" t="s">
        <v>64</v>
      </c>
    </row>
    <row r="10874" spans="1:6">
      <c r="A10874">
        <v>1114071</v>
      </c>
      <c r="B10874" t="s">
        <v>11751</v>
      </c>
      <c r="C10874">
        <v>1114</v>
      </c>
      <c r="D10874" t="s">
        <v>83</v>
      </c>
      <c r="E10874">
        <v>11</v>
      </c>
      <c r="F10874" t="s">
        <v>32</v>
      </c>
    </row>
    <row r="10875" spans="1:6">
      <c r="A10875" t="s">
        <v>11752</v>
      </c>
      <c r="B10875" t="s">
        <v>11751</v>
      </c>
      <c r="C10875" t="s">
        <v>82</v>
      </c>
      <c r="D10875" t="s">
        <v>83</v>
      </c>
      <c r="E10875" t="s">
        <v>70</v>
      </c>
      <c r="F10875" t="s">
        <v>71</v>
      </c>
    </row>
    <row r="10876" spans="1:6">
      <c r="A10876" t="s">
        <v>11753</v>
      </c>
      <c r="B10876" t="s">
        <v>11754</v>
      </c>
      <c r="C10876" t="s">
        <v>605</v>
      </c>
      <c r="D10876" t="s">
        <v>606</v>
      </c>
      <c r="E10876" t="s">
        <v>169</v>
      </c>
      <c r="F10876" t="s">
        <v>71</v>
      </c>
    </row>
    <row r="10877" spans="1:6">
      <c r="A10877">
        <v>1505060</v>
      </c>
      <c r="B10877" t="s">
        <v>11754</v>
      </c>
      <c r="C10877">
        <v>1505</v>
      </c>
      <c r="D10877" t="s">
        <v>606</v>
      </c>
      <c r="E10877">
        <v>15</v>
      </c>
      <c r="F10877" t="s">
        <v>39</v>
      </c>
    </row>
    <row r="10878" spans="1:6">
      <c r="A10878">
        <v>1801051</v>
      </c>
      <c r="B10878" t="s">
        <v>11755</v>
      </c>
      <c r="C10878">
        <v>1801</v>
      </c>
      <c r="D10878" t="s">
        <v>477</v>
      </c>
      <c r="E10878">
        <v>18</v>
      </c>
      <c r="F10878" t="s">
        <v>50</v>
      </c>
    </row>
    <row r="10879" spans="1:6">
      <c r="A10879" t="s">
        <v>11756</v>
      </c>
      <c r="B10879" t="s">
        <v>11755</v>
      </c>
      <c r="C10879" t="s">
        <v>476</v>
      </c>
      <c r="D10879" t="s">
        <v>477</v>
      </c>
      <c r="E10879" t="s">
        <v>478</v>
      </c>
      <c r="F10879" t="s">
        <v>71</v>
      </c>
    </row>
    <row r="10880" spans="1:6">
      <c r="A10880" t="s">
        <v>11757</v>
      </c>
      <c r="B10880" t="s">
        <v>11758</v>
      </c>
      <c r="C10880" t="s">
        <v>518</v>
      </c>
      <c r="D10880" t="s">
        <v>519</v>
      </c>
      <c r="E10880" t="s">
        <v>143</v>
      </c>
      <c r="F10880" t="s">
        <v>71</v>
      </c>
    </row>
    <row r="10881" spans="1:6">
      <c r="A10881">
        <v>7322131</v>
      </c>
      <c r="B10881" t="s">
        <v>11758</v>
      </c>
      <c r="C10881">
        <v>7322</v>
      </c>
      <c r="D10881" t="s">
        <v>519</v>
      </c>
      <c r="E10881">
        <v>73</v>
      </c>
      <c r="F10881" t="s">
        <v>59</v>
      </c>
    </row>
    <row r="10882" spans="1:6">
      <c r="A10882">
        <v>6402081</v>
      </c>
      <c r="B10882" t="s">
        <v>11759</v>
      </c>
      <c r="C10882">
        <v>6402</v>
      </c>
      <c r="D10882" t="s">
        <v>459</v>
      </c>
      <c r="E10882">
        <v>64</v>
      </c>
      <c r="F10882" t="s">
        <v>46</v>
      </c>
    </row>
    <row r="10883" spans="1:6">
      <c r="A10883" t="s">
        <v>11760</v>
      </c>
      <c r="B10883" t="s">
        <v>11759</v>
      </c>
      <c r="C10883" t="s">
        <v>458</v>
      </c>
      <c r="D10883" t="s">
        <v>459</v>
      </c>
      <c r="E10883" t="s">
        <v>197</v>
      </c>
      <c r="F10883" t="s">
        <v>71</v>
      </c>
    </row>
    <row r="10884" spans="1:6">
      <c r="A10884" t="s">
        <v>11761</v>
      </c>
      <c r="B10884" t="s">
        <v>11762</v>
      </c>
      <c r="C10884" t="s">
        <v>843</v>
      </c>
      <c r="D10884" t="s">
        <v>844</v>
      </c>
      <c r="E10884" t="s">
        <v>202</v>
      </c>
      <c r="F10884" t="s">
        <v>71</v>
      </c>
    </row>
    <row r="10885" spans="1:6">
      <c r="A10885">
        <v>5207010</v>
      </c>
      <c r="B10885" t="s">
        <v>11762</v>
      </c>
      <c r="C10885">
        <v>5207</v>
      </c>
      <c r="D10885" t="s">
        <v>844</v>
      </c>
      <c r="E10885">
        <v>52</v>
      </c>
      <c r="F10885" t="s">
        <v>53</v>
      </c>
    </row>
    <row r="10886" spans="1:6">
      <c r="A10886">
        <v>5201010</v>
      </c>
      <c r="B10886" t="s">
        <v>11763</v>
      </c>
      <c r="C10886">
        <v>5201</v>
      </c>
      <c r="D10886" t="s">
        <v>505</v>
      </c>
      <c r="E10886">
        <v>52</v>
      </c>
      <c r="F10886" t="s">
        <v>53</v>
      </c>
    </row>
    <row r="10887" spans="1:6">
      <c r="A10887" t="s">
        <v>11764</v>
      </c>
      <c r="B10887" t="s">
        <v>11763</v>
      </c>
      <c r="C10887" t="s">
        <v>504</v>
      </c>
      <c r="D10887" t="s">
        <v>505</v>
      </c>
      <c r="E10887" t="s">
        <v>202</v>
      </c>
      <c r="F10887" t="s">
        <v>71</v>
      </c>
    </row>
    <row r="10888" spans="1:6">
      <c r="A10888" t="s">
        <v>11765</v>
      </c>
      <c r="B10888" t="s">
        <v>11766</v>
      </c>
      <c r="C10888" t="s">
        <v>939</v>
      </c>
      <c r="D10888" t="s">
        <v>940</v>
      </c>
      <c r="E10888" t="s">
        <v>205</v>
      </c>
      <c r="F10888" t="s">
        <v>71</v>
      </c>
    </row>
    <row r="10889" spans="1:6">
      <c r="A10889">
        <v>2171060</v>
      </c>
      <c r="B10889" t="s">
        <v>11766</v>
      </c>
      <c r="C10889">
        <v>2171</v>
      </c>
      <c r="D10889" t="s">
        <v>940</v>
      </c>
      <c r="E10889">
        <v>21</v>
      </c>
      <c r="F10889" t="s">
        <v>49</v>
      </c>
    </row>
    <row r="10890" spans="1:6">
      <c r="A10890" t="s">
        <v>11767</v>
      </c>
      <c r="B10890" t="s">
        <v>11768</v>
      </c>
      <c r="C10890" t="s">
        <v>933</v>
      </c>
      <c r="D10890" t="s">
        <v>934</v>
      </c>
      <c r="E10890" t="s">
        <v>103</v>
      </c>
      <c r="F10890" t="s">
        <v>71</v>
      </c>
    </row>
    <row r="10891" spans="1:6">
      <c r="A10891">
        <v>9416028</v>
      </c>
      <c r="B10891" t="s">
        <v>11768</v>
      </c>
      <c r="C10891">
        <v>9416</v>
      </c>
      <c r="D10891" t="s">
        <v>934</v>
      </c>
      <c r="E10891">
        <v>94</v>
      </c>
      <c r="F10891" t="s">
        <v>55</v>
      </c>
    </row>
    <row r="10892" spans="1:6">
      <c r="A10892">
        <v>3205300</v>
      </c>
      <c r="B10892" t="s">
        <v>11769</v>
      </c>
      <c r="C10892">
        <v>3205</v>
      </c>
      <c r="D10892" t="s">
        <v>303</v>
      </c>
      <c r="E10892">
        <v>32</v>
      </c>
      <c r="F10892" t="s">
        <v>40</v>
      </c>
    </row>
    <row r="10893" spans="1:6">
      <c r="A10893" t="s">
        <v>11770</v>
      </c>
      <c r="B10893" t="s">
        <v>11769</v>
      </c>
      <c r="C10893" t="s">
        <v>302</v>
      </c>
      <c r="D10893" t="s">
        <v>303</v>
      </c>
      <c r="E10893" t="s">
        <v>112</v>
      </c>
      <c r="F10893" t="s">
        <v>71</v>
      </c>
    </row>
    <row r="10894" spans="1:6">
      <c r="A10894" t="s">
        <v>11771</v>
      </c>
      <c r="B10894" t="s">
        <v>11772</v>
      </c>
      <c r="C10894" t="s">
        <v>481</v>
      </c>
      <c r="D10894" t="s">
        <v>482</v>
      </c>
      <c r="E10894" t="s">
        <v>478</v>
      </c>
      <c r="F10894" t="s">
        <v>71</v>
      </c>
    </row>
    <row r="10895" spans="1:6">
      <c r="A10895">
        <v>1805011</v>
      </c>
      <c r="B10895" t="s">
        <v>11772</v>
      </c>
      <c r="C10895">
        <v>1805</v>
      </c>
      <c r="D10895" t="s">
        <v>482</v>
      </c>
      <c r="E10895">
        <v>18</v>
      </c>
      <c r="F10895" t="s">
        <v>50</v>
      </c>
    </row>
    <row r="10896" spans="1:6">
      <c r="A10896">
        <v>1706032</v>
      </c>
      <c r="B10896" t="s">
        <v>11773</v>
      </c>
      <c r="C10896">
        <v>1706</v>
      </c>
      <c r="D10896" t="s">
        <v>608</v>
      </c>
      <c r="E10896">
        <v>17</v>
      </c>
      <c r="F10896" t="s">
        <v>35</v>
      </c>
    </row>
    <row r="10897" spans="1:6">
      <c r="A10897" t="s">
        <v>11774</v>
      </c>
      <c r="B10897" t="s">
        <v>11773</v>
      </c>
      <c r="C10897" t="s">
        <v>607</v>
      </c>
      <c r="D10897" t="s">
        <v>608</v>
      </c>
      <c r="E10897" t="s">
        <v>190</v>
      </c>
      <c r="F10897" t="s">
        <v>71</v>
      </c>
    </row>
    <row r="10898" spans="1:6">
      <c r="A10898">
        <v>3208040</v>
      </c>
      <c r="B10898" t="s">
        <v>11775</v>
      </c>
      <c r="C10898">
        <v>3208</v>
      </c>
      <c r="D10898" t="s">
        <v>455</v>
      </c>
      <c r="E10898">
        <v>32</v>
      </c>
      <c r="F10898" t="s">
        <v>40</v>
      </c>
    </row>
    <row r="10899" spans="1:6">
      <c r="A10899" t="s">
        <v>11776</v>
      </c>
      <c r="B10899" t="s">
        <v>11775</v>
      </c>
      <c r="C10899" t="s">
        <v>454</v>
      </c>
      <c r="D10899" t="s">
        <v>455</v>
      </c>
      <c r="E10899" t="s">
        <v>112</v>
      </c>
      <c r="F10899" t="s">
        <v>71</v>
      </c>
    </row>
    <row r="10900" spans="1:6">
      <c r="A10900">
        <v>6101010</v>
      </c>
      <c r="B10900" t="s">
        <v>11777</v>
      </c>
      <c r="C10900">
        <v>6101</v>
      </c>
      <c r="D10900" t="s">
        <v>760</v>
      </c>
      <c r="E10900">
        <v>61</v>
      </c>
      <c r="F10900" t="s">
        <v>43</v>
      </c>
    </row>
    <row r="10901" spans="1:6">
      <c r="A10901" t="s">
        <v>11778</v>
      </c>
      <c r="B10901" t="s">
        <v>11777</v>
      </c>
      <c r="C10901" t="s">
        <v>759</v>
      </c>
      <c r="D10901" t="s">
        <v>760</v>
      </c>
      <c r="E10901" t="s">
        <v>187</v>
      </c>
      <c r="F10901" t="s">
        <v>71</v>
      </c>
    </row>
    <row r="10902" spans="1:6">
      <c r="A10902" t="s">
        <v>11779</v>
      </c>
      <c r="B10902" t="s">
        <v>11780</v>
      </c>
      <c r="C10902" t="s">
        <v>759</v>
      </c>
      <c r="D10902" t="s">
        <v>760</v>
      </c>
      <c r="E10902" t="s">
        <v>187</v>
      </c>
      <c r="F10902" t="s">
        <v>71</v>
      </c>
    </row>
    <row r="10903" spans="1:6">
      <c r="A10903">
        <v>6101011</v>
      </c>
      <c r="B10903" t="s">
        <v>11780</v>
      </c>
      <c r="C10903">
        <v>6101</v>
      </c>
      <c r="D10903" t="s">
        <v>760</v>
      </c>
      <c r="E10903">
        <v>61</v>
      </c>
      <c r="F10903" t="s">
        <v>43</v>
      </c>
    </row>
    <row r="10904" spans="1:6">
      <c r="A10904" t="s">
        <v>11781</v>
      </c>
      <c r="B10904" t="s">
        <v>11782</v>
      </c>
      <c r="C10904" t="s">
        <v>617</v>
      </c>
      <c r="D10904" t="s">
        <v>618</v>
      </c>
      <c r="E10904" t="s">
        <v>149</v>
      </c>
      <c r="F10904" t="s">
        <v>71</v>
      </c>
    </row>
    <row r="10905" spans="1:6">
      <c r="A10905">
        <v>1605031</v>
      </c>
      <c r="B10905" t="s">
        <v>11782</v>
      </c>
      <c r="C10905">
        <v>1605</v>
      </c>
      <c r="D10905" t="s">
        <v>618</v>
      </c>
      <c r="E10905">
        <v>16</v>
      </c>
      <c r="F10905" t="s">
        <v>64</v>
      </c>
    </row>
    <row r="10906" spans="1:6">
      <c r="A10906" t="s">
        <v>11783</v>
      </c>
      <c r="B10906" t="s">
        <v>11784</v>
      </c>
      <c r="C10906" t="s">
        <v>1031</v>
      </c>
      <c r="D10906" t="s">
        <v>1032</v>
      </c>
      <c r="E10906" t="s">
        <v>202</v>
      </c>
      <c r="F10906" t="s">
        <v>71</v>
      </c>
    </row>
    <row r="10907" spans="1:6">
      <c r="A10907">
        <v>5271021</v>
      </c>
      <c r="B10907" t="s">
        <v>11784</v>
      </c>
      <c r="C10907">
        <v>5271</v>
      </c>
      <c r="D10907" t="s">
        <v>1032</v>
      </c>
      <c r="E10907">
        <v>52</v>
      </c>
      <c r="F10907" t="s">
        <v>53</v>
      </c>
    </row>
    <row r="10908" spans="1:6">
      <c r="A10908">
        <v>8101043</v>
      </c>
      <c r="B10908" t="s">
        <v>11785</v>
      </c>
      <c r="C10908">
        <v>8101</v>
      </c>
      <c r="D10908" t="s">
        <v>546</v>
      </c>
      <c r="E10908">
        <v>81</v>
      </c>
      <c r="F10908" t="s">
        <v>51</v>
      </c>
    </row>
    <row r="10909" spans="1:6">
      <c r="A10909" t="s">
        <v>11786</v>
      </c>
      <c r="B10909" t="s">
        <v>11785</v>
      </c>
      <c r="C10909" t="s">
        <v>545</v>
      </c>
      <c r="D10909" t="s">
        <v>546</v>
      </c>
      <c r="E10909" t="s">
        <v>256</v>
      </c>
      <c r="F10909" t="s">
        <v>71</v>
      </c>
    </row>
    <row r="10910" spans="1:6">
      <c r="A10910">
        <v>5107070</v>
      </c>
      <c r="B10910" t="s">
        <v>11787</v>
      </c>
      <c r="C10910">
        <v>5107</v>
      </c>
      <c r="D10910" t="s">
        <v>372</v>
      </c>
      <c r="E10910">
        <v>51</v>
      </c>
      <c r="F10910" t="s">
        <v>33</v>
      </c>
    </row>
    <row r="10911" spans="1:6">
      <c r="A10911" t="s">
        <v>11788</v>
      </c>
      <c r="B10911" t="s">
        <v>11787</v>
      </c>
      <c r="C10911" t="s">
        <v>371</v>
      </c>
      <c r="D10911" t="s">
        <v>372</v>
      </c>
      <c r="E10911" t="s">
        <v>106</v>
      </c>
      <c r="F10911" t="s">
        <v>71</v>
      </c>
    </row>
    <row r="10912" spans="1:6">
      <c r="A10912">
        <v>6203040</v>
      </c>
      <c r="B10912" t="s">
        <v>11787</v>
      </c>
      <c r="C10912">
        <v>6203</v>
      </c>
      <c r="D10912" t="s">
        <v>368</v>
      </c>
      <c r="E10912">
        <v>62</v>
      </c>
      <c r="F10912" t="s">
        <v>45</v>
      </c>
    </row>
    <row r="10913" spans="1:6">
      <c r="A10913" t="s">
        <v>11789</v>
      </c>
      <c r="B10913" t="s">
        <v>11787</v>
      </c>
      <c r="C10913" t="s">
        <v>367</v>
      </c>
      <c r="D10913" t="s">
        <v>368</v>
      </c>
      <c r="E10913" t="s">
        <v>158</v>
      </c>
      <c r="F10913" t="s">
        <v>71</v>
      </c>
    </row>
    <row r="10914" spans="1:6">
      <c r="A10914">
        <v>1902063</v>
      </c>
      <c r="B10914" t="s">
        <v>11790</v>
      </c>
      <c r="C10914">
        <v>1902</v>
      </c>
      <c r="D10914" t="s">
        <v>175</v>
      </c>
      <c r="E10914">
        <v>19</v>
      </c>
      <c r="F10914" t="s">
        <v>48</v>
      </c>
    </row>
    <row r="10915" spans="1:6">
      <c r="A10915" t="s">
        <v>11791</v>
      </c>
      <c r="B10915" t="s">
        <v>11790</v>
      </c>
      <c r="C10915" t="s">
        <v>174</v>
      </c>
      <c r="D10915" t="s">
        <v>175</v>
      </c>
      <c r="E10915" t="s">
        <v>124</v>
      </c>
      <c r="F10915" t="s">
        <v>71</v>
      </c>
    </row>
    <row r="10916" spans="1:6">
      <c r="A10916" t="s">
        <v>11792</v>
      </c>
      <c r="B10916" t="s">
        <v>11793</v>
      </c>
      <c r="C10916" t="s">
        <v>502</v>
      </c>
      <c r="D10916" t="s">
        <v>503</v>
      </c>
      <c r="E10916" t="s">
        <v>205</v>
      </c>
      <c r="F10916" t="s">
        <v>71</v>
      </c>
    </row>
    <row r="10917" spans="1:6">
      <c r="A10917">
        <v>2104031</v>
      </c>
      <c r="B10917" t="s">
        <v>11793</v>
      </c>
      <c r="C10917">
        <v>2104</v>
      </c>
      <c r="D10917" t="s">
        <v>503</v>
      </c>
      <c r="E10917">
        <v>21</v>
      </c>
      <c r="F10917" t="s">
        <v>49</v>
      </c>
    </row>
    <row r="10918" spans="1:6">
      <c r="A10918">
        <v>1771010</v>
      </c>
      <c r="B10918" t="s">
        <v>11794</v>
      </c>
      <c r="C10918">
        <v>1771</v>
      </c>
      <c r="D10918" t="s">
        <v>962</v>
      </c>
      <c r="E10918">
        <v>17</v>
      </c>
      <c r="F10918" t="s">
        <v>35</v>
      </c>
    </row>
    <row r="10919" spans="1:6">
      <c r="A10919" t="s">
        <v>11795</v>
      </c>
      <c r="B10919" t="s">
        <v>11794</v>
      </c>
      <c r="C10919" t="s">
        <v>961</v>
      </c>
      <c r="D10919" t="s">
        <v>962</v>
      </c>
      <c r="E10919" t="s">
        <v>190</v>
      </c>
      <c r="F10919" t="s">
        <v>71</v>
      </c>
    </row>
    <row r="10920" spans="1:6">
      <c r="A10920">
        <v>5102010</v>
      </c>
      <c r="B10920" t="s">
        <v>11796</v>
      </c>
      <c r="C10920">
        <v>5102</v>
      </c>
      <c r="D10920" t="s">
        <v>854</v>
      </c>
      <c r="E10920">
        <v>51</v>
      </c>
      <c r="F10920" t="s">
        <v>33</v>
      </c>
    </row>
    <row r="10921" spans="1:6">
      <c r="A10921" t="s">
        <v>11797</v>
      </c>
      <c r="B10921" t="s">
        <v>11796</v>
      </c>
      <c r="C10921" t="s">
        <v>853</v>
      </c>
      <c r="D10921" t="s">
        <v>854</v>
      </c>
      <c r="E10921" t="s">
        <v>106</v>
      </c>
      <c r="F10921" t="s">
        <v>71</v>
      </c>
    </row>
    <row r="10922" spans="1:6">
      <c r="A10922" t="s">
        <v>11798</v>
      </c>
      <c r="B10922" t="s">
        <v>11799</v>
      </c>
      <c r="C10922" t="s">
        <v>853</v>
      </c>
      <c r="D10922" t="s">
        <v>854</v>
      </c>
      <c r="E10922" t="s">
        <v>106</v>
      </c>
      <c r="F10922" t="s">
        <v>71</v>
      </c>
    </row>
    <row r="10923" spans="1:6">
      <c r="A10923">
        <v>5102012</v>
      </c>
      <c r="B10923" t="s">
        <v>11799</v>
      </c>
      <c r="C10923">
        <v>5102</v>
      </c>
      <c r="D10923" t="s">
        <v>854</v>
      </c>
      <c r="E10923">
        <v>51</v>
      </c>
      <c r="F10923" t="s">
        <v>33</v>
      </c>
    </row>
    <row r="10924" spans="1:6">
      <c r="A10924">
        <v>5102011</v>
      </c>
      <c r="B10924" t="s">
        <v>11800</v>
      </c>
      <c r="C10924">
        <v>5102</v>
      </c>
      <c r="D10924" t="s">
        <v>854</v>
      </c>
      <c r="E10924">
        <v>51</v>
      </c>
      <c r="F10924" t="s">
        <v>33</v>
      </c>
    </row>
    <row r="10925" spans="1:6">
      <c r="A10925" t="s">
        <v>11801</v>
      </c>
      <c r="B10925" t="s">
        <v>11800</v>
      </c>
      <c r="C10925" t="s">
        <v>853</v>
      </c>
      <c r="D10925" t="s">
        <v>854</v>
      </c>
      <c r="E10925" t="s">
        <v>106</v>
      </c>
      <c r="F10925" t="s">
        <v>71</v>
      </c>
    </row>
    <row r="10926" spans="1:6">
      <c r="A10926" t="s">
        <v>11802</v>
      </c>
      <c r="B10926" t="s">
        <v>11803</v>
      </c>
      <c r="C10926" t="s">
        <v>857</v>
      </c>
      <c r="D10926" t="s">
        <v>858</v>
      </c>
      <c r="E10926" t="s">
        <v>299</v>
      </c>
      <c r="F10926" t="s">
        <v>71</v>
      </c>
    </row>
    <row r="10927" spans="1:6">
      <c r="A10927">
        <v>9109111</v>
      </c>
      <c r="B10927" t="s">
        <v>11803</v>
      </c>
      <c r="C10927">
        <v>9109</v>
      </c>
      <c r="D10927" t="s">
        <v>858</v>
      </c>
      <c r="E10927">
        <v>91</v>
      </c>
      <c r="F10927" t="s">
        <v>56</v>
      </c>
    </row>
    <row r="10928" spans="1:6">
      <c r="A10928" t="s">
        <v>11804</v>
      </c>
      <c r="B10928" t="s">
        <v>11805</v>
      </c>
      <c r="C10928" t="s">
        <v>489</v>
      </c>
      <c r="D10928" t="s">
        <v>490</v>
      </c>
      <c r="E10928" t="s">
        <v>100</v>
      </c>
      <c r="F10928" t="s">
        <v>71</v>
      </c>
    </row>
    <row r="10929" spans="1:6">
      <c r="A10929">
        <v>1213050</v>
      </c>
      <c r="B10929" t="s">
        <v>11805</v>
      </c>
      <c r="C10929">
        <v>1213</v>
      </c>
      <c r="D10929" t="s">
        <v>490</v>
      </c>
      <c r="E10929">
        <v>12</v>
      </c>
      <c r="F10929" t="s">
        <v>65</v>
      </c>
    </row>
    <row r="10930" spans="1:6">
      <c r="A10930" t="s">
        <v>11806</v>
      </c>
      <c r="B10930" t="s">
        <v>11807</v>
      </c>
      <c r="C10930" t="s">
        <v>369</v>
      </c>
      <c r="D10930" t="s">
        <v>370</v>
      </c>
      <c r="E10930" t="s">
        <v>187</v>
      </c>
      <c r="F10930" t="s">
        <v>71</v>
      </c>
    </row>
    <row r="10931" spans="1:6">
      <c r="A10931">
        <v>6108140</v>
      </c>
      <c r="B10931" t="s">
        <v>11807</v>
      </c>
      <c r="C10931">
        <v>6108</v>
      </c>
      <c r="D10931" t="s">
        <v>370</v>
      </c>
      <c r="E10931">
        <v>61</v>
      </c>
      <c r="F10931" t="s">
        <v>43</v>
      </c>
    </row>
    <row r="10932" spans="1:6">
      <c r="A10932">
        <v>3309010</v>
      </c>
      <c r="B10932" t="s">
        <v>11808</v>
      </c>
      <c r="C10932">
        <v>3309</v>
      </c>
      <c r="D10932" t="s">
        <v>240</v>
      </c>
      <c r="E10932">
        <v>33</v>
      </c>
      <c r="F10932" t="s">
        <v>41</v>
      </c>
    </row>
    <row r="10933" spans="1:6">
      <c r="A10933" t="s">
        <v>11809</v>
      </c>
      <c r="B10933" t="s">
        <v>11808</v>
      </c>
      <c r="C10933" t="s">
        <v>239</v>
      </c>
      <c r="D10933" t="s">
        <v>240</v>
      </c>
      <c r="E10933" t="s">
        <v>140</v>
      </c>
      <c r="F10933" t="s">
        <v>71</v>
      </c>
    </row>
    <row r="10934" spans="1:6">
      <c r="A10934" t="s">
        <v>11810</v>
      </c>
      <c r="B10934" t="s">
        <v>11811</v>
      </c>
      <c r="C10934" t="s">
        <v>929</v>
      </c>
      <c r="D10934" t="s">
        <v>930</v>
      </c>
      <c r="E10934" t="s">
        <v>140</v>
      </c>
      <c r="F10934" t="s">
        <v>71</v>
      </c>
    </row>
    <row r="10935" spans="1:6">
      <c r="A10935">
        <v>3312130</v>
      </c>
      <c r="B10935" t="s">
        <v>11811</v>
      </c>
      <c r="C10935">
        <v>3312</v>
      </c>
      <c r="D10935" t="s">
        <v>930</v>
      </c>
      <c r="E10935">
        <v>33</v>
      </c>
      <c r="F10935" t="s">
        <v>41</v>
      </c>
    </row>
    <row r="10936" spans="1:6">
      <c r="A10936">
        <v>3307060</v>
      </c>
      <c r="B10936" t="s">
        <v>11812</v>
      </c>
      <c r="C10936">
        <v>3307</v>
      </c>
      <c r="D10936" t="s">
        <v>932</v>
      </c>
      <c r="E10936">
        <v>33</v>
      </c>
      <c r="F10936" t="s">
        <v>41</v>
      </c>
    </row>
    <row r="10937" spans="1:6">
      <c r="A10937" t="s">
        <v>11813</v>
      </c>
      <c r="B10937" t="s">
        <v>11812</v>
      </c>
      <c r="C10937" t="s">
        <v>931</v>
      </c>
      <c r="D10937" t="s">
        <v>932</v>
      </c>
      <c r="E10937" t="s">
        <v>140</v>
      </c>
      <c r="F10937" t="s">
        <v>71</v>
      </c>
    </row>
    <row r="10938" spans="1:6">
      <c r="A10938" t="s">
        <v>11814</v>
      </c>
      <c r="B10938" t="s">
        <v>11815</v>
      </c>
      <c r="C10938" t="s">
        <v>508</v>
      </c>
      <c r="D10938" t="s">
        <v>509</v>
      </c>
      <c r="E10938" t="s">
        <v>202</v>
      </c>
      <c r="F10938" t="s">
        <v>71</v>
      </c>
    </row>
    <row r="10939" spans="1:6">
      <c r="A10939">
        <v>5203070</v>
      </c>
      <c r="B10939" t="s">
        <v>11815</v>
      </c>
      <c r="C10939">
        <v>5203</v>
      </c>
      <c r="D10939" t="s">
        <v>509</v>
      </c>
      <c r="E10939">
        <v>52</v>
      </c>
      <c r="F10939" t="s">
        <v>53</v>
      </c>
    </row>
    <row r="10940" spans="1:6">
      <c r="A10940">
        <v>3323041</v>
      </c>
      <c r="B10940" t="s">
        <v>11816</v>
      </c>
      <c r="C10940">
        <v>3323</v>
      </c>
      <c r="D10940" t="s">
        <v>896</v>
      </c>
      <c r="E10940">
        <v>33</v>
      </c>
      <c r="F10940" t="s">
        <v>41</v>
      </c>
    </row>
    <row r="10941" spans="1:6">
      <c r="A10941" t="s">
        <v>11817</v>
      </c>
      <c r="B10941" t="s">
        <v>11816</v>
      </c>
      <c r="C10941" t="s">
        <v>895</v>
      </c>
      <c r="D10941" t="s">
        <v>896</v>
      </c>
      <c r="E10941" t="s">
        <v>140</v>
      </c>
      <c r="F10941" t="s">
        <v>71</v>
      </c>
    </row>
    <row r="10942" spans="1:6">
      <c r="A10942" t="s">
        <v>11818</v>
      </c>
      <c r="B10942" t="s">
        <v>11819</v>
      </c>
      <c r="C10942" t="s">
        <v>208</v>
      </c>
      <c r="D10942" t="s">
        <v>209</v>
      </c>
      <c r="E10942" t="s">
        <v>133</v>
      </c>
      <c r="F10942" t="s">
        <v>71</v>
      </c>
    </row>
    <row r="10943" spans="1:6">
      <c r="A10943">
        <v>3505100</v>
      </c>
      <c r="B10943" t="s">
        <v>11819</v>
      </c>
      <c r="C10943">
        <v>3505</v>
      </c>
      <c r="D10943" t="s">
        <v>209</v>
      </c>
      <c r="E10943">
        <v>35</v>
      </c>
      <c r="F10943" t="s">
        <v>42</v>
      </c>
    </row>
    <row r="10944" spans="1:6">
      <c r="A10944">
        <v>3505120</v>
      </c>
      <c r="B10944" t="s">
        <v>11820</v>
      </c>
      <c r="C10944">
        <v>3505</v>
      </c>
      <c r="D10944" t="s">
        <v>209</v>
      </c>
      <c r="E10944">
        <v>35</v>
      </c>
      <c r="F10944" t="s">
        <v>42</v>
      </c>
    </row>
    <row r="10945" spans="1:6">
      <c r="A10945" t="s">
        <v>11821</v>
      </c>
      <c r="B10945" t="s">
        <v>11820</v>
      </c>
      <c r="C10945" t="s">
        <v>208</v>
      </c>
      <c r="D10945" t="s">
        <v>209</v>
      </c>
      <c r="E10945" t="s">
        <v>133</v>
      </c>
      <c r="F10945" t="s">
        <v>71</v>
      </c>
    </row>
    <row r="10946" spans="1:6">
      <c r="A10946" t="s">
        <v>11822</v>
      </c>
      <c r="B10946" t="s">
        <v>11823</v>
      </c>
      <c r="C10946" t="s">
        <v>185</v>
      </c>
      <c r="D10946" t="s">
        <v>186</v>
      </c>
      <c r="E10946" t="s">
        <v>187</v>
      </c>
      <c r="F10946" t="s">
        <v>71</v>
      </c>
    </row>
    <row r="10947" spans="1:6">
      <c r="A10947">
        <v>6102070</v>
      </c>
      <c r="B10947" t="s">
        <v>11823</v>
      </c>
      <c r="C10947">
        <v>6102</v>
      </c>
      <c r="D10947" t="s">
        <v>186</v>
      </c>
      <c r="E10947">
        <v>61</v>
      </c>
      <c r="F10947" t="s">
        <v>43</v>
      </c>
    </row>
    <row r="10948" spans="1:6">
      <c r="A10948" t="s">
        <v>11824</v>
      </c>
      <c r="B10948" t="s">
        <v>11825</v>
      </c>
      <c r="C10948" t="s">
        <v>773</v>
      </c>
      <c r="D10948" t="s">
        <v>774</v>
      </c>
      <c r="E10948" t="s">
        <v>190</v>
      </c>
      <c r="F10948" t="s">
        <v>71</v>
      </c>
    </row>
    <row r="10949" spans="1:6">
      <c r="A10949">
        <v>1705040</v>
      </c>
      <c r="B10949" t="s">
        <v>11825</v>
      </c>
      <c r="C10949">
        <v>1705</v>
      </c>
      <c r="D10949" t="s">
        <v>774</v>
      </c>
      <c r="E10949">
        <v>17</v>
      </c>
      <c r="F10949" t="s">
        <v>35</v>
      </c>
    </row>
    <row r="10950" spans="1:6">
      <c r="A10950">
        <v>1705042</v>
      </c>
      <c r="B10950" t="s">
        <v>11826</v>
      </c>
      <c r="C10950">
        <v>1705</v>
      </c>
      <c r="D10950" t="s">
        <v>774</v>
      </c>
      <c r="E10950">
        <v>17</v>
      </c>
      <c r="F10950" t="s">
        <v>35</v>
      </c>
    </row>
    <row r="10951" spans="1:6">
      <c r="A10951" t="s">
        <v>11827</v>
      </c>
      <c r="B10951" t="s">
        <v>11826</v>
      </c>
      <c r="C10951" t="s">
        <v>773</v>
      </c>
      <c r="D10951" t="s">
        <v>774</v>
      </c>
      <c r="E10951" t="s">
        <v>190</v>
      </c>
      <c r="F10951" t="s">
        <v>71</v>
      </c>
    </row>
    <row r="10952" spans="1:6">
      <c r="A10952">
        <v>1705041</v>
      </c>
      <c r="B10952" t="s">
        <v>11828</v>
      </c>
      <c r="C10952">
        <v>1705</v>
      </c>
      <c r="D10952" t="s">
        <v>774</v>
      </c>
      <c r="E10952">
        <v>17</v>
      </c>
      <c r="F10952" t="s">
        <v>35</v>
      </c>
    </row>
    <row r="10953" spans="1:6">
      <c r="A10953" t="s">
        <v>11829</v>
      </c>
      <c r="B10953" t="s">
        <v>11828</v>
      </c>
      <c r="C10953" t="s">
        <v>773</v>
      </c>
      <c r="D10953" t="s">
        <v>774</v>
      </c>
      <c r="E10953" t="s">
        <v>190</v>
      </c>
      <c r="F10953" t="s">
        <v>71</v>
      </c>
    </row>
    <row r="10954" spans="1:6">
      <c r="A10954">
        <v>1705043</v>
      </c>
      <c r="B10954" t="s">
        <v>11830</v>
      </c>
      <c r="C10954">
        <v>1705</v>
      </c>
      <c r="D10954" t="s">
        <v>774</v>
      </c>
      <c r="E10954">
        <v>17</v>
      </c>
      <c r="F10954" t="s">
        <v>35</v>
      </c>
    </row>
    <row r="10955" spans="1:6">
      <c r="A10955" t="s">
        <v>11831</v>
      </c>
      <c r="B10955" t="s">
        <v>11830</v>
      </c>
      <c r="C10955" t="s">
        <v>773</v>
      </c>
      <c r="D10955" t="s">
        <v>774</v>
      </c>
      <c r="E10955" t="s">
        <v>190</v>
      </c>
      <c r="F10955" t="s">
        <v>71</v>
      </c>
    </row>
    <row r="10956" spans="1:6">
      <c r="A10956" t="s">
        <v>11832</v>
      </c>
      <c r="B10956" t="s">
        <v>11833</v>
      </c>
      <c r="C10956" t="s">
        <v>773</v>
      </c>
      <c r="D10956" t="s">
        <v>774</v>
      </c>
      <c r="E10956" t="s">
        <v>190</v>
      </c>
      <c r="F10956" t="s">
        <v>71</v>
      </c>
    </row>
    <row r="10957" spans="1:6">
      <c r="A10957">
        <v>1705044</v>
      </c>
      <c r="B10957" t="s">
        <v>11833</v>
      </c>
      <c r="C10957">
        <v>1705</v>
      </c>
      <c r="D10957" t="s">
        <v>774</v>
      </c>
      <c r="E10957">
        <v>17</v>
      </c>
      <c r="F10957" t="s">
        <v>35</v>
      </c>
    </row>
    <row r="10958" spans="1:6">
      <c r="A10958">
        <v>1702042</v>
      </c>
      <c r="B10958" t="s">
        <v>11834</v>
      </c>
      <c r="C10958">
        <v>1702</v>
      </c>
      <c r="D10958" t="s">
        <v>746</v>
      </c>
      <c r="E10958">
        <v>17</v>
      </c>
      <c r="F10958" t="s">
        <v>35</v>
      </c>
    </row>
    <row r="10959" spans="1:6">
      <c r="A10959" t="s">
        <v>11835</v>
      </c>
      <c r="B10959" t="s">
        <v>11834</v>
      </c>
      <c r="C10959" t="s">
        <v>745</v>
      </c>
      <c r="D10959" t="s">
        <v>746</v>
      </c>
      <c r="E10959" t="s">
        <v>190</v>
      </c>
      <c r="F10959" t="s">
        <v>71</v>
      </c>
    </row>
    <row r="10960" spans="1:6">
      <c r="A10960">
        <v>1104022</v>
      </c>
      <c r="B10960" t="s">
        <v>11836</v>
      </c>
      <c r="C10960">
        <v>1104</v>
      </c>
      <c r="D10960" t="s">
        <v>87</v>
      </c>
      <c r="E10960">
        <v>11</v>
      </c>
      <c r="F10960" t="s">
        <v>32</v>
      </c>
    </row>
    <row r="10961" spans="1:6">
      <c r="A10961" t="s">
        <v>11837</v>
      </c>
      <c r="B10961" t="s">
        <v>11836</v>
      </c>
      <c r="C10961" t="s">
        <v>86</v>
      </c>
      <c r="D10961" t="s">
        <v>87</v>
      </c>
      <c r="E10961" t="s">
        <v>70</v>
      </c>
      <c r="F10961" t="s">
        <v>71</v>
      </c>
    </row>
    <row r="10962" spans="1:6">
      <c r="A10962">
        <v>1802011</v>
      </c>
      <c r="B10962" t="s">
        <v>11838</v>
      </c>
      <c r="C10962">
        <v>1802</v>
      </c>
      <c r="D10962" t="s">
        <v>872</v>
      </c>
      <c r="E10962">
        <v>18</v>
      </c>
      <c r="F10962" t="s">
        <v>50</v>
      </c>
    </row>
    <row r="10963" spans="1:6">
      <c r="A10963" t="s">
        <v>11839</v>
      </c>
      <c r="B10963" t="s">
        <v>11838</v>
      </c>
      <c r="C10963" t="s">
        <v>871</v>
      </c>
      <c r="D10963" t="s">
        <v>872</v>
      </c>
      <c r="E10963" t="s">
        <v>478</v>
      </c>
      <c r="F10963" t="s">
        <v>71</v>
      </c>
    </row>
    <row r="10964" spans="1:6">
      <c r="A10964" t="s">
        <v>11840</v>
      </c>
      <c r="B10964" t="s">
        <v>11841</v>
      </c>
      <c r="C10964" t="s">
        <v>1103</v>
      </c>
      <c r="D10964" t="s">
        <v>1104</v>
      </c>
      <c r="E10964" t="s">
        <v>133</v>
      </c>
      <c r="F10964" t="s">
        <v>71</v>
      </c>
    </row>
    <row r="10965" spans="1:6">
      <c r="A10965">
        <v>3578230</v>
      </c>
      <c r="B10965" t="s">
        <v>11841</v>
      </c>
      <c r="C10965">
        <v>3578</v>
      </c>
      <c r="D10965" t="s">
        <v>1104</v>
      </c>
      <c r="E10965">
        <v>35</v>
      </c>
      <c r="F10965" t="s">
        <v>42</v>
      </c>
    </row>
    <row r="10966" spans="1:6">
      <c r="A10966">
        <v>3523120</v>
      </c>
      <c r="B10966" t="s">
        <v>11842</v>
      </c>
      <c r="C10966">
        <v>3523</v>
      </c>
      <c r="D10966" t="s">
        <v>914</v>
      </c>
      <c r="E10966">
        <v>35</v>
      </c>
      <c r="F10966" t="s">
        <v>42</v>
      </c>
    </row>
    <row r="10967" spans="1:6">
      <c r="A10967" t="s">
        <v>11843</v>
      </c>
      <c r="B10967" t="s">
        <v>11842</v>
      </c>
      <c r="C10967" t="s">
        <v>913</v>
      </c>
      <c r="D10967" t="s">
        <v>914</v>
      </c>
      <c r="E10967" t="s">
        <v>133</v>
      </c>
      <c r="F10967" t="s">
        <v>71</v>
      </c>
    </row>
    <row r="10968" spans="1:6">
      <c r="A10968" t="s">
        <v>11844</v>
      </c>
      <c r="B10968" t="s">
        <v>11845</v>
      </c>
      <c r="C10968" t="s">
        <v>583</v>
      </c>
      <c r="D10968" t="s">
        <v>584</v>
      </c>
      <c r="E10968" t="s">
        <v>103</v>
      </c>
      <c r="F10968" t="s">
        <v>71</v>
      </c>
    </row>
    <row r="10969" spans="1:6">
      <c r="A10969">
        <v>9401041</v>
      </c>
      <c r="B10969" t="s">
        <v>11845</v>
      </c>
      <c r="C10969">
        <v>9401</v>
      </c>
      <c r="D10969" t="s">
        <v>584</v>
      </c>
      <c r="E10969">
        <v>94</v>
      </c>
      <c r="F10969" t="s">
        <v>55</v>
      </c>
    </row>
    <row r="10970" spans="1:6">
      <c r="A10970" t="s">
        <v>11846</v>
      </c>
      <c r="B10970" t="s">
        <v>11847</v>
      </c>
      <c r="C10970" t="s">
        <v>318</v>
      </c>
      <c r="D10970" t="s">
        <v>319</v>
      </c>
      <c r="E10970" t="s">
        <v>146</v>
      </c>
      <c r="F10970" t="s">
        <v>71</v>
      </c>
    </row>
    <row r="10971" spans="1:6">
      <c r="A10971">
        <v>3403060</v>
      </c>
      <c r="B10971" t="s">
        <v>11847</v>
      </c>
      <c r="C10971">
        <v>3403</v>
      </c>
      <c r="D10971" t="s">
        <v>319</v>
      </c>
      <c r="E10971">
        <v>34</v>
      </c>
      <c r="F10971" t="s">
        <v>36</v>
      </c>
    </row>
    <row r="10972" spans="1:6">
      <c r="A10972">
        <v>3374140</v>
      </c>
      <c r="B10972" t="s">
        <v>11848</v>
      </c>
      <c r="C10972">
        <v>3374</v>
      </c>
      <c r="D10972" t="s">
        <v>1086</v>
      </c>
      <c r="E10972">
        <v>33</v>
      </c>
      <c r="F10972" t="s">
        <v>41</v>
      </c>
    </row>
    <row r="10973" spans="1:6">
      <c r="A10973" t="s">
        <v>11849</v>
      </c>
      <c r="B10973" t="s">
        <v>11848</v>
      </c>
      <c r="C10973" t="s">
        <v>1085</v>
      </c>
      <c r="D10973" t="s">
        <v>1086</v>
      </c>
      <c r="E10973" t="s">
        <v>140</v>
      </c>
      <c r="F10973" t="s">
        <v>71</v>
      </c>
    </row>
    <row r="10974" spans="1:6">
      <c r="A10974">
        <v>3374050</v>
      </c>
      <c r="B10974" t="s">
        <v>11850</v>
      </c>
      <c r="C10974">
        <v>3374</v>
      </c>
      <c r="D10974" t="s">
        <v>1086</v>
      </c>
      <c r="E10974">
        <v>33</v>
      </c>
      <c r="F10974" t="s">
        <v>41</v>
      </c>
    </row>
    <row r="10975" spans="1:6">
      <c r="A10975" t="s">
        <v>11851</v>
      </c>
      <c r="B10975" t="s">
        <v>11850</v>
      </c>
      <c r="C10975" t="s">
        <v>1085</v>
      </c>
      <c r="D10975" t="s">
        <v>1086</v>
      </c>
      <c r="E10975" t="s">
        <v>140</v>
      </c>
      <c r="F10975" t="s">
        <v>71</v>
      </c>
    </row>
    <row r="10976" spans="1:6">
      <c r="A10976">
        <v>3374130</v>
      </c>
      <c r="B10976" t="s">
        <v>11852</v>
      </c>
      <c r="C10976">
        <v>3374</v>
      </c>
      <c r="D10976" t="s">
        <v>1086</v>
      </c>
      <c r="E10976">
        <v>33</v>
      </c>
      <c r="F10976" t="s">
        <v>41</v>
      </c>
    </row>
    <row r="10977" spans="1:6">
      <c r="A10977" t="s">
        <v>11853</v>
      </c>
      <c r="B10977" t="s">
        <v>11852</v>
      </c>
      <c r="C10977" t="s">
        <v>1085</v>
      </c>
      <c r="D10977" t="s">
        <v>1086</v>
      </c>
      <c r="E10977" t="s">
        <v>140</v>
      </c>
      <c r="F10977" t="s">
        <v>71</v>
      </c>
    </row>
    <row r="10978" spans="1:6">
      <c r="A10978" t="s">
        <v>11854</v>
      </c>
      <c r="B10978" t="s">
        <v>11855</v>
      </c>
      <c r="C10978" t="s">
        <v>1085</v>
      </c>
      <c r="D10978" t="s">
        <v>1086</v>
      </c>
      <c r="E10978" t="s">
        <v>140</v>
      </c>
      <c r="F10978" t="s">
        <v>71</v>
      </c>
    </row>
    <row r="10979" spans="1:6">
      <c r="A10979">
        <v>3374110</v>
      </c>
      <c r="B10979" t="s">
        <v>11855</v>
      </c>
      <c r="C10979">
        <v>3374</v>
      </c>
      <c r="D10979" t="s">
        <v>1086</v>
      </c>
      <c r="E10979">
        <v>33</v>
      </c>
      <c r="F10979" t="s">
        <v>41</v>
      </c>
    </row>
    <row r="10980" spans="1:6">
      <c r="A10980">
        <v>3374120</v>
      </c>
      <c r="B10980" t="s">
        <v>11856</v>
      </c>
      <c r="C10980">
        <v>3374</v>
      </c>
      <c r="D10980" t="s">
        <v>1086</v>
      </c>
      <c r="E10980">
        <v>33</v>
      </c>
      <c r="F10980" t="s">
        <v>41</v>
      </c>
    </row>
    <row r="10981" spans="1:6">
      <c r="A10981" t="s">
        <v>11857</v>
      </c>
      <c r="B10981" t="s">
        <v>11856</v>
      </c>
      <c r="C10981" t="s">
        <v>1085</v>
      </c>
      <c r="D10981" t="s">
        <v>1086</v>
      </c>
      <c r="E10981" t="s">
        <v>140</v>
      </c>
      <c r="F10981" t="s">
        <v>71</v>
      </c>
    </row>
    <row r="10982" spans="1:6">
      <c r="A10982" t="s">
        <v>11858</v>
      </c>
      <c r="B10982" t="s">
        <v>11859</v>
      </c>
      <c r="C10982" t="s">
        <v>1049</v>
      </c>
      <c r="D10982" t="s">
        <v>1050</v>
      </c>
      <c r="E10982" t="s">
        <v>149</v>
      </c>
      <c r="F10982" t="s">
        <v>71</v>
      </c>
    </row>
    <row r="10983" spans="1:6">
      <c r="A10983">
        <v>1671071</v>
      </c>
      <c r="B10983" t="s">
        <v>11859</v>
      </c>
      <c r="C10983">
        <v>1671</v>
      </c>
      <c r="D10983" t="s">
        <v>1050</v>
      </c>
      <c r="E10983">
        <v>16</v>
      </c>
      <c r="F10983" t="s">
        <v>64</v>
      </c>
    </row>
    <row r="10984" spans="1:6">
      <c r="A10984" t="s">
        <v>11860</v>
      </c>
      <c r="B10984" t="s">
        <v>11861</v>
      </c>
      <c r="C10984" t="s">
        <v>472</v>
      </c>
      <c r="D10984" t="s">
        <v>473</v>
      </c>
      <c r="E10984" t="s">
        <v>158</v>
      </c>
      <c r="F10984" t="s">
        <v>71</v>
      </c>
    </row>
    <row r="10985" spans="1:6">
      <c r="A10985">
        <v>6207011</v>
      </c>
      <c r="B10985" t="s">
        <v>11861</v>
      </c>
      <c r="C10985">
        <v>6207</v>
      </c>
      <c r="D10985" t="s">
        <v>473</v>
      </c>
      <c r="E10985">
        <v>62</v>
      </c>
      <c r="F10985" t="s">
        <v>45</v>
      </c>
    </row>
    <row r="10986" spans="1:6">
      <c r="A10986">
        <v>5303100</v>
      </c>
      <c r="B10986" t="s">
        <v>11862</v>
      </c>
      <c r="C10986">
        <v>5303</v>
      </c>
      <c r="D10986" t="s">
        <v>457</v>
      </c>
      <c r="E10986">
        <v>53</v>
      </c>
      <c r="F10986" t="s">
        <v>54</v>
      </c>
    </row>
    <row r="10987" spans="1:6">
      <c r="A10987" t="s">
        <v>11863</v>
      </c>
      <c r="B10987" t="s">
        <v>11862</v>
      </c>
      <c r="C10987" t="s">
        <v>456</v>
      </c>
      <c r="D10987" t="s">
        <v>457</v>
      </c>
      <c r="E10987" t="s">
        <v>97</v>
      </c>
      <c r="F10987" t="s">
        <v>71</v>
      </c>
    </row>
    <row r="10988" spans="1:6">
      <c r="A10988" t="s">
        <v>11864</v>
      </c>
      <c r="B10988" t="s">
        <v>11865</v>
      </c>
      <c r="C10988" t="s">
        <v>456</v>
      </c>
      <c r="D10988" t="s">
        <v>457</v>
      </c>
      <c r="E10988" t="s">
        <v>97</v>
      </c>
      <c r="F10988" t="s">
        <v>71</v>
      </c>
    </row>
    <row r="10989" spans="1:6">
      <c r="A10989">
        <v>5303101</v>
      </c>
      <c r="B10989" t="s">
        <v>11865</v>
      </c>
      <c r="C10989">
        <v>5303</v>
      </c>
      <c r="D10989" t="s">
        <v>457</v>
      </c>
      <c r="E10989">
        <v>53</v>
      </c>
      <c r="F10989" t="s">
        <v>54</v>
      </c>
    </row>
    <row r="10990" spans="1:6">
      <c r="A10990">
        <v>6504060</v>
      </c>
      <c r="B10990" t="s">
        <v>11866</v>
      </c>
      <c r="C10990">
        <v>6504</v>
      </c>
      <c r="D10990" t="s">
        <v>646</v>
      </c>
      <c r="E10990">
        <v>65</v>
      </c>
      <c r="F10990" t="s">
        <v>47</v>
      </c>
    </row>
    <row r="10991" spans="1:6">
      <c r="A10991" t="s">
        <v>11867</v>
      </c>
      <c r="B10991" t="s">
        <v>11866</v>
      </c>
      <c r="C10991" t="s">
        <v>645</v>
      </c>
      <c r="D10991" t="s">
        <v>646</v>
      </c>
      <c r="E10991" t="s">
        <v>249</v>
      </c>
      <c r="F10991" t="s">
        <v>71</v>
      </c>
    </row>
    <row r="10992" spans="1:6">
      <c r="A10992" t="s">
        <v>11868</v>
      </c>
      <c r="B10992" t="s">
        <v>11869</v>
      </c>
      <c r="C10992" t="s">
        <v>645</v>
      </c>
      <c r="D10992" t="s">
        <v>646</v>
      </c>
      <c r="E10992" t="s">
        <v>249</v>
      </c>
      <c r="F10992" t="s">
        <v>71</v>
      </c>
    </row>
    <row r="10993" spans="1:6">
      <c r="A10993">
        <v>6504050</v>
      </c>
      <c r="B10993" t="s">
        <v>11869</v>
      </c>
      <c r="C10993">
        <v>6504</v>
      </c>
      <c r="D10993" t="s">
        <v>646</v>
      </c>
      <c r="E10993">
        <v>65</v>
      </c>
      <c r="F10993" t="s">
        <v>47</v>
      </c>
    </row>
    <row r="10994" spans="1:6">
      <c r="A10994">
        <v>5203092</v>
      </c>
      <c r="B10994" t="s">
        <v>11870</v>
      </c>
      <c r="C10994">
        <v>5203</v>
      </c>
      <c r="D10994" t="s">
        <v>509</v>
      </c>
      <c r="E10994">
        <v>52</v>
      </c>
      <c r="F10994" t="s">
        <v>53</v>
      </c>
    </row>
    <row r="10995" spans="1:6">
      <c r="A10995" t="s">
        <v>11871</v>
      </c>
      <c r="B10995" t="s">
        <v>11870</v>
      </c>
      <c r="C10995" t="s">
        <v>508</v>
      </c>
      <c r="D10995" t="s">
        <v>509</v>
      </c>
      <c r="E10995" t="s">
        <v>202</v>
      </c>
      <c r="F10995" t="s">
        <v>71</v>
      </c>
    </row>
    <row r="10996" spans="1:6">
      <c r="A10996" t="s">
        <v>11872</v>
      </c>
      <c r="B10996" t="s">
        <v>11873</v>
      </c>
      <c r="C10996" t="s">
        <v>147</v>
      </c>
      <c r="D10996" t="s">
        <v>148</v>
      </c>
      <c r="E10996" t="s">
        <v>149</v>
      </c>
      <c r="F10996" t="s">
        <v>71</v>
      </c>
    </row>
    <row r="10997" spans="1:6">
      <c r="A10997">
        <v>1607041</v>
      </c>
      <c r="B10997" t="s">
        <v>11873</v>
      </c>
      <c r="C10997">
        <v>1607</v>
      </c>
      <c r="D10997" t="s">
        <v>148</v>
      </c>
      <c r="E10997">
        <v>16</v>
      </c>
      <c r="F10997" t="s">
        <v>64</v>
      </c>
    </row>
    <row r="10998" spans="1:6">
      <c r="A10998">
        <v>6403010</v>
      </c>
      <c r="B10998" t="s">
        <v>11874</v>
      </c>
      <c r="C10998">
        <v>6403</v>
      </c>
      <c r="D10998" t="s">
        <v>461</v>
      </c>
      <c r="E10998">
        <v>64</v>
      </c>
      <c r="F10998" t="s">
        <v>46</v>
      </c>
    </row>
    <row r="10999" spans="1:6">
      <c r="A10999" t="s">
        <v>11875</v>
      </c>
      <c r="B10999" t="s">
        <v>11874</v>
      </c>
      <c r="C10999" t="s">
        <v>460</v>
      </c>
      <c r="D10999" t="s">
        <v>461</v>
      </c>
      <c r="E10999" t="s">
        <v>197</v>
      </c>
      <c r="F10999" t="s">
        <v>71</v>
      </c>
    </row>
    <row r="11000" spans="1:6">
      <c r="A11000" t="s">
        <v>11876</v>
      </c>
      <c r="B11000" t="s">
        <v>11877</v>
      </c>
      <c r="C11000" t="s">
        <v>353</v>
      </c>
      <c r="D11000" t="s">
        <v>354</v>
      </c>
      <c r="E11000" t="s">
        <v>133</v>
      </c>
      <c r="F11000" t="s">
        <v>71</v>
      </c>
    </row>
    <row r="11001" spans="1:6">
      <c r="A11001">
        <v>3509150</v>
      </c>
      <c r="B11001" t="s">
        <v>11877</v>
      </c>
      <c r="C11001">
        <v>3509</v>
      </c>
      <c r="D11001" t="s">
        <v>354</v>
      </c>
      <c r="E11001">
        <v>35</v>
      </c>
      <c r="F11001" t="s">
        <v>42</v>
      </c>
    </row>
    <row r="11002" spans="1:6">
      <c r="A11002">
        <v>3506020</v>
      </c>
      <c r="B11002" t="s">
        <v>11878</v>
      </c>
      <c r="C11002">
        <v>3506</v>
      </c>
      <c r="D11002" t="s">
        <v>390</v>
      </c>
      <c r="E11002">
        <v>35</v>
      </c>
      <c r="F11002" t="s">
        <v>42</v>
      </c>
    </row>
    <row r="11003" spans="1:6">
      <c r="A11003" t="s">
        <v>11879</v>
      </c>
      <c r="B11003" t="s">
        <v>11878</v>
      </c>
      <c r="C11003" t="s">
        <v>389</v>
      </c>
      <c r="D11003" t="s">
        <v>390</v>
      </c>
      <c r="E11003" t="s">
        <v>133</v>
      </c>
      <c r="F11003" t="s">
        <v>71</v>
      </c>
    </row>
    <row r="11004" spans="1:6">
      <c r="A11004" t="s">
        <v>11880</v>
      </c>
      <c r="B11004" t="s">
        <v>11881</v>
      </c>
      <c r="C11004" t="s">
        <v>655</v>
      </c>
      <c r="D11004" t="s">
        <v>656</v>
      </c>
      <c r="E11004" t="s">
        <v>149</v>
      </c>
      <c r="F11004" t="s">
        <v>71</v>
      </c>
    </row>
    <row r="11005" spans="1:6">
      <c r="A11005">
        <v>1609101</v>
      </c>
      <c r="B11005" t="s">
        <v>11881</v>
      </c>
      <c r="C11005">
        <v>1609</v>
      </c>
      <c r="D11005" t="s">
        <v>656</v>
      </c>
      <c r="E11005">
        <v>16</v>
      </c>
      <c r="F11005" t="s">
        <v>64</v>
      </c>
    </row>
    <row r="11006" spans="1:6">
      <c r="A11006">
        <v>1609090</v>
      </c>
      <c r="B11006" t="s">
        <v>11882</v>
      </c>
      <c r="C11006">
        <v>1609</v>
      </c>
      <c r="D11006" t="s">
        <v>656</v>
      </c>
      <c r="E11006">
        <v>16</v>
      </c>
      <c r="F11006" t="s">
        <v>64</v>
      </c>
    </row>
    <row r="11007" spans="1:6">
      <c r="A11007" t="s">
        <v>11883</v>
      </c>
      <c r="B11007" t="s">
        <v>11882</v>
      </c>
      <c r="C11007" t="s">
        <v>655</v>
      </c>
      <c r="D11007" t="s">
        <v>656</v>
      </c>
      <c r="E11007" t="s">
        <v>149</v>
      </c>
      <c r="F11007" t="s">
        <v>71</v>
      </c>
    </row>
    <row r="11008" spans="1:6">
      <c r="A11008">
        <v>1609091</v>
      </c>
      <c r="B11008" t="s">
        <v>11884</v>
      </c>
      <c r="C11008">
        <v>1609</v>
      </c>
      <c r="D11008" t="s">
        <v>656</v>
      </c>
      <c r="E11008">
        <v>16</v>
      </c>
      <c r="F11008" t="s">
        <v>64</v>
      </c>
    </row>
    <row r="11009" spans="1:6">
      <c r="A11009" t="s">
        <v>11885</v>
      </c>
      <c r="B11009" t="s">
        <v>11884</v>
      </c>
      <c r="C11009" t="s">
        <v>655</v>
      </c>
      <c r="D11009" t="s">
        <v>656</v>
      </c>
      <c r="E11009" t="s">
        <v>149</v>
      </c>
      <c r="F11009" t="s">
        <v>71</v>
      </c>
    </row>
    <row r="11010" spans="1:6">
      <c r="A11010">
        <v>1603010</v>
      </c>
      <c r="B11010" t="s">
        <v>11886</v>
      </c>
      <c r="C11010">
        <v>1603</v>
      </c>
      <c r="D11010" t="s">
        <v>604</v>
      </c>
      <c r="E11010">
        <v>16</v>
      </c>
      <c r="F11010" t="s">
        <v>64</v>
      </c>
    </row>
    <row r="11011" spans="1:6">
      <c r="A11011" t="s">
        <v>11887</v>
      </c>
      <c r="B11011" t="s">
        <v>11886</v>
      </c>
      <c r="C11011" t="s">
        <v>603</v>
      </c>
      <c r="D11011" t="s">
        <v>604</v>
      </c>
      <c r="E11011" t="s">
        <v>149</v>
      </c>
      <c r="F11011" t="s">
        <v>71</v>
      </c>
    </row>
    <row r="11012" spans="1:6">
      <c r="A11012">
        <v>1603012</v>
      </c>
      <c r="B11012" t="s">
        <v>11888</v>
      </c>
      <c r="C11012">
        <v>1603</v>
      </c>
      <c r="D11012" t="s">
        <v>604</v>
      </c>
      <c r="E11012">
        <v>16</v>
      </c>
      <c r="F11012" t="s">
        <v>64</v>
      </c>
    </row>
    <row r="11013" spans="1:6">
      <c r="A11013" t="s">
        <v>11889</v>
      </c>
      <c r="B11013" t="s">
        <v>11888</v>
      </c>
      <c r="C11013" t="s">
        <v>603</v>
      </c>
      <c r="D11013" t="s">
        <v>604</v>
      </c>
      <c r="E11013" t="s">
        <v>149</v>
      </c>
      <c r="F11013" t="s">
        <v>71</v>
      </c>
    </row>
    <row r="11014" spans="1:6">
      <c r="A11014" t="s">
        <v>11890</v>
      </c>
      <c r="B11014" t="s">
        <v>11891</v>
      </c>
      <c r="C11014" t="s">
        <v>603</v>
      </c>
      <c r="D11014" t="s">
        <v>604</v>
      </c>
      <c r="E11014" t="s">
        <v>149</v>
      </c>
      <c r="F11014" t="s">
        <v>71</v>
      </c>
    </row>
    <row r="11015" spans="1:6">
      <c r="A11015">
        <v>1603011</v>
      </c>
      <c r="B11015" t="s">
        <v>11891</v>
      </c>
      <c r="C11015">
        <v>1603</v>
      </c>
      <c r="D11015" t="s">
        <v>604</v>
      </c>
      <c r="E11015">
        <v>16</v>
      </c>
      <c r="F11015" t="s">
        <v>64</v>
      </c>
    </row>
    <row r="11016" spans="1:6">
      <c r="A11016">
        <v>1601081</v>
      </c>
      <c r="B11016" t="s">
        <v>11892</v>
      </c>
      <c r="C11016">
        <v>1601</v>
      </c>
      <c r="D11016" t="s">
        <v>652</v>
      </c>
      <c r="E11016">
        <v>16</v>
      </c>
      <c r="F11016" t="s">
        <v>64</v>
      </c>
    </row>
    <row r="11017" spans="1:6">
      <c r="A11017" t="s">
        <v>11893</v>
      </c>
      <c r="B11017" t="s">
        <v>11892</v>
      </c>
      <c r="C11017" t="s">
        <v>651</v>
      </c>
      <c r="D11017" t="s">
        <v>652</v>
      </c>
      <c r="E11017" t="s">
        <v>149</v>
      </c>
      <c r="F11017" t="s">
        <v>71</v>
      </c>
    </row>
    <row r="11018" spans="1:6">
      <c r="A11018" t="s">
        <v>11894</v>
      </c>
      <c r="B11018" t="s">
        <v>11895</v>
      </c>
      <c r="C11018" t="s">
        <v>773</v>
      </c>
      <c r="D11018" t="s">
        <v>774</v>
      </c>
      <c r="E11018" t="s">
        <v>190</v>
      </c>
      <c r="F11018" t="s">
        <v>71</v>
      </c>
    </row>
    <row r="11019" spans="1:6">
      <c r="A11019">
        <v>1705020</v>
      </c>
      <c r="B11019" t="s">
        <v>11895</v>
      </c>
      <c r="C11019">
        <v>1705</v>
      </c>
      <c r="D11019" t="s">
        <v>774</v>
      </c>
      <c r="E11019">
        <v>17</v>
      </c>
      <c r="F11019" t="s">
        <v>35</v>
      </c>
    </row>
    <row r="11020" spans="1:6">
      <c r="A11020">
        <v>1705010</v>
      </c>
      <c r="B11020" t="s">
        <v>11896</v>
      </c>
      <c r="C11020">
        <v>1705</v>
      </c>
      <c r="D11020" t="s">
        <v>774</v>
      </c>
      <c r="E11020">
        <v>17</v>
      </c>
      <c r="F11020" t="s">
        <v>35</v>
      </c>
    </row>
    <row r="11021" spans="1:6">
      <c r="A11021" t="s">
        <v>11897</v>
      </c>
      <c r="B11021" t="s">
        <v>11896</v>
      </c>
      <c r="C11021" t="s">
        <v>773</v>
      </c>
      <c r="D11021" t="s">
        <v>774</v>
      </c>
      <c r="E11021" t="s">
        <v>190</v>
      </c>
      <c r="F11021" t="s">
        <v>71</v>
      </c>
    </row>
    <row r="11022" spans="1:6">
      <c r="A11022" t="s">
        <v>11898</v>
      </c>
      <c r="B11022" t="s">
        <v>11899</v>
      </c>
      <c r="C11022" t="s">
        <v>383</v>
      </c>
      <c r="D11022" t="s">
        <v>384</v>
      </c>
      <c r="E11022" t="s">
        <v>190</v>
      </c>
      <c r="F11022" t="s">
        <v>71</v>
      </c>
    </row>
    <row r="11023" spans="1:6">
      <c r="A11023">
        <v>1704051</v>
      </c>
      <c r="B11023" t="s">
        <v>11899</v>
      </c>
      <c r="C11023">
        <v>1704</v>
      </c>
      <c r="D11023" t="s">
        <v>384</v>
      </c>
      <c r="E11023">
        <v>17</v>
      </c>
      <c r="F11023" t="s">
        <v>35</v>
      </c>
    </row>
    <row r="11024" spans="1:6">
      <c r="A11024" t="s">
        <v>11900</v>
      </c>
      <c r="B11024" t="s">
        <v>11901</v>
      </c>
      <c r="C11024" t="s">
        <v>318</v>
      </c>
      <c r="D11024" t="s">
        <v>319</v>
      </c>
      <c r="E11024" t="s">
        <v>146</v>
      </c>
      <c r="F11024" t="s">
        <v>71</v>
      </c>
    </row>
    <row r="11025" spans="1:6">
      <c r="A11025">
        <v>3403150</v>
      </c>
      <c r="B11025" t="s">
        <v>11901</v>
      </c>
      <c r="C11025">
        <v>3403</v>
      </c>
      <c r="D11025" t="s">
        <v>319</v>
      </c>
      <c r="E11025">
        <v>34</v>
      </c>
      <c r="F11025" t="s">
        <v>36</v>
      </c>
    </row>
    <row r="11026" spans="1:6">
      <c r="A11026" t="s">
        <v>11902</v>
      </c>
      <c r="B11026" t="s">
        <v>11903</v>
      </c>
      <c r="C11026" t="s">
        <v>369</v>
      </c>
      <c r="D11026" t="s">
        <v>370</v>
      </c>
      <c r="E11026" t="s">
        <v>187</v>
      </c>
      <c r="F11026" t="s">
        <v>71</v>
      </c>
    </row>
    <row r="11027" spans="1:6">
      <c r="A11027">
        <v>6108170</v>
      </c>
      <c r="B11027" t="s">
        <v>11903</v>
      </c>
      <c r="C11027">
        <v>6108</v>
      </c>
      <c r="D11027" t="s">
        <v>370</v>
      </c>
      <c r="E11027">
        <v>61</v>
      </c>
      <c r="F11027" t="s">
        <v>43</v>
      </c>
    </row>
    <row r="11028" spans="1:6">
      <c r="A11028">
        <v>6101021</v>
      </c>
      <c r="B11028" t="s">
        <v>11904</v>
      </c>
      <c r="C11028">
        <v>6101</v>
      </c>
      <c r="D11028" t="s">
        <v>760</v>
      </c>
      <c r="E11028">
        <v>61</v>
      </c>
      <c r="F11028" t="s">
        <v>43</v>
      </c>
    </row>
    <row r="11029" spans="1:6">
      <c r="A11029" t="s">
        <v>11905</v>
      </c>
      <c r="B11029" t="s">
        <v>11904</v>
      </c>
      <c r="C11029" t="s">
        <v>759</v>
      </c>
      <c r="D11029" t="s">
        <v>760</v>
      </c>
      <c r="E11029" t="s">
        <v>187</v>
      </c>
      <c r="F11029" t="s">
        <v>71</v>
      </c>
    </row>
    <row r="11030" spans="1:6">
      <c r="A11030" t="s">
        <v>11906</v>
      </c>
      <c r="B11030" t="s">
        <v>11907</v>
      </c>
      <c r="C11030" t="s">
        <v>387</v>
      </c>
      <c r="D11030" t="s">
        <v>388</v>
      </c>
      <c r="E11030" t="s">
        <v>140</v>
      </c>
      <c r="F11030" t="s">
        <v>71</v>
      </c>
    </row>
    <row r="11031" spans="1:6">
      <c r="A11031">
        <v>3305180</v>
      </c>
      <c r="B11031" t="s">
        <v>11907</v>
      </c>
      <c r="C11031">
        <v>3305</v>
      </c>
      <c r="D11031" t="s">
        <v>388</v>
      </c>
      <c r="E11031">
        <v>33</v>
      </c>
      <c r="F11031" t="s">
        <v>41</v>
      </c>
    </row>
    <row r="11032" spans="1:6">
      <c r="A11032">
        <v>3510150</v>
      </c>
      <c r="B11032" t="s">
        <v>11908</v>
      </c>
      <c r="C11032">
        <v>3510</v>
      </c>
      <c r="D11032" t="s">
        <v>153</v>
      </c>
      <c r="E11032">
        <v>35</v>
      </c>
      <c r="F11032" t="s">
        <v>42</v>
      </c>
    </row>
    <row r="11033" spans="1:6">
      <c r="A11033" t="s">
        <v>11909</v>
      </c>
      <c r="B11033" t="s">
        <v>11908</v>
      </c>
      <c r="C11033" t="s">
        <v>152</v>
      </c>
      <c r="D11033" t="s">
        <v>153</v>
      </c>
      <c r="E11033" t="s">
        <v>133</v>
      </c>
      <c r="F11033" t="s">
        <v>71</v>
      </c>
    </row>
    <row r="11034" spans="1:6">
      <c r="A11034" t="s">
        <v>11910</v>
      </c>
      <c r="B11034" t="s">
        <v>11911</v>
      </c>
      <c r="C11034" t="s">
        <v>1067</v>
      </c>
      <c r="D11034" t="s">
        <v>1068</v>
      </c>
      <c r="E11034" t="s">
        <v>184</v>
      </c>
      <c r="F11034" t="s">
        <v>71</v>
      </c>
    </row>
    <row r="11035" spans="1:6">
      <c r="A11035">
        <v>1471070</v>
      </c>
      <c r="B11035" t="s">
        <v>11911</v>
      </c>
      <c r="C11035">
        <v>1471</v>
      </c>
      <c r="D11035" t="s">
        <v>1068</v>
      </c>
      <c r="E11035">
        <v>14</v>
      </c>
      <c r="F11035" t="s">
        <v>57</v>
      </c>
    </row>
    <row r="11036" spans="1:6">
      <c r="A11036">
        <v>2104050</v>
      </c>
      <c r="B11036" t="s">
        <v>11912</v>
      </c>
      <c r="C11036">
        <v>2104</v>
      </c>
      <c r="D11036" t="s">
        <v>503</v>
      </c>
      <c r="E11036">
        <v>21</v>
      </c>
      <c r="F11036" t="s">
        <v>49</v>
      </c>
    </row>
    <row r="11037" spans="1:6">
      <c r="A11037" t="s">
        <v>11913</v>
      </c>
      <c r="B11037" t="s">
        <v>11912</v>
      </c>
      <c r="C11037" t="s">
        <v>502</v>
      </c>
      <c r="D11037" t="s">
        <v>503</v>
      </c>
      <c r="E11037" t="s">
        <v>205</v>
      </c>
      <c r="F11037" t="s">
        <v>71</v>
      </c>
    </row>
    <row r="11038" spans="1:6">
      <c r="A11038" t="s">
        <v>11914</v>
      </c>
      <c r="B11038" t="s">
        <v>11915</v>
      </c>
      <c r="C11038" t="s">
        <v>1051</v>
      </c>
      <c r="D11038" t="s">
        <v>1052</v>
      </c>
      <c r="E11038" t="s">
        <v>143</v>
      </c>
      <c r="F11038" t="s">
        <v>71</v>
      </c>
    </row>
    <row r="11039" spans="1:6">
      <c r="A11039" t="s">
        <v>11916</v>
      </c>
      <c r="B11039" t="s">
        <v>11915</v>
      </c>
      <c r="C11039" t="s">
        <v>530</v>
      </c>
      <c r="D11039" t="s">
        <v>531</v>
      </c>
      <c r="E11039" t="s">
        <v>532</v>
      </c>
      <c r="F11039" t="s">
        <v>71</v>
      </c>
    </row>
    <row r="11040" spans="1:6">
      <c r="A11040">
        <v>7373011</v>
      </c>
      <c r="B11040" t="s">
        <v>11915</v>
      </c>
      <c r="C11040">
        <v>7373</v>
      </c>
      <c r="D11040" t="s">
        <v>1052</v>
      </c>
      <c r="E11040">
        <v>73</v>
      </c>
      <c r="F11040" t="s">
        <v>59</v>
      </c>
    </row>
    <row r="11041" spans="1:6">
      <c r="A11041">
        <v>7601030</v>
      </c>
      <c r="B11041" t="s">
        <v>11915</v>
      </c>
      <c r="C11041">
        <v>7601</v>
      </c>
      <c r="D11041" t="s">
        <v>531</v>
      </c>
      <c r="E11041">
        <v>76</v>
      </c>
      <c r="F11041" t="s">
        <v>58</v>
      </c>
    </row>
    <row r="11042" spans="1:6">
      <c r="A11042" t="s">
        <v>11917</v>
      </c>
      <c r="B11042" t="s">
        <v>11918</v>
      </c>
      <c r="C11042" t="s">
        <v>919</v>
      </c>
      <c r="D11042" t="s">
        <v>920</v>
      </c>
      <c r="E11042" t="s">
        <v>133</v>
      </c>
      <c r="F11042" t="s">
        <v>71</v>
      </c>
    </row>
    <row r="11043" spans="1:6">
      <c r="A11043">
        <v>3504190</v>
      </c>
      <c r="B11043" t="s">
        <v>11918</v>
      </c>
      <c r="C11043">
        <v>3504</v>
      </c>
      <c r="D11043" t="s">
        <v>920</v>
      </c>
      <c r="E11043">
        <v>35</v>
      </c>
      <c r="F11043" t="s">
        <v>42</v>
      </c>
    </row>
    <row r="11044" spans="1:6">
      <c r="A11044">
        <v>1805021</v>
      </c>
      <c r="B11044" t="s">
        <v>11919</v>
      </c>
      <c r="C11044">
        <v>1805</v>
      </c>
      <c r="D11044" t="s">
        <v>482</v>
      </c>
      <c r="E11044">
        <v>18</v>
      </c>
      <c r="F11044" t="s">
        <v>50</v>
      </c>
    </row>
    <row r="11045" spans="1:6">
      <c r="A11045" t="s">
        <v>11920</v>
      </c>
      <c r="B11045" t="s">
        <v>11919</v>
      </c>
      <c r="C11045" t="s">
        <v>481</v>
      </c>
      <c r="D11045" t="s">
        <v>482</v>
      </c>
      <c r="E11045" t="s">
        <v>478</v>
      </c>
      <c r="F11045" t="s">
        <v>71</v>
      </c>
    </row>
    <row r="11046" spans="1:6">
      <c r="A11046">
        <v>3508160</v>
      </c>
      <c r="B11046" t="s">
        <v>11921</v>
      </c>
      <c r="C11046">
        <v>3508</v>
      </c>
      <c r="D11046" t="s">
        <v>513</v>
      </c>
      <c r="E11046">
        <v>35</v>
      </c>
      <c r="F11046" t="s">
        <v>42</v>
      </c>
    </row>
    <row r="11047" spans="1:6">
      <c r="A11047" t="s">
        <v>11922</v>
      </c>
      <c r="B11047" t="s">
        <v>11921</v>
      </c>
      <c r="C11047" t="s">
        <v>512</v>
      </c>
      <c r="D11047" t="s">
        <v>513</v>
      </c>
      <c r="E11047" t="s">
        <v>133</v>
      </c>
      <c r="F11047" t="s">
        <v>71</v>
      </c>
    </row>
    <row r="11048" spans="1:6">
      <c r="A11048" t="s">
        <v>11923</v>
      </c>
      <c r="B11048" t="s">
        <v>11924</v>
      </c>
      <c r="C11048" t="s">
        <v>995</v>
      </c>
      <c r="D11048" t="s">
        <v>996</v>
      </c>
      <c r="E11048" t="s">
        <v>411</v>
      </c>
      <c r="F11048" t="s">
        <v>71</v>
      </c>
    </row>
    <row r="11049" spans="1:6">
      <c r="A11049">
        <v>3173030</v>
      </c>
      <c r="B11049" t="s">
        <v>11924</v>
      </c>
      <c r="C11049">
        <v>3173</v>
      </c>
      <c r="D11049" t="s">
        <v>996</v>
      </c>
      <c r="E11049">
        <v>31</v>
      </c>
      <c r="F11049" t="s">
        <v>37</v>
      </c>
    </row>
    <row r="11050" spans="1:6">
      <c r="A11050">
        <v>6103040</v>
      </c>
      <c r="B11050" t="s">
        <v>11925</v>
      </c>
      <c r="C11050">
        <v>6103</v>
      </c>
      <c r="D11050" t="s">
        <v>488</v>
      </c>
      <c r="E11050">
        <v>61</v>
      </c>
      <c r="F11050" t="s">
        <v>43</v>
      </c>
    </row>
    <row r="11051" spans="1:6">
      <c r="A11051" t="s">
        <v>11926</v>
      </c>
      <c r="B11051" t="s">
        <v>11925</v>
      </c>
      <c r="C11051" t="s">
        <v>487</v>
      </c>
      <c r="D11051" t="s">
        <v>488</v>
      </c>
      <c r="E11051" t="s">
        <v>187</v>
      </c>
      <c r="F11051" t="s">
        <v>71</v>
      </c>
    </row>
    <row r="11052" spans="1:6">
      <c r="A11052" t="s">
        <v>11927</v>
      </c>
      <c r="B11052" t="s">
        <v>11928</v>
      </c>
      <c r="C11052" t="s">
        <v>391</v>
      </c>
      <c r="D11052" t="s">
        <v>392</v>
      </c>
      <c r="E11052" t="s">
        <v>103</v>
      </c>
      <c r="F11052" t="s">
        <v>71</v>
      </c>
    </row>
    <row r="11053" spans="1:6">
      <c r="A11053">
        <v>9420020</v>
      </c>
      <c r="B11053" t="s">
        <v>11928</v>
      </c>
      <c r="C11053">
        <v>9420</v>
      </c>
      <c r="D11053" t="s">
        <v>392</v>
      </c>
      <c r="E11053">
        <v>94</v>
      </c>
      <c r="F11053" t="s">
        <v>55</v>
      </c>
    </row>
    <row r="11054" spans="1:6">
      <c r="A11054">
        <v>9109080</v>
      </c>
      <c r="B11054" t="s">
        <v>11929</v>
      </c>
      <c r="C11054">
        <v>9109</v>
      </c>
      <c r="D11054" t="s">
        <v>858</v>
      </c>
      <c r="E11054">
        <v>91</v>
      </c>
      <c r="F11054" t="s">
        <v>56</v>
      </c>
    </row>
    <row r="11055" spans="1:6">
      <c r="A11055" t="s">
        <v>11930</v>
      </c>
      <c r="B11055" t="s">
        <v>11929</v>
      </c>
      <c r="C11055" t="s">
        <v>857</v>
      </c>
      <c r="D11055" t="s">
        <v>858</v>
      </c>
      <c r="E11055" t="s">
        <v>299</v>
      </c>
      <c r="F11055" t="s">
        <v>71</v>
      </c>
    </row>
    <row r="11056" spans="1:6">
      <c r="A11056" t="s">
        <v>11931</v>
      </c>
      <c r="B11056" t="s">
        <v>11932</v>
      </c>
      <c r="C11056" t="s">
        <v>913</v>
      </c>
      <c r="D11056" t="s">
        <v>914</v>
      </c>
      <c r="E11056" t="s">
        <v>133</v>
      </c>
      <c r="F11056" t="s">
        <v>71</v>
      </c>
    </row>
    <row r="11057" spans="1:6">
      <c r="A11057">
        <v>3523030</v>
      </c>
      <c r="B11057" t="s">
        <v>11932</v>
      </c>
      <c r="C11057">
        <v>3523</v>
      </c>
      <c r="D11057" t="s">
        <v>914</v>
      </c>
      <c r="E11057">
        <v>35</v>
      </c>
      <c r="F11057" t="s">
        <v>42</v>
      </c>
    </row>
    <row r="11058" spans="1:6">
      <c r="A11058" t="s">
        <v>11933</v>
      </c>
      <c r="B11058" t="s">
        <v>11934</v>
      </c>
      <c r="C11058" t="s">
        <v>446</v>
      </c>
      <c r="D11058" t="s">
        <v>447</v>
      </c>
      <c r="E11058" t="s">
        <v>184</v>
      </c>
      <c r="F11058" t="s">
        <v>71</v>
      </c>
    </row>
    <row r="11059" spans="1:6">
      <c r="A11059">
        <v>1401031</v>
      </c>
      <c r="B11059" t="s">
        <v>11934</v>
      </c>
      <c r="C11059">
        <v>1401</v>
      </c>
      <c r="D11059" t="s">
        <v>447</v>
      </c>
      <c r="E11059">
        <v>14</v>
      </c>
      <c r="F11059" t="s">
        <v>57</v>
      </c>
    </row>
    <row r="11060" spans="1:6">
      <c r="A11060">
        <v>9403230</v>
      </c>
      <c r="B11060" t="s">
        <v>11935</v>
      </c>
      <c r="C11060">
        <v>9403</v>
      </c>
      <c r="D11060" t="s">
        <v>350</v>
      </c>
      <c r="E11060">
        <v>94</v>
      </c>
      <c r="F11060" t="s">
        <v>55</v>
      </c>
    </row>
    <row r="11061" spans="1:6">
      <c r="A11061" t="s">
        <v>11936</v>
      </c>
      <c r="B11061" t="s">
        <v>11935</v>
      </c>
      <c r="C11061" t="s">
        <v>349</v>
      </c>
      <c r="D11061" t="s">
        <v>350</v>
      </c>
      <c r="E11061" t="s">
        <v>103</v>
      </c>
      <c r="F11061" t="s">
        <v>71</v>
      </c>
    </row>
    <row r="11062" spans="1:6">
      <c r="A11062">
        <v>9403220</v>
      </c>
      <c r="B11062" t="s">
        <v>11937</v>
      </c>
      <c r="C11062">
        <v>9403</v>
      </c>
      <c r="D11062" t="s">
        <v>350</v>
      </c>
      <c r="E11062">
        <v>94</v>
      </c>
      <c r="F11062" t="s">
        <v>55</v>
      </c>
    </row>
    <row r="11063" spans="1:6">
      <c r="A11063" t="s">
        <v>11938</v>
      </c>
      <c r="B11063" t="s">
        <v>11937</v>
      </c>
      <c r="C11063" t="s">
        <v>349</v>
      </c>
      <c r="D11063" t="s">
        <v>350</v>
      </c>
      <c r="E11063" t="s">
        <v>103</v>
      </c>
      <c r="F11063" t="s">
        <v>71</v>
      </c>
    </row>
    <row r="11064" spans="1:6">
      <c r="A11064" t="s">
        <v>11939</v>
      </c>
      <c r="B11064" t="s">
        <v>11940</v>
      </c>
      <c r="C11064" t="s">
        <v>349</v>
      </c>
      <c r="D11064" t="s">
        <v>350</v>
      </c>
      <c r="E11064" t="s">
        <v>103</v>
      </c>
      <c r="F11064" t="s">
        <v>71</v>
      </c>
    </row>
    <row r="11065" spans="1:6">
      <c r="A11065">
        <v>9403240</v>
      </c>
      <c r="B11065" t="s">
        <v>11940</v>
      </c>
      <c r="C11065">
        <v>9403</v>
      </c>
      <c r="D11065" t="s">
        <v>350</v>
      </c>
      <c r="E11065">
        <v>94</v>
      </c>
      <c r="F11065" t="s">
        <v>55</v>
      </c>
    </row>
    <row r="11066" spans="1:6">
      <c r="A11066">
        <v>3401060</v>
      </c>
      <c r="B11066" t="s">
        <v>11941</v>
      </c>
      <c r="C11066">
        <v>3401</v>
      </c>
      <c r="D11066" t="s">
        <v>453</v>
      </c>
      <c r="E11066">
        <v>34</v>
      </c>
      <c r="F11066" t="s">
        <v>36</v>
      </c>
    </row>
    <row r="11067" spans="1:6">
      <c r="A11067" t="s">
        <v>11942</v>
      </c>
      <c r="B11067" t="s">
        <v>11941</v>
      </c>
      <c r="C11067" t="s">
        <v>452</v>
      </c>
      <c r="D11067" t="s">
        <v>453</v>
      </c>
      <c r="E11067" t="s">
        <v>146</v>
      </c>
      <c r="F11067" t="s">
        <v>71</v>
      </c>
    </row>
    <row r="11068" spans="1:6">
      <c r="A11068">
        <v>1507021</v>
      </c>
      <c r="B11068" t="s">
        <v>11943</v>
      </c>
      <c r="C11068">
        <v>1507</v>
      </c>
      <c r="D11068" t="s">
        <v>874</v>
      </c>
      <c r="E11068">
        <v>15</v>
      </c>
      <c r="F11068" t="s">
        <v>39</v>
      </c>
    </row>
    <row r="11069" spans="1:6">
      <c r="A11069" t="s">
        <v>11944</v>
      </c>
      <c r="B11069" t="s">
        <v>11943</v>
      </c>
      <c r="C11069" t="s">
        <v>873</v>
      </c>
      <c r="D11069" t="s">
        <v>874</v>
      </c>
      <c r="E11069" t="s">
        <v>169</v>
      </c>
      <c r="F11069" t="s">
        <v>71</v>
      </c>
    </row>
    <row r="11070" spans="1:6">
      <c r="A11070" t="s">
        <v>11945</v>
      </c>
      <c r="B11070" t="s">
        <v>11946</v>
      </c>
      <c r="C11070" t="s">
        <v>699</v>
      </c>
      <c r="D11070" t="s">
        <v>700</v>
      </c>
      <c r="E11070" t="s">
        <v>197</v>
      </c>
      <c r="F11070" t="s">
        <v>71</v>
      </c>
    </row>
    <row r="11071" spans="1:6">
      <c r="A11071">
        <v>6409040</v>
      </c>
      <c r="B11071" t="s">
        <v>11946</v>
      </c>
      <c r="C11071">
        <v>6409</v>
      </c>
      <c r="D11071" t="s">
        <v>700</v>
      </c>
      <c r="E11071">
        <v>64</v>
      </c>
      <c r="F11071" t="s">
        <v>46</v>
      </c>
    </row>
    <row r="11072" spans="1:6">
      <c r="A11072">
        <v>6211030</v>
      </c>
      <c r="B11072" t="s">
        <v>11947</v>
      </c>
      <c r="C11072">
        <v>6211</v>
      </c>
      <c r="D11072" t="s">
        <v>321</v>
      </c>
      <c r="E11072">
        <v>62</v>
      </c>
      <c r="F11072" t="s">
        <v>45</v>
      </c>
    </row>
    <row r="11073" spans="1:6">
      <c r="A11073" t="s">
        <v>11948</v>
      </c>
      <c r="B11073" t="s">
        <v>11947</v>
      </c>
      <c r="C11073" t="s">
        <v>320</v>
      </c>
      <c r="D11073" t="s">
        <v>321</v>
      </c>
      <c r="E11073" t="s">
        <v>158</v>
      </c>
      <c r="F11073" t="s">
        <v>71</v>
      </c>
    </row>
    <row r="11074" spans="1:6">
      <c r="A11074" t="s">
        <v>11949</v>
      </c>
      <c r="B11074" t="s">
        <v>11950</v>
      </c>
      <c r="C11074" t="s">
        <v>869</v>
      </c>
      <c r="D11074" t="s">
        <v>870</v>
      </c>
      <c r="E11074" t="s">
        <v>495</v>
      </c>
      <c r="F11074" t="s">
        <v>71</v>
      </c>
    </row>
    <row r="11075" spans="1:6">
      <c r="A11075">
        <v>3603180</v>
      </c>
      <c r="B11075" t="s">
        <v>11950</v>
      </c>
      <c r="C11075">
        <v>3603</v>
      </c>
      <c r="D11075" t="s">
        <v>870</v>
      </c>
      <c r="E11075">
        <v>36</v>
      </c>
      <c r="F11075" t="s">
        <v>34</v>
      </c>
    </row>
    <row r="11076" spans="1:6">
      <c r="A11076">
        <v>3603181</v>
      </c>
      <c r="B11076" t="s">
        <v>11951</v>
      </c>
      <c r="C11076">
        <v>3603</v>
      </c>
      <c r="D11076" t="s">
        <v>870</v>
      </c>
      <c r="E11076">
        <v>36</v>
      </c>
      <c r="F11076" t="s">
        <v>34</v>
      </c>
    </row>
    <row r="11077" spans="1:6">
      <c r="A11077" t="s">
        <v>11952</v>
      </c>
      <c r="B11077" t="s">
        <v>11951</v>
      </c>
      <c r="C11077" t="s">
        <v>869</v>
      </c>
      <c r="D11077" t="s">
        <v>870</v>
      </c>
      <c r="E11077" t="s">
        <v>495</v>
      </c>
      <c r="F11077" t="s">
        <v>71</v>
      </c>
    </row>
    <row r="11078" spans="1:6">
      <c r="A11078" t="s">
        <v>11953</v>
      </c>
      <c r="B11078" t="s">
        <v>11954</v>
      </c>
      <c r="C11078" t="s">
        <v>807</v>
      </c>
      <c r="D11078" t="s">
        <v>808</v>
      </c>
      <c r="E11078" t="s">
        <v>187</v>
      </c>
      <c r="F11078" t="s">
        <v>71</v>
      </c>
    </row>
    <row r="11079" spans="1:6">
      <c r="A11079">
        <v>6107110</v>
      </c>
      <c r="B11079" t="s">
        <v>11954</v>
      </c>
      <c r="C11079">
        <v>6107</v>
      </c>
      <c r="D11079" t="s">
        <v>808</v>
      </c>
      <c r="E11079">
        <v>61</v>
      </c>
      <c r="F11079" t="s">
        <v>43</v>
      </c>
    </row>
    <row r="11080" spans="1:6">
      <c r="A11080">
        <v>6111050</v>
      </c>
      <c r="B11080" t="s">
        <v>11955</v>
      </c>
      <c r="C11080">
        <v>6111</v>
      </c>
      <c r="D11080" t="s">
        <v>386</v>
      </c>
      <c r="E11080">
        <v>61</v>
      </c>
      <c r="F11080" t="s">
        <v>43</v>
      </c>
    </row>
    <row r="11081" spans="1:6">
      <c r="A11081" t="s">
        <v>11956</v>
      </c>
      <c r="B11081" t="s">
        <v>11955</v>
      </c>
      <c r="C11081" t="s">
        <v>385</v>
      </c>
      <c r="D11081" t="s">
        <v>386</v>
      </c>
      <c r="E11081" t="s">
        <v>187</v>
      </c>
      <c r="F11081" t="s">
        <v>71</v>
      </c>
    </row>
    <row r="11082" spans="1:6">
      <c r="A11082">
        <v>3526170</v>
      </c>
      <c r="B11082" t="s">
        <v>11957</v>
      </c>
      <c r="C11082">
        <v>3526</v>
      </c>
      <c r="D11082" t="s">
        <v>132</v>
      </c>
      <c r="E11082">
        <v>35</v>
      </c>
      <c r="F11082" t="s">
        <v>42</v>
      </c>
    </row>
    <row r="11083" spans="1:6">
      <c r="A11083" t="s">
        <v>11958</v>
      </c>
      <c r="B11083" t="s">
        <v>11957</v>
      </c>
      <c r="C11083" t="s">
        <v>131</v>
      </c>
      <c r="D11083" t="s">
        <v>132</v>
      </c>
      <c r="E11083" t="s">
        <v>133</v>
      </c>
      <c r="F11083" t="s">
        <v>71</v>
      </c>
    </row>
    <row r="11084" spans="1:6">
      <c r="A11084" t="s">
        <v>11959</v>
      </c>
      <c r="B11084" t="s">
        <v>11960</v>
      </c>
      <c r="C11084" t="s">
        <v>865</v>
      </c>
      <c r="D11084" t="s">
        <v>866</v>
      </c>
      <c r="E11084" t="s">
        <v>94</v>
      </c>
      <c r="F11084" t="s">
        <v>71</v>
      </c>
    </row>
    <row r="11085" spans="1:6">
      <c r="A11085">
        <v>1305010</v>
      </c>
      <c r="B11085" t="s">
        <v>11960</v>
      </c>
      <c r="C11085">
        <v>1305</v>
      </c>
      <c r="D11085" t="s">
        <v>866</v>
      </c>
      <c r="E11085">
        <v>13</v>
      </c>
      <c r="F11085" t="s">
        <v>63</v>
      </c>
    </row>
    <row r="11086" spans="1:6">
      <c r="A11086">
        <v>1805081</v>
      </c>
      <c r="B11086" t="s">
        <v>11961</v>
      </c>
      <c r="C11086">
        <v>1805</v>
      </c>
      <c r="D11086" t="s">
        <v>482</v>
      </c>
      <c r="E11086">
        <v>18</v>
      </c>
      <c r="F11086" t="s">
        <v>50</v>
      </c>
    </row>
    <row r="11087" spans="1:6">
      <c r="A11087" t="s">
        <v>11962</v>
      </c>
      <c r="B11087" t="s">
        <v>11961</v>
      </c>
      <c r="C11087" t="s">
        <v>481</v>
      </c>
      <c r="D11087" t="s">
        <v>482</v>
      </c>
      <c r="E11087" t="s">
        <v>478</v>
      </c>
      <c r="F11087" t="s">
        <v>71</v>
      </c>
    </row>
    <row r="11088" spans="1:6">
      <c r="A11088" t="s">
        <v>11963</v>
      </c>
      <c r="B11088" t="s">
        <v>11964</v>
      </c>
      <c r="C11088" t="s">
        <v>481</v>
      </c>
      <c r="D11088" t="s">
        <v>482</v>
      </c>
      <c r="E11088" t="s">
        <v>478</v>
      </c>
      <c r="F11088" t="s">
        <v>71</v>
      </c>
    </row>
    <row r="11089" spans="1:6">
      <c r="A11089">
        <v>1805110</v>
      </c>
      <c r="B11089" t="s">
        <v>11964</v>
      </c>
      <c r="C11089">
        <v>1805</v>
      </c>
      <c r="D11089" t="s">
        <v>482</v>
      </c>
      <c r="E11089">
        <v>18</v>
      </c>
      <c r="F11089" t="s">
        <v>50</v>
      </c>
    </row>
    <row r="11090" spans="1:6">
      <c r="A11090">
        <v>1805100</v>
      </c>
      <c r="B11090" t="s">
        <v>11965</v>
      </c>
      <c r="C11090">
        <v>1805</v>
      </c>
      <c r="D11090" t="s">
        <v>482</v>
      </c>
      <c r="E11090">
        <v>18</v>
      </c>
      <c r="F11090" t="s">
        <v>50</v>
      </c>
    </row>
    <row r="11091" spans="1:6">
      <c r="A11091" t="s">
        <v>11966</v>
      </c>
      <c r="B11091" t="s">
        <v>11965</v>
      </c>
      <c r="C11091" t="s">
        <v>481</v>
      </c>
      <c r="D11091" t="s">
        <v>482</v>
      </c>
      <c r="E11091" t="s">
        <v>478</v>
      </c>
      <c r="F11091" t="s">
        <v>71</v>
      </c>
    </row>
    <row r="11092" spans="1:6">
      <c r="A11092">
        <v>1805070</v>
      </c>
      <c r="B11092" t="s">
        <v>11967</v>
      </c>
      <c r="C11092">
        <v>1805</v>
      </c>
      <c r="D11092" t="s">
        <v>482</v>
      </c>
      <c r="E11092">
        <v>18</v>
      </c>
      <c r="F11092" t="s">
        <v>50</v>
      </c>
    </row>
    <row r="11093" spans="1:6">
      <c r="A11093" t="s">
        <v>11968</v>
      </c>
      <c r="B11093" t="s">
        <v>11967</v>
      </c>
      <c r="C11093" t="s">
        <v>481</v>
      </c>
      <c r="D11093" t="s">
        <v>482</v>
      </c>
      <c r="E11093" t="s">
        <v>478</v>
      </c>
      <c r="F11093" t="s">
        <v>71</v>
      </c>
    </row>
    <row r="11094" spans="1:6">
      <c r="A11094">
        <v>1805130</v>
      </c>
      <c r="B11094" t="s">
        <v>11969</v>
      </c>
      <c r="C11094">
        <v>1805</v>
      </c>
      <c r="D11094" t="s">
        <v>482</v>
      </c>
      <c r="E11094">
        <v>18</v>
      </c>
      <c r="F11094" t="s">
        <v>50</v>
      </c>
    </row>
    <row r="11095" spans="1:6">
      <c r="A11095" t="s">
        <v>11970</v>
      </c>
      <c r="B11095" t="s">
        <v>11969</v>
      </c>
      <c r="C11095" t="s">
        <v>481</v>
      </c>
      <c r="D11095" t="s">
        <v>482</v>
      </c>
      <c r="E11095" t="s">
        <v>478</v>
      </c>
      <c r="F11095" t="s">
        <v>71</v>
      </c>
    </row>
    <row r="11096" spans="1:6">
      <c r="A11096">
        <v>9416053</v>
      </c>
      <c r="B11096" t="s">
        <v>11971</v>
      </c>
      <c r="C11096">
        <v>9416</v>
      </c>
      <c r="D11096" t="s">
        <v>934</v>
      </c>
      <c r="E11096">
        <v>94</v>
      </c>
      <c r="F11096" t="s">
        <v>55</v>
      </c>
    </row>
    <row r="11097" spans="1:6">
      <c r="A11097" t="s">
        <v>11972</v>
      </c>
      <c r="B11097" t="s">
        <v>11971</v>
      </c>
      <c r="C11097" t="s">
        <v>933</v>
      </c>
      <c r="D11097" t="s">
        <v>934</v>
      </c>
      <c r="E11097" t="s">
        <v>103</v>
      </c>
      <c r="F11097" t="s">
        <v>71</v>
      </c>
    </row>
    <row r="11098" spans="1:6">
      <c r="A11098" t="s">
        <v>11973</v>
      </c>
      <c r="B11098" t="s">
        <v>11974</v>
      </c>
      <c r="C11098" t="s">
        <v>887</v>
      </c>
      <c r="D11098" t="s">
        <v>888</v>
      </c>
      <c r="E11098" t="s">
        <v>169</v>
      </c>
      <c r="F11098" t="s">
        <v>71</v>
      </c>
    </row>
    <row r="11099" spans="1:6">
      <c r="A11099">
        <v>1508042</v>
      </c>
      <c r="B11099" t="s">
        <v>11974</v>
      </c>
      <c r="C11099">
        <v>1508</v>
      </c>
      <c r="D11099" t="s">
        <v>888</v>
      </c>
      <c r="E11099">
        <v>15</v>
      </c>
      <c r="F11099" t="s">
        <v>39</v>
      </c>
    </row>
    <row r="11100" spans="1:6">
      <c r="A11100">
        <v>8106020</v>
      </c>
      <c r="B11100" t="s">
        <v>11975</v>
      </c>
      <c r="C11100">
        <v>8106</v>
      </c>
      <c r="D11100" t="s">
        <v>778</v>
      </c>
      <c r="E11100">
        <v>81</v>
      </c>
      <c r="F11100" t="s">
        <v>51</v>
      </c>
    </row>
    <row r="11101" spans="1:6">
      <c r="A11101" t="s">
        <v>11976</v>
      </c>
      <c r="B11101" t="s">
        <v>11975</v>
      </c>
      <c r="C11101" t="s">
        <v>777</v>
      </c>
      <c r="D11101" t="s">
        <v>778</v>
      </c>
      <c r="E11101" t="s">
        <v>256</v>
      </c>
      <c r="F11101" t="s">
        <v>71</v>
      </c>
    </row>
    <row r="11102" spans="1:6">
      <c r="A11102" t="s">
        <v>11977</v>
      </c>
      <c r="B11102" t="s">
        <v>11978</v>
      </c>
      <c r="C11102" t="s">
        <v>779</v>
      </c>
      <c r="D11102" t="s">
        <v>780</v>
      </c>
      <c r="E11102" t="s">
        <v>256</v>
      </c>
      <c r="F11102" t="s">
        <v>71</v>
      </c>
    </row>
    <row r="11103" spans="1:6">
      <c r="A11103">
        <v>8107020</v>
      </c>
      <c r="B11103" t="s">
        <v>11978</v>
      </c>
      <c r="C11103">
        <v>8107</v>
      </c>
      <c r="D11103" t="s">
        <v>780</v>
      </c>
      <c r="E11103">
        <v>81</v>
      </c>
      <c r="F11103" t="s">
        <v>51</v>
      </c>
    </row>
    <row r="11104" spans="1:6">
      <c r="A11104">
        <v>8103140</v>
      </c>
      <c r="B11104" t="s">
        <v>11979</v>
      </c>
      <c r="C11104">
        <v>8103</v>
      </c>
      <c r="D11104" t="s">
        <v>542</v>
      </c>
      <c r="E11104">
        <v>81</v>
      </c>
      <c r="F11104" t="s">
        <v>51</v>
      </c>
    </row>
    <row r="11105" spans="1:6">
      <c r="A11105" t="s">
        <v>11980</v>
      </c>
      <c r="B11105" t="s">
        <v>11979</v>
      </c>
      <c r="C11105" t="s">
        <v>541</v>
      </c>
      <c r="D11105" t="s">
        <v>542</v>
      </c>
      <c r="E11105" t="s">
        <v>256</v>
      </c>
      <c r="F11105" t="s">
        <v>71</v>
      </c>
    </row>
    <row r="11106" spans="1:6">
      <c r="A11106">
        <v>8103141</v>
      </c>
      <c r="B11106" t="s">
        <v>11981</v>
      </c>
      <c r="C11106">
        <v>8103</v>
      </c>
      <c r="D11106" t="s">
        <v>542</v>
      </c>
      <c r="E11106">
        <v>81</v>
      </c>
      <c r="F11106" t="s">
        <v>51</v>
      </c>
    </row>
    <row r="11107" spans="1:6">
      <c r="A11107" t="s">
        <v>11982</v>
      </c>
      <c r="B11107" t="s">
        <v>11981</v>
      </c>
      <c r="C11107" t="s">
        <v>541</v>
      </c>
      <c r="D11107" t="s">
        <v>542</v>
      </c>
      <c r="E11107" t="s">
        <v>256</v>
      </c>
      <c r="F11107" t="s">
        <v>71</v>
      </c>
    </row>
    <row r="11108" spans="1:6">
      <c r="A11108" t="s">
        <v>11983</v>
      </c>
      <c r="B11108" t="s">
        <v>11984</v>
      </c>
      <c r="C11108" t="s">
        <v>541</v>
      </c>
      <c r="D11108" t="s">
        <v>542</v>
      </c>
      <c r="E11108" t="s">
        <v>256</v>
      </c>
      <c r="F11108" t="s">
        <v>71</v>
      </c>
    </row>
    <row r="11109" spans="1:6">
      <c r="A11109">
        <v>8103142</v>
      </c>
      <c r="B11109" t="s">
        <v>11984</v>
      </c>
      <c r="C11109">
        <v>8103</v>
      </c>
      <c r="D11109" t="s">
        <v>542</v>
      </c>
      <c r="E11109">
        <v>81</v>
      </c>
      <c r="F11109" t="s">
        <v>51</v>
      </c>
    </row>
    <row r="11110" spans="1:6">
      <c r="A11110">
        <v>8103143</v>
      </c>
      <c r="B11110" t="s">
        <v>11985</v>
      </c>
      <c r="C11110">
        <v>8103</v>
      </c>
      <c r="D11110" t="s">
        <v>542</v>
      </c>
      <c r="E11110">
        <v>81</v>
      </c>
      <c r="F11110" t="s">
        <v>51</v>
      </c>
    </row>
    <row r="11111" spans="1:6">
      <c r="A11111" t="s">
        <v>11986</v>
      </c>
      <c r="B11111" t="s">
        <v>11985</v>
      </c>
      <c r="C11111" t="s">
        <v>541</v>
      </c>
      <c r="D11111" t="s">
        <v>542</v>
      </c>
      <c r="E11111" t="s">
        <v>256</v>
      </c>
      <c r="F11111" t="s">
        <v>71</v>
      </c>
    </row>
    <row r="11112" spans="1:6">
      <c r="A11112" t="s">
        <v>11987</v>
      </c>
      <c r="B11112" t="s">
        <v>11988</v>
      </c>
      <c r="C11112" t="s">
        <v>691</v>
      </c>
      <c r="D11112" t="s">
        <v>692</v>
      </c>
      <c r="E11112" t="s">
        <v>103</v>
      </c>
      <c r="F11112" t="s">
        <v>71</v>
      </c>
    </row>
    <row r="11113" spans="1:6">
      <c r="A11113">
        <v>9417023</v>
      </c>
      <c r="B11113" t="s">
        <v>11988</v>
      </c>
      <c r="C11113">
        <v>9417</v>
      </c>
      <c r="D11113" t="s">
        <v>692</v>
      </c>
      <c r="E11113">
        <v>94</v>
      </c>
      <c r="F11113" t="s">
        <v>55</v>
      </c>
    </row>
    <row r="11114" spans="1:6">
      <c r="A11114">
        <v>6202061</v>
      </c>
      <c r="B11114" t="s">
        <v>11989</v>
      </c>
      <c r="C11114">
        <v>6202</v>
      </c>
      <c r="D11114" t="s">
        <v>445</v>
      </c>
      <c r="E11114">
        <v>62</v>
      </c>
      <c r="F11114" t="s">
        <v>45</v>
      </c>
    </row>
    <row r="11115" spans="1:6">
      <c r="A11115" t="s">
        <v>11990</v>
      </c>
      <c r="B11115" t="s">
        <v>11989</v>
      </c>
      <c r="C11115" t="s">
        <v>444</v>
      </c>
      <c r="D11115" t="s">
        <v>445</v>
      </c>
      <c r="E11115" t="s">
        <v>158</v>
      </c>
      <c r="F11115" t="s">
        <v>71</v>
      </c>
    </row>
    <row r="11116" spans="1:6">
      <c r="A11116">
        <v>3673040</v>
      </c>
      <c r="B11116" t="s">
        <v>11991</v>
      </c>
      <c r="C11116">
        <v>3673</v>
      </c>
      <c r="D11116" t="s">
        <v>1088</v>
      </c>
      <c r="E11116">
        <v>36</v>
      </c>
      <c r="F11116" t="s">
        <v>34</v>
      </c>
    </row>
    <row r="11117" spans="1:6">
      <c r="A11117" t="s">
        <v>11992</v>
      </c>
      <c r="B11117" t="s">
        <v>11991</v>
      </c>
      <c r="C11117" t="s">
        <v>1087</v>
      </c>
      <c r="D11117" t="s">
        <v>1088</v>
      </c>
      <c r="E11117" t="s">
        <v>495</v>
      </c>
      <c r="F11117" t="s">
        <v>71</v>
      </c>
    </row>
    <row r="11118" spans="1:6">
      <c r="A11118">
        <v>3216021</v>
      </c>
      <c r="B11118" t="s">
        <v>11993</v>
      </c>
      <c r="C11118">
        <v>3216</v>
      </c>
      <c r="D11118" t="s">
        <v>173</v>
      </c>
      <c r="E11118">
        <v>32</v>
      </c>
      <c r="F11118" t="s">
        <v>40</v>
      </c>
    </row>
    <row r="11119" spans="1:6">
      <c r="A11119" t="s">
        <v>11994</v>
      </c>
      <c r="B11119" t="s">
        <v>11993</v>
      </c>
      <c r="C11119" t="s">
        <v>172</v>
      </c>
      <c r="D11119" t="s">
        <v>173</v>
      </c>
      <c r="E11119" t="s">
        <v>112</v>
      </c>
      <c r="F11119" t="s">
        <v>71</v>
      </c>
    </row>
    <row r="11120" spans="1:6">
      <c r="A11120" t="s">
        <v>11995</v>
      </c>
      <c r="B11120" t="s">
        <v>11996</v>
      </c>
      <c r="C11120" t="s">
        <v>825</v>
      </c>
      <c r="D11120" t="s">
        <v>826</v>
      </c>
      <c r="E11120" t="s">
        <v>112</v>
      </c>
      <c r="F11120" t="s">
        <v>71</v>
      </c>
    </row>
    <row r="11121" spans="1:6">
      <c r="A11121">
        <v>3213011</v>
      </c>
      <c r="B11121" t="s">
        <v>11996</v>
      </c>
      <c r="C11121">
        <v>3213</v>
      </c>
      <c r="D11121" t="s">
        <v>826</v>
      </c>
      <c r="E11121">
        <v>32</v>
      </c>
      <c r="F11121" t="s">
        <v>40</v>
      </c>
    </row>
    <row r="11122" spans="1:6">
      <c r="A11122">
        <v>2103060</v>
      </c>
      <c r="B11122" t="s">
        <v>11997</v>
      </c>
      <c r="C11122">
        <v>2103</v>
      </c>
      <c r="D11122" t="s">
        <v>628</v>
      </c>
      <c r="E11122">
        <v>21</v>
      </c>
      <c r="F11122" t="s">
        <v>49</v>
      </c>
    </row>
    <row r="11123" spans="1:6">
      <c r="A11123" t="s">
        <v>11998</v>
      </c>
      <c r="B11123" t="s">
        <v>11997</v>
      </c>
      <c r="C11123" t="s">
        <v>627</v>
      </c>
      <c r="D11123" t="s">
        <v>628</v>
      </c>
      <c r="E11123" t="s">
        <v>205</v>
      </c>
      <c r="F11123" t="s">
        <v>71</v>
      </c>
    </row>
    <row r="11124" spans="1:6">
      <c r="A11124" t="s">
        <v>11999</v>
      </c>
      <c r="B11124" t="s">
        <v>12000</v>
      </c>
      <c r="C11124" t="s">
        <v>627</v>
      </c>
      <c r="D11124" t="s">
        <v>628</v>
      </c>
      <c r="E11124" t="s">
        <v>205</v>
      </c>
      <c r="F11124" t="s">
        <v>71</v>
      </c>
    </row>
    <row r="11125" spans="1:6">
      <c r="A11125">
        <v>2103062</v>
      </c>
      <c r="B11125" t="s">
        <v>12000</v>
      </c>
      <c r="C11125">
        <v>2103</v>
      </c>
      <c r="D11125" t="s">
        <v>628</v>
      </c>
      <c r="E11125">
        <v>21</v>
      </c>
      <c r="F11125" t="s">
        <v>49</v>
      </c>
    </row>
    <row r="11126" spans="1:6">
      <c r="A11126" t="s">
        <v>12001</v>
      </c>
      <c r="B11126" t="s">
        <v>12002</v>
      </c>
      <c r="C11126" t="s">
        <v>807</v>
      </c>
      <c r="D11126" t="s">
        <v>808</v>
      </c>
      <c r="E11126" t="s">
        <v>187</v>
      </c>
      <c r="F11126" t="s">
        <v>71</v>
      </c>
    </row>
    <row r="11127" spans="1:6">
      <c r="A11127">
        <v>6107060</v>
      </c>
      <c r="B11127" t="s">
        <v>12002</v>
      </c>
      <c r="C11127">
        <v>6107</v>
      </c>
      <c r="D11127" t="s">
        <v>808</v>
      </c>
      <c r="E11127">
        <v>61</v>
      </c>
      <c r="F11127" t="s">
        <v>43</v>
      </c>
    </row>
    <row r="11128" spans="1:6">
      <c r="A11128" t="s">
        <v>12003</v>
      </c>
      <c r="B11128" t="s">
        <v>12004</v>
      </c>
      <c r="C11128" t="s">
        <v>88</v>
      </c>
      <c r="D11128" t="s">
        <v>89</v>
      </c>
      <c r="E11128" t="s">
        <v>70</v>
      </c>
      <c r="F11128" t="s">
        <v>71</v>
      </c>
    </row>
    <row r="11129" spans="1:6">
      <c r="A11129">
        <v>1105080</v>
      </c>
      <c r="B11129" t="s">
        <v>12004</v>
      </c>
      <c r="C11129">
        <v>1105</v>
      </c>
      <c r="D11129" t="s">
        <v>89</v>
      </c>
      <c r="E11129">
        <v>11</v>
      </c>
      <c r="F11129" t="s">
        <v>32</v>
      </c>
    </row>
    <row r="11130" spans="1:6">
      <c r="A11130">
        <v>1218021</v>
      </c>
      <c r="B11130" t="s">
        <v>12005</v>
      </c>
      <c r="C11130">
        <v>1218</v>
      </c>
      <c r="D11130" t="s">
        <v>784</v>
      </c>
      <c r="E11130">
        <v>12</v>
      </c>
      <c r="F11130" t="s">
        <v>65</v>
      </c>
    </row>
    <row r="11131" spans="1:6">
      <c r="A11131" t="s">
        <v>12006</v>
      </c>
      <c r="B11131" t="s">
        <v>12005</v>
      </c>
      <c r="C11131" t="s">
        <v>783</v>
      </c>
      <c r="D11131" t="s">
        <v>784</v>
      </c>
      <c r="E11131" t="s">
        <v>100</v>
      </c>
      <c r="F11131" t="s">
        <v>71</v>
      </c>
    </row>
    <row r="11132" spans="1:6">
      <c r="A11132" t="s">
        <v>12007</v>
      </c>
      <c r="B11132" t="s">
        <v>12008</v>
      </c>
      <c r="C11132" t="s">
        <v>821</v>
      </c>
      <c r="D11132" t="s">
        <v>822</v>
      </c>
      <c r="E11132" t="s">
        <v>299</v>
      </c>
      <c r="F11132" t="s">
        <v>71</v>
      </c>
    </row>
    <row r="11133" spans="1:6">
      <c r="A11133">
        <v>9106071</v>
      </c>
      <c r="B11133" t="s">
        <v>12008</v>
      </c>
      <c r="C11133">
        <v>9106</v>
      </c>
      <c r="D11133" t="s">
        <v>822</v>
      </c>
      <c r="E11133">
        <v>91</v>
      </c>
      <c r="F11133" t="s">
        <v>56</v>
      </c>
    </row>
    <row r="11134" spans="1:6">
      <c r="A11134">
        <v>3372020</v>
      </c>
      <c r="B11134" t="s">
        <v>12009</v>
      </c>
      <c r="C11134">
        <v>3372</v>
      </c>
      <c r="D11134" t="s">
        <v>1106</v>
      </c>
      <c r="E11134">
        <v>33</v>
      </c>
      <c r="F11134" t="s">
        <v>41</v>
      </c>
    </row>
    <row r="11135" spans="1:6">
      <c r="A11135" t="s">
        <v>12010</v>
      </c>
      <c r="B11135" t="s">
        <v>12009</v>
      </c>
      <c r="C11135" t="s">
        <v>1105</v>
      </c>
      <c r="D11135" t="s">
        <v>1106</v>
      </c>
      <c r="E11135" t="s">
        <v>140</v>
      </c>
      <c r="F11135" t="s">
        <v>71</v>
      </c>
    </row>
    <row r="11136" spans="1:6">
      <c r="A11136" t="s">
        <v>12011</v>
      </c>
      <c r="B11136" t="s">
        <v>12012</v>
      </c>
      <c r="C11136" t="s">
        <v>203</v>
      </c>
      <c r="D11136" t="s">
        <v>204</v>
      </c>
      <c r="E11136" t="s">
        <v>205</v>
      </c>
      <c r="F11136" t="s">
        <v>71</v>
      </c>
    </row>
    <row r="11137" spans="1:6">
      <c r="A11137">
        <v>2102052</v>
      </c>
      <c r="B11137" t="s">
        <v>12012</v>
      </c>
      <c r="C11137">
        <v>2102</v>
      </c>
      <c r="D11137" t="s">
        <v>204</v>
      </c>
      <c r="E11137">
        <v>21</v>
      </c>
      <c r="F11137" t="s">
        <v>49</v>
      </c>
    </row>
    <row r="11138" spans="1:6">
      <c r="A11138">
        <v>6213051</v>
      </c>
      <c r="B11138" t="s">
        <v>12013</v>
      </c>
      <c r="C11138">
        <v>6213</v>
      </c>
      <c r="D11138" t="s">
        <v>614</v>
      </c>
      <c r="E11138">
        <v>62</v>
      </c>
      <c r="F11138" t="s">
        <v>45</v>
      </c>
    </row>
    <row r="11139" spans="1:6">
      <c r="A11139" t="s">
        <v>12014</v>
      </c>
      <c r="B11139" t="s">
        <v>12013</v>
      </c>
      <c r="C11139" t="s">
        <v>613</v>
      </c>
      <c r="D11139" t="s">
        <v>614</v>
      </c>
      <c r="E11139" t="s">
        <v>158</v>
      </c>
      <c r="F11139" t="s">
        <v>71</v>
      </c>
    </row>
    <row r="11140" spans="1:6">
      <c r="A11140" t="s">
        <v>12015</v>
      </c>
      <c r="B11140" t="s">
        <v>12016</v>
      </c>
      <c r="C11140" t="s">
        <v>243</v>
      </c>
      <c r="D11140" t="s">
        <v>244</v>
      </c>
      <c r="E11140" t="s">
        <v>106</v>
      </c>
      <c r="F11140" t="s">
        <v>71</v>
      </c>
    </row>
    <row r="11141" spans="1:6">
      <c r="A11141">
        <v>5108020</v>
      </c>
      <c r="B11141" t="s">
        <v>12016</v>
      </c>
      <c r="C11141">
        <v>5108</v>
      </c>
      <c r="D11141" t="s">
        <v>244</v>
      </c>
      <c r="E11141">
        <v>51</v>
      </c>
      <c r="F11141" t="s">
        <v>33</v>
      </c>
    </row>
    <row r="11142" spans="1:6">
      <c r="A11142">
        <v>3674020</v>
      </c>
      <c r="B11142" t="s">
        <v>12017</v>
      </c>
      <c r="C11142">
        <v>3674</v>
      </c>
      <c r="D11142" t="s">
        <v>1110</v>
      </c>
      <c r="E11142">
        <v>36</v>
      </c>
      <c r="F11142" t="s">
        <v>34</v>
      </c>
    </row>
    <row r="11143" spans="1:6">
      <c r="A11143" t="s">
        <v>12018</v>
      </c>
      <c r="B11143" t="s">
        <v>12017</v>
      </c>
      <c r="C11143" t="s">
        <v>1109</v>
      </c>
      <c r="D11143" t="s">
        <v>1110</v>
      </c>
      <c r="E11143" t="s">
        <v>495</v>
      </c>
      <c r="F11143" t="s">
        <v>71</v>
      </c>
    </row>
    <row r="11144" spans="1:6">
      <c r="A11144">
        <v>3674070</v>
      </c>
      <c r="B11144" t="s">
        <v>12019</v>
      </c>
      <c r="C11144">
        <v>3674</v>
      </c>
      <c r="D11144" t="s">
        <v>1110</v>
      </c>
      <c r="E11144">
        <v>36</v>
      </c>
      <c r="F11144" t="s">
        <v>34</v>
      </c>
    </row>
    <row r="11145" spans="1:6">
      <c r="A11145" t="s">
        <v>12020</v>
      </c>
      <c r="B11145" t="s">
        <v>12019</v>
      </c>
      <c r="C11145" t="s">
        <v>1109</v>
      </c>
      <c r="D11145" t="s">
        <v>1110</v>
      </c>
      <c r="E11145" t="s">
        <v>495</v>
      </c>
      <c r="F11145" t="s">
        <v>71</v>
      </c>
    </row>
    <row r="11146" spans="1:6">
      <c r="A11146" t="s">
        <v>12021</v>
      </c>
      <c r="B11146" t="s">
        <v>12022</v>
      </c>
      <c r="C11146" t="s">
        <v>82</v>
      </c>
      <c r="D11146" t="s">
        <v>83</v>
      </c>
      <c r="E11146" t="s">
        <v>70</v>
      </c>
      <c r="F11146" t="s">
        <v>71</v>
      </c>
    </row>
    <row r="11147" spans="1:6">
      <c r="A11147">
        <v>1114050</v>
      </c>
      <c r="B11147" t="s">
        <v>12022</v>
      </c>
      <c r="C11147">
        <v>1114</v>
      </c>
      <c r="D11147" t="s">
        <v>83</v>
      </c>
      <c r="E11147">
        <v>11</v>
      </c>
      <c r="F11147" t="s">
        <v>32</v>
      </c>
    </row>
    <row r="11148" spans="1:6">
      <c r="A11148" t="s">
        <v>12023</v>
      </c>
      <c r="B11148" t="s">
        <v>12024</v>
      </c>
      <c r="C11148" t="s">
        <v>785</v>
      </c>
      <c r="D11148" t="s">
        <v>786</v>
      </c>
      <c r="E11148" t="s">
        <v>158</v>
      </c>
      <c r="F11148" t="s">
        <v>71</v>
      </c>
    </row>
    <row r="11149" spans="1:6">
      <c r="A11149">
        <v>6208010</v>
      </c>
      <c r="B11149" t="s">
        <v>12024</v>
      </c>
      <c r="C11149">
        <v>6208</v>
      </c>
      <c r="D11149" t="s">
        <v>786</v>
      </c>
      <c r="E11149">
        <v>62</v>
      </c>
      <c r="F11149" t="s">
        <v>45</v>
      </c>
    </row>
    <row r="11150" spans="1:6">
      <c r="A11150">
        <v>6208011</v>
      </c>
      <c r="B11150" t="s">
        <v>12025</v>
      </c>
      <c r="C11150">
        <v>6208</v>
      </c>
      <c r="D11150" t="s">
        <v>786</v>
      </c>
      <c r="E11150">
        <v>62</v>
      </c>
      <c r="F11150" t="s">
        <v>45</v>
      </c>
    </row>
    <row r="11151" spans="1:6">
      <c r="A11151" t="s">
        <v>12026</v>
      </c>
      <c r="B11151" t="s">
        <v>12025</v>
      </c>
      <c r="C11151" t="s">
        <v>785</v>
      </c>
      <c r="D11151" t="s">
        <v>786</v>
      </c>
      <c r="E11151" t="s">
        <v>158</v>
      </c>
      <c r="F11151" t="s">
        <v>71</v>
      </c>
    </row>
    <row r="11152" spans="1:6">
      <c r="A11152" t="s">
        <v>12027</v>
      </c>
      <c r="B11152" t="s">
        <v>12028</v>
      </c>
      <c r="C11152" t="s">
        <v>785</v>
      </c>
      <c r="D11152" t="s">
        <v>786</v>
      </c>
      <c r="E11152" t="s">
        <v>158</v>
      </c>
      <c r="F11152" t="s">
        <v>71</v>
      </c>
    </row>
    <row r="11153" spans="1:6">
      <c r="A11153">
        <v>6208050</v>
      </c>
      <c r="B11153" t="s">
        <v>12028</v>
      </c>
      <c r="C11153">
        <v>6208</v>
      </c>
      <c r="D11153" t="s">
        <v>786</v>
      </c>
      <c r="E11153">
        <v>62</v>
      </c>
      <c r="F11153" t="s">
        <v>45</v>
      </c>
    </row>
    <row r="11154" spans="1:6">
      <c r="A11154">
        <v>6208021</v>
      </c>
      <c r="B11154" t="s">
        <v>12029</v>
      </c>
      <c r="C11154">
        <v>6208</v>
      </c>
      <c r="D11154" t="s">
        <v>786</v>
      </c>
      <c r="E11154">
        <v>62</v>
      </c>
      <c r="F11154" t="s">
        <v>45</v>
      </c>
    </row>
    <row r="11155" spans="1:6">
      <c r="A11155" t="s">
        <v>12030</v>
      </c>
      <c r="B11155" t="s">
        <v>12029</v>
      </c>
      <c r="C11155" t="s">
        <v>785</v>
      </c>
      <c r="D11155" t="s">
        <v>786</v>
      </c>
      <c r="E11155" t="s">
        <v>158</v>
      </c>
      <c r="F11155" t="s">
        <v>71</v>
      </c>
    </row>
    <row r="11156" spans="1:6">
      <c r="A11156">
        <v>6208040</v>
      </c>
      <c r="B11156" t="s">
        <v>12031</v>
      </c>
      <c r="C11156">
        <v>6208</v>
      </c>
      <c r="D11156" t="s">
        <v>786</v>
      </c>
      <c r="E11156">
        <v>62</v>
      </c>
      <c r="F11156" t="s">
        <v>45</v>
      </c>
    </row>
    <row r="11157" spans="1:6">
      <c r="A11157" t="s">
        <v>12032</v>
      </c>
      <c r="B11157" t="s">
        <v>12031</v>
      </c>
      <c r="C11157" t="s">
        <v>785</v>
      </c>
      <c r="D11157" t="s">
        <v>786</v>
      </c>
      <c r="E11157" t="s">
        <v>158</v>
      </c>
      <c r="F11157" t="s">
        <v>71</v>
      </c>
    </row>
    <row r="11158" spans="1:6">
      <c r="A11158" t="s">
        <v>12033</v>
      </c>
      <c r="B11158" t="s">
        <v>12034</v>
      </c>
      <c r="C11158" t="s">
        <v>859</v>
      </c>
      <c r="D11158" t="s">
        <v>860</v>
      </c>
      <c r="E11158" t="s">
        <v>249</v>
      </c>
      <c r="F11158" t="s">
        <v>71</v>
      </c>
    </row>
    <row r="11159" spans="1:6">
      <c r="A11159">
        <v>6503020</v>
      </c>
      <c r="B11159" t="s">
        <v>12034</v>
      </c>
      <c r="C11159">
        <v>6503</v>
      </c>
      <c r="D11159" t="s">
        <v>860</v>
      </c>
      <c r="E11159">
        <v>65</v>
      </c>
      <c r="F11159" t="s">
        <v>47</v>
      </c>
    </row>
    <row r="11160" spans="1:6">
      <c r="A11160">
        <v>6503040</v>
      </c>
      <c r="B11160" t="s">
        <v>12035</v>
      </c>
      <c r="C11160">
        <v>6503</v>
      </c>
      <c r="D11160" t="s">
        <v>860</v>
      </c>
      <c r="E11160">
        <v>65</v>
      </c>
      <c r="F11160" t="s">
        <v>47</v>
      </c>
    </row>
    <row r="11161" spans="1:6">
      <c r="A11161" t="s">
        <v>12036</v>
      </c>
      <c r="B11161" t="s">
        <v>12035</v>
      </c>
      <c r="C11161" t="s">
        <v>859</v>
      </c>
      <c r="D11161" t="s">
        <v>860</v>
      </c>
      <c r="E11161" t="s">
        <v>249</v>
      </c>
      <c r="F11161" t="s">
        <v>71</v>
      </c>
    </row>
    <row r="11162" spans="1:6">
      <c r="A11162" t="s">
        <v>12037</v>
      </c>
      <c r="B11162" t="s">
        <v>12038</v>
      </c>
      <c r="C11162" t="s">
        <v>909</v>
      </c>
      <c r="D11162" t="s">
        <v>910</v>
      </c>
      <c r="E11162" t="s">
        <v>143</v>
      </c>
      <c r="F11162" t="s">
        <v>71</v>
      </c>
    </row>
    <row r="11163" spans="1:6">
      <c r="A11163">
        <v>7326110</v>
      </c>
      <c r="B11163" t="s">
        <v>12038</v>
      </c>
      <c r="C11163">
        <v>7326</v>
      </c>
      <c r="D11163" t="s">
        <v>910</v>
      </c>
      <c r="E11163">
        <v>73</v>
      </c>
      <c r="F11163" t="s">
        <v>59</v>
      </c>
    </row>
    <row r="11164" spans="1:6">
      <c r="A11164">
        <v>7326150</v>
      </c>
      <c r="B11164" t="s">
        <v>12039</v>
      </c>
      <c r="C11164">
        <v>7326</v>
      </c>
      <c r="D11164" t="s">
        <v>910</v>
      </c>
      <c r="E11164">
        <v>73</v>
      </c>
      <c r="F11164" t="s">
        <v>59</v>
      </c>
    </row>
    <row r="11165" spans="1:6">
      <c r="A11165" t="s">
        <v>12040</v>
      </c>
      <c r="B11165" t="s">
        <v>12039</v>
      </c>
      <c r="C11165" t="s">
        <v>909</v>
      </c>
      <c r="D11165" t="s">
        <v>910</v>
      </c>
      <c r="E11165" t="s">
        <v>143</v>
      </c>
      <c r="F11165" t="s">
        <v>71</v>
      </c>
    </row>
    <row r="11166" spans="1:6">
      <c r="A11166">
        <v>7603070</v>
      </c>
      <c r="B11166" t="s">
        <v>12041</v>
      </c>
      <c r="C11166">
        <v>7603</v>
      </c>
      <c r="D11166" t="s">
        <v>548</v>
      </c>
      <c r="E11166">
        <v>76</v>
      </c>
      <c r="F11166" t="s">
        <v>58</v>
      </c>
    </row>
    <row r="11167" spans="1:6">
      <c r="A11167" t="s">
        <v>12042</v>
      </c>
      <c r="B11167" t="s">
        <v>12041</v>
      </c>
      <c r="C11167" t="s">
        <v>547</v>
      </c>
      <c r="D11167" t="s">
        <v>548</v>
      </c>
      <c r="E11167" t="s">
        <v>532</v>
      </c>
      <c r="F11167" t="s">
        <v>71</v>
      </c>
    </row>
    <row r="11168" spans="1:6">
      <c r="A11168" t="s">
        <v>12043</v>
      </c>
      <c r="B11168" t="s">
        <v>12044</v>
      </c>
      <c r="C11168" t="s">
        <v>237</v>
      </c>
      <c r="D11168" t="s">
        <v>238</v>
      </c>
      <c r="E11168" t="s">
        <v>103</v>
      </c>
      <c r="F11168" t="s">
        <v>71</v>
      </c>
    </row>
    <row r="11169" spans="1:6">
      <c r="A11169">
        <v>9413023</v>
      </c>
      <c r="B11169" t="s">
        <v>12044</v>
      </c>
      <c r="C11169">
        <v>9413</v>
      </c>
      <c r="D11169" t="s">
        <v>238</v>
      </c>
      <c r="E11169">
        <v>94</v>
      </c>
      <c r="F11169" t="s">
        <v>55</v>
      </c>
    </row>
    <row r="11170" spans="1:6">
      <c r="A11170">
        <v>5207050</v>
      </c>
      <c r="B11170" t="s">
        <v>12045</v>
      </c>
      <c r="C11170">
        <v>5207</v>
      </c>
      <c r="D11170" t="s">
        <v>844</v>
      </c>
      <c r="E11170">
        <v>52</v>
      </c>
      <c r="F11170" t="s">
        <v>53</v>
      </c>
    </row>
    <row r="11171" spans="1:6">
      <c r="A11171" t="s">
        <v>12046</v>
      </c>
      <c r="B11171" t="s">
        <v>12045</v>
      </c>
      <c r="C11171" t="s">
        <v>843</v>
      </c>
      <c r="D11171" t="s">
        <v>844</v>
      </c>
      <c r="E11171" t="s">
        <v>202</v>
      </c>
      <c r="F11171" t="s">
        <v>71</v>
      </c>
    </row>
    <row r="11172" spans="1:6">
      <c r="A11172" t="s">
        <v>12047</v>
      </c>
      <c r="B11172" t="s">
        <v>12048</v>
      </c>
      <c r="C11172" t="s">
        <v>72</v>
      </c>
      <c r="D11172" t="s">
        <v>73</v>
      </c>
      <c r="E11172" t="s">
        <v>70</v>
      </c>
      <c r="F11172" t="s">
        <v>71</v>
      </c>
    </row>
    <row r="11173" spans="1:6">
      <c r="A11173">
        <v>1112021</v>
      </c>
      <c r="B11173" t="s">
        <v>12048</v>
      </c>
      <c r="C11173">
        <v>1112</v>
      </c>
      <c r="D11173" t="s">
        <v>73</v>
      </c>
      <c r="E11173">
        <v>11</v>
      </c>
      <c r="F11173" t="s">
        <v>32</v>
      </c>
    </row>
    <row r="11174" spans="1:6">
      <c r="A11174" t="s">
        <v>12049</v>
      </c>
      <c r="B11174" t="s">
        <v>12050</v>
      </c>
      <c r="C11174" t="s">
        <v>76</v>
      </c>
      <c r="D11174" t="s">
        <v>77</v>
      </c>
      <c r="E11174" t="s">
        <v>70</v>
      </c>
      <c r="F11174" t="s">
        <v>71</v>
      </c>
    </row>
    <row r="11175" spans="1:6">
      <c r="A11175">
        <v>1116040</v>
      </c>
      <c r="B11175" t="s">
        <v>12050</v>
      </c>
      <c r="C11175">
        <v>1116</v>
      </c>
      <c r="D11175" t="s">
        <v>77</v>
      </c>
      <c r="E11175">
        <v>11</v>
      </c>
      <c r="F11175" t="s">
        <v>32</v>
      </c>
    </row>
    <row r="11176" spans="1:6">
      <c r="A11176" t="s">
        <v>12051</v>
      </c>
      <c r="B11176" t="s">
        <v>12052</v>
      </c>
      <c r="C11176" t="s">
        <v>997</v>
      </c>
      <c r="D11176" t="s">
        <v>998</v>
      </c>
      <c r="E11176" t="s">
        <v>411</v>
      </c>
      <c r="F11176" t="s">
        <v>71</v>
      </c>
    </row>
    <row r="11177" spans="1:6">
      <c r="A11177">
        <v>3171100</v>
      </c>
      <c r="B11177" t="s">
        <v>12052</v>
      </c>
      <c r="C11177">
        <v>3171</v>
      </c>
      <c r="D11177" t="s">
        <v>998</v>
      </c>
      <c r="E11177">
        <v>31</v>
      </c>
      <c r="F11177" t="s">
        <v>37</v>
      </c>
    </row>
    <row r="11178" spans="1:6">
      <c r="A11178">
        <v>1208082</v>
      </c>
      <c r="B11178" t="s">
        <v>12053</v>
      </c>
      <c r="C11178">
        <v>1208</v>
      </c>
      <c r="D11178" t="s">
        <v>99</v>
      </c>
      <c r="E11178">
        <v>12</v>
      </c>
      <c r="F11178" t="s">
        <v>65</v>
      </c>
    </row>
    <row r="11179" spans="1:6">
      <c r="A11179" t="s">
        <v>12054</v>
      </c>
      <c r="B11179" t="s">
        <v>12053</v>
      </c>
      <c r="C11179" t="s">
        <v>98</v>
      </c>
      <c r="D11179" t="s">
        <v>99</v>
      </c>
      <c r="E11179" t="s">
        <v>100</v>
      </c>
      <c r="F11179" t="s">
        <v>71</v>
      </c>
    </row>
    <row r="11180" spans="1:6">
      <c r="A11180" t="s">
        <v>12055</v>
      </c>
      <c r="B11180" t="s">
        <v>12056</v>
      </c>
      <c r="C11180" t="s">
        <v>1109</v>
      </c>
      <c r="D11180" t="s">
        <v>1110</v>
      </c>
      <c r="E11180" t="s">
        <v>495</v>
      </c>
      <c r="F11180" t="s">
        <v>71</v>
      </c>
    </row>
    <row r="11181" spans="1:6">
      <c r="A11181">
        <v>3216010</v>
      </c>
      <c r="B11181" t="s">
        <v>12056</v>
      </c>
      <c r="C11181">
        <v>3216</v>
      </c>
      <c r="D11181" t="s">
        <v>173</v>
      </c>
      <c r="E11181">
        <v>32</v>
      </c>
      <c r="F11181" t="s">
        <v>40</v>
      </c>
    </row>
    <row r="11182" spans="1:6">
      <c r="A11182" t="s">
        <v>12057</v>
      </c>
      <c r="B11182" t="s">
        <v>12056</v>
      </c>
      <c r="C11182" t="s">
        <v>172</v>
      </c>
      <c r="D11182" t="s">
        <v>173</v>
      </c>
      <c r="E11182" t="s">
        <v>112</v>
      </c>
      <c r="F11182" t="s">
        <v>71</v>
      </c>
    </row>
    <row r="11183" spans="1:6">
      <c r="A11183">
        <v>3674010</v>
      </c>
      <c r="B11183" t="s">
        <v>12056</v>
      </c>
      <c r="C11183">
        <v>3674</v>
      </c>
      <c r="D11183" t="s">
        <v>1110</v>
      </c>
      <c r="E11183">
        <v>36</v>
      </c>
      <c r="F11183" t="s">
        <v>34</v>
      </c>
    </row>
    <row r="11184" spans="1:6">
      <c r="A11184">
        <v>1108040</v>
      </c>
      <c r="B11184" t="s">
        <v>12058</v>
      </c>
      <c r="C11184">
        <v>1108</v>
      </c>
      <c r="D11184" t="s">
        <v>75</v>
      </c>
      <c r="E11184">
        <v>11</v>
      </c>
      <c r="F11184" t="s">
        <v>32</v>
      </c>
    </row>
    <row r="11185" spans="1:6">
      <c r="A11185" t="s">
        <v>12059</v>
      </c>
      <c r="B11185" t="s">
        <v>12058</v>
      </c>
      <c r="C11185" t="s">
        <v>74</v>
      </c>
      <c r="D11185" t="s">
        <v>75</v>
      </c>
      <c r="E11185" t="s">
        <v>70</v>
      </c>
      <c r="F11185" t="s">
        <v>71</v>
      </c>
    </row>
    <row r="11186" spans="1:6">
      <c r="A11186">
        <v>1115040</v>
      </c>
      <c r="B11186" t="s">
        <v>12060</v>
      </c>
      <c r="C11186">
        <v>1115</v>
      </c>
      <c r="D11186" t="s">
        <v>624</v>
      </c>
      <c r="E11186">
        <v>11</v>
      </c>
      <c r="F11186" t="s">
        <v>32</v>
      </c>
    </row>
    <row r="11187" spans="1:6">
      <c r="A11187" t="s">
        <v>12061</v>
      </c>
      <c r="B11187" t="s">
        <v>12060</v>
      </c>
      <c r="C11187" t="s">
        <v>623</v>
      </c>
      <c r="D11187" t="s">
        <v>624</v>
      </c>
      <c r="E11187" t="s">
        <v>70</v>
      </c>
      <c r="F11187" t="s">
        <v>71</v>
      </c>
    </row>
    <row r="11188" spans="1:6">
      <c r="A11188" t="s">
        <v>12062</v>
      </c>
      <c r="B11188" t="s">
        <v>12063</v>
      </c>
      <c r="C11188" t="s">
        <v>623</v>
      </c>
      <c r="D11188" t="s">
        <v>624</v>
      </c>
      <c r="E11188" t="s">
        <v>70</v>
      </c>
      <c r="F11188" t="s">
        <v>71</v>
      </c>
    </row>
    <row r="11189" spans="1:6">
      <c r="A11189">
        <v>1115050</v>
      </c>
      <c r="B11189" t="s">
        <v>12063</v>
      </c>
      <c r="C11189">
        <v>1115</v>
      </c>
      <c r="D11189" t="s">
        <v>624</v>
      </c>
      <c r="E11189">
        <v>11</v>
      </c>
      <c r="F11189" t="s">
        <v>32</v>
      </c>
    </row>
    <row r="11190" spans="1:6">
      <c r="A11190">
        <v>1111090</v>
      </c>
      <c r="B11190" t="s">
        <v>12064</v>
      </c>
      <c r="C11190">
        <v>1111</v>
      </c>
      <c r="D11190" t="s">
        <v>91</v>
      </c>
      <c r="E11190">
        <v>11</v>
      </c>
      <c r="F11190" t="s">
        <v>32</v>
      </c>
    </row>
    <row r="11191" spans="1:6">
      <c r="A11191" t="s">
        <v>12065</v>
      </c>
      <c r="B11191" t="s">
        <v>12064</v>
      </c>
      <c r="C11191" t="s">
        <v>90</v>
      </c>
      <c r="D11191" t="s">
        <v>91</v>
      </c>
      <c r="E11191" t="s">
        <v>70</v>
      </c>
      <c r="F11191" t="s">
        <v>71</v>
      </c>
    </row>
    <row r="11192" spans="1:6">
      <c r="A11192">
        <v>3402140</v>
      </c>
      <c r="B11192" t="s">
        <v>12066</v>
      </c>
      <c r="C11192">
        <v>3402</v>
      </c>
      <c r="D11192" t="s">
        <v>145</v>
      </c>
      <c r="E11192">
        <v>34</v>
      </c>
      <c r="F11192" t="s">
        <v>36</v>
      </c>
    </row>
    <row r="11193" spans="1:6">
      <c r="A11193" t="s">
        <v>12067</v>
      </c>
      <c r="B11193" t="s">
        <v>12066</v>
      </c>
      <c r="C11193" t="s">
        <v>144</v>
      </c>
      <c r="D11193" t="s">
        <v>145</v>
      </c>
      <c r="E11193" t="s">
        <v>146</v>
      </c>
      <c r="F11193" t="s">
        <v>71</v>
      </c>
    </row>
    <row r="11194" spans="1:6">
      <c r="A11194">
        <v>3404030</v>
      </c>
      <c r="B11194" t="s">
        <v>12068</v>
      </c>
      <c r="C11194">
        <v>3404</v>
      </c>
      <c r="D11194" t="s">
        <v>812</v>
      </c>
      <c r="E11194">
        <v>34</v>
      </c>
      <c r="F11194" t="s">
        <v>36</v>
      </c>
    </row>
    <row r="11195" spans="1:6">
      <c r="A11195" t="s">
        <v>12069</v>
      </c>
      <c r="B11195" t="s">
        <v>12068</v>
      </c>
      <c r="C11195" t="s">
        <v>811</v>
      </c>
      <c r="D11195" t="s">
        <v>812</v>
      </c>
      <c r="E11195" t="s">
        <v>146</v>
      </c>
      <c r="F11195" t="s">
        <v>71</v>
      </c>
    </row>
    <row r="11196" spans="1:6">
      <c r="A11196">
        <v>1202080</v>
      </c>
      <c r="B11196" t="s">
        <v>12070</v>
      </c>
      <c r="C11196">
        <v>1202</v>
      </c>
      <c r="D11196" t="s">
        <v>560</v>
      </c>
      <c r="E11196">
        <v>12</v>
      </c>
      <c r="F11196" t="s">
        <v>65</v>
      </c>
    </row>
    <row r="11197" spans="1:6">
      <c r="A11197" t="s">
        <v>12071</v>
      </c>
      <c r="B11197" t="s">
        <v>12070</v>
      </c>
      <c r="C11197" t="s">
        <v>559</v>
      </c>
      <c r="D11197" t="s">
        <v>560</v>
      </c>
      <c r="E11197" t="s">
        <v>100</v>
      </c>
      <c r="F11197" t="s">
        <v>71</v>
      </c>
    </row>
    <row r="11198" spans="1:6">
      <c r="A11198" t="s">
        <v>12072</v>
      </c>
      <c r="B11198" t="s">
        <v>12073</v>
      </c>
      <c r="C11198" t="s">
        <v>755</v>
      </c>
      <c r="D11198" t="s">
        <v>756</v>
      </c>
      <c r="E11198" t="s">
        <v>184</v>
      </c>
      <c r="F11198" t="s">
        <v>71</v>
      </c>
    </row>
    <row r="11199" spans="1:6">
      <c r="A11199">
        <v>1405020</v>
      </c>
      <c r="B11199" t="s">
        <v>12073</v>
      </c>
      <c r="C11199">
        <v>1405</v>
      </c>
      <c r="D11199" t="s">
        <v>756</v>
      </c>
      <c r="E11199">
        <v>14</v>
      </c>
      <c r="F11199" t="s">
        <v>57</v>
      </c>
    </row>
    <row r="11200" spans="1:6">
      <c r="A11200">
        <v>1406080</v>
      </c>
      <c r="B11200" t="s">
        <v>12074</v>
      </c>
      <c r="C11200">
        <v>1406</v>
      </c>
      <c r="D11200" t="s">
        <v>366</v>
      </c>
      <c r="E11200">
        <v>14</v>
      </c>
      <c r="F11200" t="s">
        <v>57</v>
      </c>
    </row>
    <row r="11201" spans="1:6">
      <c r="A11201" t="s">
        <v>12075</v>
      </c>
      <c r="B11201" t="s">
        <v>12074</v>
      </c>
      <c r="C11201" t="s">
        <v>365</v>
      </c>
      <c r="D11201" t="s">
        <v>366</v>
      </c>
      <c r="E11201" t="s">
        <v>184</v>
      </c>
      <c r="F11201" t="s">
        <v>71</v>
      </c>
    </row>
    <row r="11202" spans="1:6">
      <c r="A11202">
        <v>1408021</v>
      </c>
      <c r="B11202" t="s">
        <v>12076</v>
      </c>
      <c r="C11202">
        <v>1408</v>
      </c>
      <c r="D11202" t="s">
        <v>183</v>
      </c>
      <c r="E11202">
        <v>14</v>
      </c>
      <c r="F11202" t="s">
        <v>57</v>
      </c>
    </row>
    <row r="11203" spans="1:6">
      <c r="A11203" t="s">
        <v>12077</v>
      </c>
      <c r="B11203" t="s">
        <v>12076</v>
      </c>
      <c r="C11203" t="s">
        <v>182</v>
      </c>
      <c r="D11203" t="s">
        <v>183</v>
      </c>
      <c r="E11203" t="s">
        <v>184</v>
      </c>
      <c r="F11203" t="s">
        <v>71</v>
      </c>
    </row>
    <row r="11204" spans="1:6">
      <c r="A11204">
        <v>1217010</v>
      </c>
      <c r="B11204" t="s">
        <v>12078</v>
      </c>
      <c r="C11204">
        <v>1217</v>
      </c>
      <c r="D11204" t="s">
        <v>762</v>
      </c>
      <c r="E11204">
        <v>12</v>
      </c>
      <c r="F11204" t="s">
        <v>65</v>
      </c>
    </row>
    <row r="11205" spans="1:6">
      <c r="A11205" t="s">
        <v>12079</v>
      </c>
      <c r="B11205" t="s">
        <v>12078</v>
      </c>
      <c r="C11205" t="s">
        <v>761</v>
      </c>
      <c r="D11205" t="s">
        <v>762</v>
      </c>
      <c r="E11205" t="s">
        <v>100</v>
      </c>
      <c r="F11205" t="s">
        <v>71</v>
      </c>
    </row>
    <row r="11206" spans="1:6">
      <c r="A11206" t="s">
        <v>12080</v>
      </c>
      <c r="B11206" t="s">
        <v>12081</v>
      </c>
      <c r="C11206" t="s">
        <v>397</v>
      </c>
      <c r="D11206" t="s">
        <v>398</v>
      </c>
      <c r="E11206" t="s">
        <v>205</v>
      </c>
      <c r="F11206" t="s">
        <v>71</v>
      </c>
    </row>
    <row r="11207" spans="1:6">
      <c r="A11207" t="s">
        <v>12082</v>
      </c>
      <c r="B11207" t="s">
        <v>12081</v>
      </c>
      <c r="C11207" t="s">
        <v>579</v>
      </c>
      <c r="D11207" t="s">
        <v>580</v>
      </c>
      <c r="E11207" t="s">
        <v>187</v>
      </c>
      <c r="F11207" t="s">
        <v>71</v>
      </c>
    </row>
    <row r="11208" spans="1:6">
      <c r="A11208">
        <v>2105040</v>
      </c>
      <c r="B11208" t="s">
        <v>12081</v>
      </c>
      <c r="C11208">
        <v>2105</v>
      </c>
      <c r="D11208" t="s">
        <v>398</v>
      </c>
      <c r="E11208">
        <v>21</v>
      </c>
      <c r="F11208" t="s">
        <v>49</v>
      </c>
    </row>
    <row r="11209" spans="1:6">
      <c r="A11209">
        <v>6104080</v>
      </c>
      <c r="B11209" t="s">
        <v>12081</v>
      </c>
      <c r="C11209">
        <v>6104</v>
      </c>
      <c r="D11209" t="s">
        <v>580</v>
      </c>
      <c r="E11209">
        <v>61</v>
      </c>
      <c r="F11209" t="s">
        <v>43</v>
      </c>
    </row>
    <row r="11210" spans="1:6">
      <c r="A11210" t="s">
        <v>12083</v>
      </c>
      <c r="B11210" t="s">
        <v>12084</v>
      </c>
      <c r="C11210" t="s">
        <v>397</v>
      </c>
      <c r="D11210" t="s">
        <v>398</v>
      </c>
      <c r="E11210" t="s">
        <v>205</v>
      </c>
      <c r="F11210" t="s">
        <v>71</v>
      </c>
    </row>
    <row r="11211" spans="1:6">
      <c r="A11211">
        <v>2105030</v>
      </c>
      <c r="B11211" t="s">
        <v>12084</v>
      </c>
      <c r="C11211">
        <v>2105</v>
      </c>
      <c r="D11211" t="s">
        <v>398</v>
      </c>
      <c r="E11211">
        <v>21</v>
      </c>
      <c r="F11211" t="s">
        <v>49</v>
      </c>
    </row>
    <row r="11212" spans="1:6">
      <c r="A11212">
        <v>2105060</v>
      </c>
      <c r="B11212" t="s">
        <v>12085</v>
      </c>
      <c r="C11212">
        <v>2105</v>
      </c>
      <c r="D11212" t="s">
        <v>398</v>
      </c>
      <c r="E11212">
        <v>21</v>
      </c>
      <c r="F11212" t="s">
        <v>49</v>
      </c>
    </row>
    <row r="11213" spans="1:6">
      <c r="A11213" t="s">
        <v>12086</v>
      </c>
      <c r="B11213" t="s">
        <v>12085</v>
      </c>
      <c r="C11213" t="s">
        <v>397</v>
      </c>
      <c r="D11213" t="s">
        <v>398</v>
      </c>
      <c r="E11213" t="s">
        <v>205</v>
      </c>
      <c r="F11213" t="s">
        <v>71</v>
      </c>
    </row>
    <row r="11214" spans="1:6">
      <c r="A11214">
        <v>2105050</v>
      </c>
      <c r="B11214" t="s">
        <v>12087</v>
      </c>
      <c r="C11214">
        <v>2105</v>
      </c>
      <c r="D11214" t="s">
        <v>398</v>
      </c>
      <c r="E11214">
        <v>21</v>
      </c>
      <c r="F11214" t="s">
        <v>49</v>
      </c>
    </row>
    <row r="11215" spans="1:6">
      <c r="A11215" t="s">
        <v>12088</v>
      </c>
      <c r="B11215" t="s">
        <v>12087</v>
      </c>
      <c r="C11215" t="s">
        <v>397</v>
      </c>
      <c r="D11215" t="s">
        <v>398</v>
      </c>
      <c r="E11215" t="s">
        <v>205</v>
      </c>
      <c r="F11215" t="s">
        <v>71</v>
      </c>
    </row>
    <row r="11216" spans="1:6">
      <c r="A11216" t="s">
        <v>12089</v>
      </c>
      <c r="B11216" t="s">
        <v>12090</v>
      </c>
      <c r="C11216" t="s">
        <v>799</v>
      </c>
      <c r="D11216" t="s">
        <v>800</v>
      </c>
      <c r="E11216" t="s">
        <v>100</v>
      </c>
      <c r="F11216" t="s">
        <v>71</v>
      </c>
    </row>
    <row r="11217" spans="1:6">
      <c r="A11217">
        <v>1209160</v>
      </c>
      <c r="B11217" t="s">
        <v>12090</v>
      </c>
      <c r="C11217">
        <v>1209</v>
      </c>
      <c r="D11217" t="s">
        <v>800</v>
      </c>
      <c r="E11217">
        <v>12</v>
      </c>
      <c r="F11217" t="s">
        <v>65</v>
      </c>
    </row>
    <row r="11218" spans="1:6">
      <c r="A11218" t="s">
        <v>12091</v>
      </c>
      <c r="B11218" t="s">
        <v>12092</v>
      </c>
      <c r="C11218" t="s">
        <v>1069</v>
      </c>
      <c r="D11218" t="s">
        <v>1070</v>
      </c>
      <c r="E11218" t="s">
        <v>100</v>
      </c>
      <c r="F11218" t="s">
        <v>71</v>
      </c>
    </row>
    <row r="11219" spans="1:6">
      <c r="A11219">
        <v>1273030</v>
      </c>
      <c r="B11219" t="s">
        <v>12092</v>
      </c>
      <c r="C11219">
        <v>1273</v>
      </c>
      <c r="D11219" t="s">
        <v>1070</v>
      </c>
      <c r="E11219">
        <v>12</v>
      </c>
      <c r="F11219" t="s">
        <v>65</v>
      </c>
    </row>
    <row r="11220" spans="1:6">
      <c r="A11220">
        <v>1273010</v>
      </c>
      <c r="B11220" t="s">
        <v>12093</v>
      </c>
      <c r="C11220">
        <v>1273</v>
      </c>
      <c r="D11220" t="s">
        <v>1070</v>
      </c>
      <c r="E11220">
        <v>12</v>
      </c>
      <c r="F11220" t="s">
        <v>65</v>
      </c>
    </row>
    <row r="11221" spans="1:6">
      <c r="A11221" t="s">
        <v>12094</v>
      </c>
      <c r="B11221" t="s">
        <v>12093</v>
      </c>
      <c r="C11221" t="s">
        <v>1069</v>
      </c>
      <c r="D11221" t="s">
        <v>1070</v>
      </c>
      <c r="E11221" t="s">
        <v>100</v>
      </c>
      <c r="F11221" t="s">
        <v>71</v>
      </c>
    </row>
    <row r="11222" spans="1:6">
      <c r="A11222" t="s">
        <v>12095</v>
      </c>
      <c r="B11222" t="s">
        <v>12096</v>
      </c>
      <c r="C11222" t="s">
        <v>1069</v>
      </c>
      <c r="D11222" t="s">
        <v>1070</v>
      </c>
      <c r="E11222" t="s">
        <v>100</v>
      </c>
      <c r="F11222" t="s">
        <v>71</v>
      </c>
    </row>
    <row r="11223" spans="1:6">
      <c r="A11223">
        <v>1273011</v>
      </c>
      <c r="B11223" t="s">
        <v>12096</v>
      </c>
      <c r="C11223">
        <v>1273</v>
      </c>
      <c r="D11223" t="s">
        <v>1070</v>
      </c>
      <c r="E11223">
        <v>12</v>
      </c>
      <c r="F11223" t="s">
        <v>65</v>
      </c>
    </row>
    <row r="11224" spans="1:6">
      <c r="A11224">
        <v>1273060</v>
      </c>
      <c r="B11224" t="s">
        <v>12097</v>
      </c>
      <c r="C11224">
        <v>1273</v>
      </c>
      <c r="D11224" t="s">
        <v>1070</v>
      </c>
      <c r="E11224">
        <v>12</v>
      </c>
      <c r="F11224" t="s">
        <v>65</v>
      </c>
    </row>
    <row r="11225" spans="1:6">
      <c r="A11225" t="s">
        <v>12098</v>
      </c>
      <c r="B11225" t="s">
        <v>12097</v>
      </c>
      <c r="C11225" t="s">
        <v>1069</v>
      </c>
      <c r="D11225" t="s">
        <v>1070</v>
      </c>
      <c r="E11225" t="s">
        <v>100</v>
      </c>
      <c r="F11225" t="s">
        <v>71</v>
      </c>
    </row>
    <row r="11226" spans="1:6">
      <c r="A11226" t="s">
        <v>12099</v>
      </c>
      <c r="B11226" t="s">
        <v>12100</v>
      </c>
      <c r="C11226" t="s">
        <v>901</v>
      </c>
      <c r="D11226" t="s">
        <v>902</v>
      </c>
      <c r="E11226" t="s">
        <v>100</v>
      </c>
      <c r="F11226" t="s">
        <v>71</v>
      </c>
    </row>
    <row r="11227" spans="1:6">
      <c r="A11227">
        <v>1206072</v>
      </c>
      <c r="B11227" t="s">
        <v>12100</v>
      </c>
      <c r="C11227">
        <v>1206</v>
      </c>
      <c r="D11227" t="s">
        <v>902</v>
      </c>
      <c r="E11227">
        <v>12</v>
      </c>
      <c r="F11227" t="s">
        <v>65</v>
      </c>
    </row>
    <row r="11228" spans="1:6">
      <c r="A11228" t="s">
        <v>12101</v>
      </c>
      <c r="B11228" t="s">
        <v>12102</v>
      </c>
      <c r="C11228" t="s">
        <v>1069</v>
      </c>
      <c r="D11228" t="s">
        <v>1070</v>
      </c>
      <c r="E11228" t="s">
        <v>100</v>
      </c>
      <c r="F11228" t="s">
        <v>71</v>
      </c>
    </row>
    <row r="11229" spans="1:6">
      <c r="A11229">
        <v>1273020</v>
      </c>
      <c r="B11229" t="s">
        <v>12102</v>
      </c>
      <c r="C11229">
        <v>1273</v>
      </c>
      <c r="D11229" t="s">
        <v>1070</v>
      </c>
      <c r="E11229">
        <v>12</v>
      </c>
      <c r="F11229" t="s">
        <v>65</v>
      </c>
    </row>
    <row r="11230" spans="1:6">
      <c r="A11230">
        <v>1273061</v>
      </c>
      <c r="B11230" t="s">
        <v>12103</v>
      </c>
      <c r="C11230">
        <v>1273</v>
      </c>
      <c r="D11230" t="s">
        <v>1070</v>
      </c>
      <c r="E11230">
        <v>12</v>
      </c>
      <c r="F11230" t="s">
        <v>65</v>
      </c>
    </row>
    <row r="11231" spans="1:6">
      <c r="A11231" t="s">
        <v>12104</v>
      </c>
      <c r="B11231" t="s">
        <v>12103</v>
      </c>
      <c r="C11231" t="s">
        <v>1069</v>
      </c>
      <c r="D11231" t="s">
        <v>1070</v>
      </c>
      <c r="E11231" t="s">
        <v>100</v>
      </c>
      <c r="F11231" t="s">
        <v>71</v>
      </c>
    </row>
    <row r="11232" spans="1:6">
      <c r="A11232" t="s">
        <v>12105</v>
      </c>
      <c r="B11232" t="s">
        <v>12106</v>
      </c>
      <c r="C11232" t="s">
        <v>1069</v>
      </c>
      <c r="D11232" t="s">
        <v>1070</v>
      </c>
      <c r="E11232" t="s">
        <v>100</v>
      </c>
      <c r="F11232" t="s">
        <v>71</v>
      </c>
    </row>
    <row r="11233" spans="1:6">
      <c r="A11233">
        <v>1273050</v>
      </c>
      <c r="B11233" t="s">
        <v>12106</v>
      </c>
      <c r="C11233">
        <v>1273</v>
      </c>
      <c r="D11233" t="s">
        <v>1070</v>
      </c>
      <c r="E11233">
        <v>12</v>
      </c>
      <c r="F11233" t="s">
        <v>65</v>
      </c>
    </row>
    <row r="11234" spans="1:6">
      <c r="A11234">
        <v>1273040</v>
      </c>
      <c r="B11234" t="s">
        <v>12107</v>
      </c>
      <c r="C11234">
        <v>1273</v>
      </c>
      <c r="D11234" t="s">
        <v>1070</v>
      </c>
      <c r="E11234">
        <v>12</v>
      </c>
      <c r="F11234" t="s">
        <v>65</v>
      </c>
    </row>
    <row r="11235" spans="1:6">
      <c r="A11235" t="s">
        <v>12108</v>
      </c>
      <c r="B11235" t="s">
        <v>12107</v>
      </c>
      <c r="C11235" t="s">
        <v>1069</v>
      </c>
      <c r="D11235" t="s">
        <v>1070</v>
      </c>
      <c r="E11235" t="s">
        <v>100</v>
      </c>
      <c r="F11235" t="s">
        <v>71</v>
      </c>
    </row>
    <row r="11236" spans="1:6">
      <c r="A11236">
        <v>1205061</v>
      </c>
      <c r="B11236" t="s">
        <v>12109</v>
      </c>
      <c r="C11236">
        <v>1205</v>
      </c>
      <c r="D11236" t="s">
        <v>882</v>
      </c>
      <c r="E11236">
        <v>12</v>
      </c>
      <c r="F11236" t="s">
        <v>65</v>
      </c>
    </row>
    <row r="11237" spans="1:6">
      <c r="A11237" t="s">
        <v>12110</v>
      </c>
      <c r="B11237" t="s">
        <v>12109</v>
      </c>
      <c r="C11237" t="s">
        <v>881</v>
      </c>
      <c r="D11237" t="s">
        <v>882</v>
      </c>
      <c r="E11237" t="s">
        <v>100</v>
      </c>
      <c r="F11237" t="s">
        <v>71</v>
      </c>
    </row>
    <row r="11238" spans="1:6">
      <c r="A11238">
        <v>7108070</v>
      </c>
      <c r="B11238" t="s">
        <v>12111</v>
      </c>
      <c r="C11238">
        <v>7108</v>
      </c>
      <c r="D11238" t="s">
        <v>788</v>
      </c>
      <c r="E11238">
        <v>71</v>
      </c>
      <c r="F11238" t="s">
        <v>62</v>
      </c>
    </row>
    <row r="11239" spans="1:6">
      <c r="A11239" t="s">
        <v>12112</v>
      </c>
      <c r="B11239" t="s">
        <v>12111</v>
      </c>
      <c r="C11239" t="s">
        <v>787</v>
      </c>
      <c r="D11239" t="s">
        <v>788</v>
      </c>
      <c r="E11239" t="s">
        <v>221</v>
      </c>
      <c r="F11239" t="s">
        <v>71</v>
      </c>
    </row>
    <row r="11240" spans="1:6">
      <c r="A11240" t="s">
        <v>12113</v>
      </c>
      <c r="B11240" t="s">
        <v>12114</v>
      </c>
      <c r="C11240" t="s">
        <v>787</v>
      </c>
      <c r="D11240" t="s">
        <v>788</v>
      </c>
      <c r="E11240" t="s">
        <v>221</v>
      </c>
      <c r="F11240" t="s">
        <v>71</v>
      </c>
    </row>
    <row r="11241" spans="1:6">
      <c r="A11241">
        <v>7108050</v>
      </c>
      <c r="B11241" t="s">
        <v>12114</v>
      </c>
      <c r="C11241">
        <v>7108</v>
      </c>
      <c r="D11241" t="s">
        <v>788</v>
      </c>
      <c r="E11241">
        <v>71</v>
      </c>
      <c r="F11241" t="s">
        <v>62</v>
      </c>
    </row>
    <row r="11242" spans="1:6">
      <c r="A11242">
        <v>7108100</v>
      </c>
      <c r="B11242" t="s">
        <v>12115</v>
      </c>
      <c r="C11242">
        <v>7108</v>
      </c>
      <c r="D11242" t="s">
        <v>788</v>
      </c>
      <c r="E11242">
        <v>71</v>
      </c>
      <c r="F11242" t="s">
        <v>62</v>
      </c>
    </row>
    <row r="11243" spans="1:6">
      <c r="A11243" t="s">
        <v>12116</v>
      </c>
      <c r="B11243" t="s">
        <v>12115</v>
      </c>
      <c r="C11243" t="s">
        <v>787</v>
      </c>
      <c r="D11243" t="s">
        <v>788</v>
      </c>
      <c r="E11243" t="s">
        <v>221</v>
      </c>
      <c r="F11243" t="s">
        <v>71</v>
      </c>
    </row>
    <row r="11244" spans="1:6">
      <c r="A11244">
        <v>7108080</v>
      </c>
      <c r="B11244" t="s">
        <v>12117</v>
      </c>
      <c r="C11244">
        <v>7108</v>
      </c>
      <c r="D11244" t="s">
        <v>788</v>
      </c>
      <c r="E11244">
        <v>71</v>
      </c>
      <c r="F11244" t="s">
        <v>62</v>
      </c>
    </row>
    <row r="11245" spans="1:6">
      <c r="A11245" t="s">
        <v>12118</v>
      </c>
      <c r="B11245" t="s">
        <v>12117</v>
      </c>
      <c r="C11245" t="s">
        <v>787</v>
      </c>
      <c r="D11245" t="s">
        <v>788</v>
      </c>
      <c r="E11245" t="s">
        <v>221</v>
      </c>
      <c r="F11245" t="s">
        <v>71</v>
      </c>
    </row>
    <row r="11246" spans="1:6">
      <c r="A11246">
        <v>7108090</v>
      </c>
      <c r="B11246" t="s">
        <v>12119</v>
      </c>
      <c r="C11246">
        <v>7108</v>
      </c>
      <c r="D11246" t="s">
        <v>788</v>
      </c>
      <c r="E11246">
        <v>71</v>
      </c>
      <c r="F11246" t="s">
        <v>62</v>
      </c>
    </row>
    <row r="11247" spans="1:6">
      <c r="A11247" t="s">
        <v>12120</v>
      </c>
      <c r="B11247" t="s">
        <v>12119</v>
      </c>
      <c r="C11247" t="s">
        <v>787</v>
      </c>
      <c r="D11247" t="s">
        <v>788</v>
      </c>
      <c r="E11247" t="s">
        <v>221</v>
      </c>
      <c r="F11247" t="s">
        <v>71</v>
      </c>
    </row>
    <row r="11248" spans="1:6">
      <c r="A11248" t="s">
        <v>12121</v>
      </c>
      <c r="B11248" t="s">
        <v>12122</v>
      </c>
      <c r="C11248" t="s">
        <v>787</v>
      </c>
      <c r="D11248" t="s">
        <v>788</v>
      </c>
      <c r="E11248" t="s">
        <v>221</v>
      </c>
      <c r="F11248" t="s">
        <v>71</v>
      </c>
    </row>
    <row r="11249" spans="1:6">
      <c r="A11249">
        <v>7108060</v>
      </c>
      <c r="B11249" t="s">
        <v>12122</v>
      </c>
      <c r="C11249">
        <v>7108</v>
      </c>
      <c r="D11249" t="s">
        <v>788</v>
      </c>
      <c r="E11249">
        <v>71</v>
      </c>
      <c r="F11249" t="s">
        <v>62</v>
      </c>
    </row>
    <row r="11250" spans="1:6">
      <c r="A11250">
        <v>1204020</v>
      </c>
      <c r="B11250" t="s">
        <v>12123</v>
      </c>
      <c r="C11250">
        <v>1204</v>
      </c>
      <c r="D11250" t="s">
        <v>880</v>
      </c>
      <c r="E11250">
        <v>12</v>
      </c>
      <c r="F11250" t="s">
        <v>65</v>
      </c>
    </row>
    <row r="11251" spans="1:6">
      <c r="A11251" t="s">
        <v>12124</v>
      </c>
      <c r="B11251" t="s">
        <v>12123</v>
      </c>
      <c r="C11251" t="s">
        <v>879</v>
      </c>
      <c r="D11251" t="s">
        <v>880</v>
      </c>
      <c r="E11251" t="s">
        <v>100</v>
      </c>
      <c r="F11251" t="s">
        <v>71</v>
      </c>
    </row>
    <row r="11252" spans="1:6">
      <c r="A11252">
        <v>1301041</v>
      </c>
      <c r="B11252" t="s">
        <v>12125</v>
      </c>
      <c r="C11252">
        <v>1301</v>
      </c>
      <c r="D11252" t="s">
        <v>402</v>
      </c>
      <c r="E11252">
        <v>13</v>
      </c>
      <c r="F11252" t="s">
        <v>63</v>
      </c>
    </row>
    <row r="11253" spans="1:6">
      <c r="A11253" t="s">
        <v>12126</v>
      </c>
      <c r="B11253" t="s">
        <v>12125</v>
      </c>
      <c r="C11253" t="s">
        <v>401</v>
      </c>
      <c r="D11253" t="s">
        <v>402</v>
      </c>
      <c r="E11253" t="s">
        <v>94</v>
      </c>
      <c r="F11253" t="s">
        <v>71</v>
      </c>
    </row>
    <row r="11254" spans="1:6">
      <c r="A11254">
        <v>1301030</v>
      </c>
      <c r="B11254" t="s">
        <v>12127</v>
      </c>
      <c r="C11254">
        <v>1301</v>
      </c>
      <c r="D11254" t="s">
        <v>402</v>
      </c>
      <c r="E11254">
        <v>13</v>
      </c>
      <c r="F11254" t="s">
        <v>63</v>
      </c>
    </row>
    <row r="11255" spans="1:6">
      <c r="A11255" t="s">
        <v>12128</v>
      </c>
      <c r="B11255" t="s">
        <v>12127</v>
      </c>
      <c r="C11255" t="s">
        <v>401</v>
      </c>
      <c r="D11255" t="s">
        <v>402</v>
      </c>
      <c r="E11255" t="s">
        <v>94</v>
      </c>
      <c r="F11255" t="s">
        <v>71</v>
      </c>
    </row>
    <row r="11256" spans="1:6">
      <c r="A11256" t="s">
        <v>12129</v>
      </c>
      <c r="B11256" t="s">
        <v>12130</v>
      </c>
      <c r="C11256" t="s">
        <v>401</v>
      </c>
      <c r="D11256" t="s">
        <v>402</v>
      </c>
      <c r="E11256" t="s">
        <v>94</v>
      </c>
      <c r="F11256" t="s">
        <v>71</v>
      </c>
    </row>
    <row r="11257" spans="1:6">
      <c r="A11257">
        <v>1301032</v>
      </c>
      <c r="B11257" t="s">
        <v>12130</v>
      </c>
      <c r="C11257">
        <v>1301</v>
      </c>
      <c r="D11257" t="s">
        <v>402</v>
      </c>
      <c r="E11257">
        <v>13</v>
      </c>
      <c r="F11257" t="s">
        <v>63</v>
      </c>
    </row>
    <row r="11258" spans="1:6">
      <c r="A11258">
        <v>1301040</v>
      </c>
      <c r="B11258" t="s">
        <v>12131</v>
      </c>
      <c r="C11258">
        <v>1301</v>
      </c>
      <c r="D11258" t="s">
        <v>402</v>
      </c>
      <c r="E11258">
        <v>13</v>
      </c>
      <c r="F11258" t="s">
        <v>63</v>
      </c>
    </row>
    <row r="11259" spans="1:6">
      <c r="A11259" t="s">
        <v>12132</v>
      </c>
      <c r="B11259" t="s">
        <v>12131</v>
      </c>
      <c r="C11259" t="s">
        <v>401</v>
      </c>
      <c r="D11259" t="s">
        <v>402</v>
      </c>
      <c r="E11259" t="s">
        <v>94</v>
      </c>
      <c r="F11259" t="s">
        <v>71</v>
      </c>
    </row>
    <row r="11260" spans="1:6">
      <c r="A11260" t="s">
        <v>12133</v>
      </c>
      <c r="B11260" t="s">
        <v>12134</v>
      </c>
      <c r="C11260" t="s">
        <v>279</v>
      </c>
      <c r="D11260" t="s">
        <v>280</v>
      </c>
      <c r="E11260" t="s">
        <v>100</v>
      </c>
      <c r="F11260" t="s">
        <v>71</v>
      </c>
    </row>
    <row r="11261" spans="1:6">
      <c r="A11261">
        <v>1212030</v>
      </c>
      <c r="B11261" t="s">
        <v>12134</v>
      </c>
      <c r="C11261">
        <v>1212</v>
      </c>
      <c r="D11261" t="s">
        <v>280</v>
      </c>
      <c r="E11261">
        <v>12</v>
      </c>
      <c r="F11261" t="s">
        <v>65</v>
      </c>
    </row>
    <row r="11262" spans="1:6">
      <c r="A11262">
        <v>1271020</v>
      </c>
      <c r="B11262" t="s">
        <v>12135</v>
      </c>
      <c r="C11262">
        <v>1271</v>
      </c>
      <c r="D11262" t="s">
        <v>1090</v>
      </c>
      <c r="E11262">
        <v>12</v>
      </c>
      <c r="F11262" t="s">
        <v>65</v>
      </c>
    </row>
    <row r="11263" spans="1:6">
      <c r="A11263" t="s">
        <v>12136</v>
      </c>
      <c r="B11263" t="s">
        <v>12135</v>
      </c>
      <c r="C11263" t="s">
        <v>1089</v>
      </c>
      <c r="D11263" t="s">
        <v>1090</v>
      </c>
      <c r="E11263" t="s">
        <v>100</v>
      </c>
      <c r="F11263" t="s">
        <v>71</v>
      </c>
    </row>
    <row r="11264" spans="1:6">
      <c r="A11264" t="s">
        <v>12137</v>
      </c>
      <c r="B11264" t="s">
        <v>12138</v>
      </c>
      <c r="C11264" t="s">
        <v>1089</v>
      </c>
      <c r="D11264" t="s">
        <v>1090</v>
      </c>
      <c r="E11264" t="s">
        <v>100</v>
      </c>
      <c r="F11264" t="s">
        <v>71</v>
      </c>
    </row>
    <row r="11265" spans="1:6">
      <c r="A11265">
        <v>1271031</v>
      </c>
      <c r="B11265" t="s">
        <v>12138</v>
      </c>
      <c r="C11265">
        <v>1271</v>
      </c>
      <c r="D11265" t="s">
        <v>1090</v>
      </c>
      <c r="E11265">
        <v>12</v>
      </c>
      <c r="F11265" t="s">
        <v>65</v>
      </c>
    </row>
    <row r="11266" spans="1:6">
      <c r="A11266">
        <v>1271030</v>
      </c>
      <c r="B11266" t="s">
        <v>12139</v>
      </c>
      <c r="C11266">
        <v>1271</v>
      </c>
      <c r="D11266" t="s">
        <v>1090</v>
      </c>
      <c r="E11266">
        <v>12</v>
      </c>
      <c r="F11266" t="s">
        <v>65</v>
      </c>
    </row>
    <row r="11267" spans="1:6">
      <c r="A11267" t="s">
        <v>12140</v>
      </c>
      <c r="B11267" t="s">
        <v>12139</v>
      </c>
      <c r="C11267" t="s">
        <v>1089</v>
      </c>
      <c r="D11267" t="s">
        <v>1090</v>
      </c>
      <c r="E11267" t="s">
        <v>100</v>
      </c>
      <c r="F11267" t="s">
        <v>71</v>
      </c>
    </row>
    <row r="11268" spans="1:6">
      <c r="A11268" t="s">
        <v>12141</v>
      </c>
      <c r="B11268" t="s">
        <v>12142</v>
      </c>
      <c r="C11268" t="s">
        <v>1089</v>
      </c>
      <c r="D11268" t="s">
        <v>1090</v>
      </c>
      <c r="E11268" t="s">
        <v>100</v>
      </c>
      <c r="F11268" t="s">
        <v>71</v>
      </c>
    </row>
    <row r="11269" spans="1:6">
      <c r="A11269">
        <v>1271010</v>
      </c>
      <c r="B11269" t="s">
        <v>12142</v>
      </c>
      <c r="C11269">
        <v>1271</v>
      </c>
      <c r="D11269" t="s">
        <v>1090</v>
      </c>
      <c r="E11269">
        <v>12</v>
      </c>
      <c r="F11269" t="s">
        <v>65</v>
      </c>
    </row>
    <row r="11270" spans="1:6">
      <c r="A11270" t="s">
        <v>12143</v>
      </c>
      <c r="B11270" t="s">
        <v>12144</v>
      </c>
      <c r="C11270" t="s">
        <v>881</v>
      </c>
      <c r="D11270" t="s">
        <v>882</v>
      </c>
      <c r="E11270" t="s">
        <v>100</v>
      </c>
      <c r="F11270" t="s">
        <v>71</v>
      </c>
    </row>
    <row r="11271" spans="1:6">
      <c r="A11271">
        <v>1205120</v>
      </c>
      <c r="B11271" t="s">
        <v>12144</v>
      </c>
      <c r="C11271">
        <v>1205</v>
      </c>
      <c r="D11271" t="s">
        <v>882</v>
      </c>
      <c r="E11271">
        <v>12</v>
      </c>
      <c r="F11271" t="s">
        <v>65</v>
      </c>
    </row>
    <row r="11272" spans="1:6">
      <c r="A11272" t="s">
        <v>12145</v>
      </c>
      <c r="B11272" t="s">
        <v>12146</v>
      </c>
      <c r="C11272" t="s">
        <v>233</v>
      </c>
      <c r="D11272" t="s">
        <v>234</v>
      </c>
      <c r="E11272" t="s">
        <v>143</v>
      </c>
      <c r="F11272" t="s">
        <v>71</v>
      </c>
    </row>
    <row r="11273" spans="1:6">
      <c r="A11273">
        <v>7311090</v>
      </c>
      <c r="B11273" t="s">
        <v>12146</v>
      </c>
      <c r="C11273">
        <v>7311</v>
      </c>
      <c r="D11273" t="s">
        <v>234</v>
      </c>
      <c r="E11273">
        <v>73</v>
      </c>
      <c r="F11273" t="s">
        <v>59</v>
      </c>
    </row>
    <row r="11274" spans="1:6">
      <c r="A11274">
        <v>1209040</v>
      </c>
      <c r="B11274" t="s">
        <v>12147</v>
      </c>
      <c r="C11274">
        <v>1209</v>
      </c>
      <c r="D11274" t="s">
        <v>800</v>
      </c>
      <c r="E11274">
        <v>12</v>
      </c>
      <c r="F11274" t="s">
        <v>65</v>
      </c>
    </row>
    <row r="11275" spans="1:6">
      <c r="A11275" t="s">
        <v>12148</v>
      </c>
      <c r="B11275" t="s">
        <v>12147</v>
      </c>
      <c r="C11275" t="s">
        <v>799</v>
      </c>
      <c r="D11275" t="s">
        <v>800</v>
      </c>
      <c r="E11275" t="s">
        <v>100</v>
      </c>
      <c r="F11275" t="s">
        <v>71</v>
      </c>
    </row>
    <row r="11276" spans="1:6">
      <c r="A11276">
        <v>3218060</v>
      </c>
      <c r="B11276" t="s">
        <v>12149</v>
      </c>
      <c r="C11276">
        <v>3218</v>
      </c>
      <c r="D11276" t="s">
        <v>672</v>
      </c>
      <c r="E11276">
        <v>32</v>
      </c>
      <c r="F11276" t="s">
        <v>40</v>
      </c>
    </row>
    <row r="11277" spans="1:6">
      <c r="A11277" t="s">
        <v>12150</v>
      </c>
      <c r="B11277" t="s">
        <v>12149</v>
      </c>
      <c r="C11277" t="s">
        <v>671</v>
      </c>
      <c r="D11277" t="s">
        <v>672</v>
      </c>
      <c r="E11277" t="s">
        <v>112</v>
      </c>
      <c r="F11277" t="s">
        <v>71</v>
      </c>
    </row>
    <row r="11278" spans="1:6">
      <c r="A11278">
        <v>3301070</v>
      </c>
      <c r="B11278" t="s">
        <v>12151</v>
      </c>
      <c r="C11278">
        <v>3301</v>
      </c>
      <c r="D11278" t="s">
        <v>272</v>
      </c>
      <c r="E11278">
        <v>33</v>
      </c>
      <c r="F11278" t="s">
        <v>41</v>
      </c>
    </row>
    <row r="11279" spans="1:6">
      <c r="A11279" t="s">
        <v>12152</v>
      </c>
      <c r="B11279" t="s">
        <v>12151</v>
      </c>
      <c r="C11279" t="s">
        <v>271</v>
      </c>
      <c r="D11279" t="s">
        <v>272</v>
      </c>
      <c r="E11279" t="s">
        <v>140</v>
      </c>
      <c r="F11279" t="s">
        <v>71</v>
      </c>
    </row>
    <row r="11280" spans="1:6">
      <c r="A11280">
        <v>3525130</v>
      </c>
      <c r="B11280" t="s">
        <v>12153</v>
      </c>
      <c r="C11280">
        <v>3525</v>
      </c>
      <c r="D11280" t="s">
        <v>315</v>
      </c>
      <c r="E11280">
        <v>35</v>
      </c>
      <c r="F11280" t="s">
        <v>42</v>
      </c>
    </row>
    <row r="11281" spans="1:6">
      <c r="A11281" t="s">
        <v>12154</v>
      </c>
      <c r="B11281" t="s">
        <v>12153</v>
      </c>
      <c r="C11281" t="s">
        <v>314</v>
      </c>
      <c r="D11281" t="s">
        <v>315</v>
      </c>
      <c r="E11281" t="s">
        <v>133</v>
      </c>
      <c r="F11281" t="s">
        <v>71</v>
      </c>
    </row>
    <row r="11282" spans="1:6">
      <c r="A11282">
        <v>5107020</v>
      </c>
      <c r="B11282" t="s">
        <v>12155</v>
      </c>
      <c r="C11282">
        <v>5107</v>
      </c>
      <c r="D11282" t="s">
        <v>372</v>
      </c>
      <c r="E11282">
        <v>51</v>
      </c>
      <c r="F11282" t="s">
        <v>33</v>
      </c>
    </row>
    <row r="11283" spans="1:6">
      <c r="A11283" t="s">
        <v>12156</v>
      </c>
      <c r="B11283" t="s">
        <v>12155</v>
      </c>
      <c r="C11283" t="s">
        <v>371</v>
      </c>
      <c r="D11283" t="s">
        <v>372</v>
      </c>
      <c r="E11283" t="s">
        <v>106</v>
      </c>
      <c r="F11283" t="s">
        <v>71</v>
      </c>
    </row>
    <row r="11284" spans="1:6">
      <c r="A11284">
        <v>9105171</v>
      </c>
      <c r="B11284" t="s">
        <v>12157</v>
      </c>
      <c r="C11284">
        <v>9105</v>
      </c>
      <c r="D11284" t="s">
        <v>568</v>
      </c>
      <c r="E11284">
        <v>91</v>
      </c>
      <c r="F11284" t="s">
        <v>56</v>
      </c>
    </row>
    <row r="11285" spans="1:6">
      <c r="A11285" t="s">
        <v>12158</v>
      </c>
      <c r="B11285" t="s">
        <v>12157</v>
      </c>
      <c r="C11285" t="s">
        <v>567</v>
      </c>
      <c r="D11285" t="s">
        <v>568</v>
      </c>
      <c r="E11285" t="s">
        <v>299</v>
      </c>
      <c r="F11285" t="s">
        <v>71</v>
      </c>
    </row>
    <row r="11286" spans="1:6">
      <c r="A11286" t="s">
        <v>12159</v>
      </c>
      <c r="B11286" t="s">
        <v>12160</v>
      </c>
      <c r="C11286" t="s">
        <v>275</v>
      </c>
      <c r="D11286" t="s">
        <v>276</v>
      </c>
      <c r="E11286" t="s">
        <v>100</v>
      </c>
      <c r="F11286" t="s">
        <v>71</v>
      </c>
    </row>
    <row r="11287" spans="1:6">
      <c r="A11287">
        <v>1210030</v>
      </c>
      <c r="B11287" t="s">
        <v>12160</v>
      </c>
      <c r="C11287">
        <v>1210</v>
      </c>
      <c r="D11287" t="s">
        <v>276</v>
      </c>
      <c r="E11287">
        <v>12</v>
      </c>
      <c r="F11287" t="s">
        <v>65</v>
      </c>
    </row>
    <row r="11288" spans="1:6">
      <c r="A11288">
        <v>6102081</v>
      </c>
      <c r="B11288" t="s">
        <v>12161</v>
      </c>
      <c r="C11288">
        <v>6102</v>
      </c>
      <c r="D11288" t="s">
        <v>186</v>
      </c>
      <c r="E11288">
        <v>61</v>
      </c>
      <c r="F11288" t="s">
        <v>43</v>
      </c>
    </row>
    <row r="11289" spans="1:6">
      <c r="A11289" t="s">
        <v>12162</v>
      </c>
      <c r="B11289" t="s">
        <v>12161</v>
      </c>
      <c r="C11289" t="s">
        <v>185</v>
      </c>
      <c r="D11289" t="s">
        <v>186</v>
      </c>
      <c r="E11289" t="s">
        <v>187</v>
      </c>
      <c r="F11289" t="s">
        <v>71</v>
      </c>
    </row>
    <row r="11290" spans="1:6">
      <c r="A11290">
        <v>7208042</v>
      </c>
      <c r="B11290" t="s">
        <v>12163</v>
      </c>
      <c r="C11290">
        <v>7208</v>
      </c>
      <c r="D11290" t="s">
        <v>678</v>
      </c>
      <c r="E11290">
        <v>72</v>
      </c>
      <c r="F11290" t="s">
        <v>60</v>
      </c>
    </row>
    <row r="11291" spans="1:6">
      <c r="A11291" t="s">
        <v>12164</v>
      </c>
      <c r="B11291" t="s">
        <v>12163</v>
      </c>
      <c r="C11291" t="s">
        <v>677</v>
      </c>
      <c r="D11291" t="s">
        <v>678</v>
      </c>
      <c r="E11291" t="s">
        <v>117</v>
      </c>
      <c r="F11291" t="s">
        <v>71</v>
      </c>
    </row>
    <row r="11292" spans="1:6">
      <c r="A11292" t="s">
        <v>12165</v>
      </c>
      <c r="B11292" t="s">
        <v>12166</v>
      </c>
      <c r="C11292" t="s">
        <v>791</v>
      </c>
      <c r="D11292" t="s">
        <v>792</v>
      </c>
      <c r="E11292" t="s">
        <v>133</v>
      </c>
      <c r="F11292" t="s">
        <v>71</v>
      </c>
    </row>
    <row r="11293" spans="1:6">
      <c r="A11293">
        <v>3515110</v>
      </c>
      <c r="B11293" t="s">
        <v>12166</v>
      </c>
      <c r="C11293">
        <v>3515</v>
      </c>
      <c r="D11293" t="s">
        <v>792</v>
      </c>
      <c r="E11293">
        <v>35</v>
      </c>
      <c r="F11293" t="s">
        <v>42</v>
      </c>
    </row>
    <row r="11294" spans="1:6">
      <c r="A11294">
        <v>3312160</v>
      </c>
      <c r="B11294" t="s">
        <v>12167</v>
      </c>
      <c r="C11294">
        <v>3312</v>
      </c>
      <c r="D11294" t="s">
        <v>930</v>
      </c>
      <c r="E11294">
        <v>33</v>
      </c>
      <c r="F11294" t="s">
        <v>41</v>
      </c>
    </row>
    <row r="11295" spans="1:6">
      <c r="A11295">
        <v>3314110</v>
      </c>
      <c r="B11295" t="s">
        <v>12167</v>
      </c>
      <c r="C11295">
        <v>3314</v>
      </c>
      <c r="D11295" t="s">
        <v>824</v>
      </c>
      <c r="E11295">
        <v>33</v>
      </c>
      <c r="F11295" t="s">
        <v>41</v>
      </c>
    </row>
    <row r="11296" spans="1:6">
      <c r="A11296" t="s">
        <v>12168</v>
      </c>
      <c r="B11296" t="s">
        <v>12167</v>
      </c>
      <c r="C11296" t="s">
        <v>929</v>
      </c>
      <c r="D11296" t="s">
        <v>930</v>
      </c>
      <c r="E11296" t="s">
        <v>140</v>
      </c>
      <c r="F11296" t="s">
        <v>71</v>
      </c>
    </row>
    <row r="11297" spans="1:6">
      <c r="A11297" t="s">
        <v>12169</v>
      </c>
      <c r="B11297" t="s">
        <v>12167</v>
      </c>
      <c r="C11297" t="s">
        <v>823</v>
      </c>
      <c r="D11297" t="s">
        <v>824</v>
      </c>
      <c r="E11297" t="s">
        <v>140</v>
      </c>
      <c r="F11297" t="s">
        <v>71</v>
      </c>
    </row>
    <row r="11298" spans="1:6">
      <c r="A11298">
        <v>3373030</v>
      </c>
      <c r="B11298" t="s">
        <v>12170</v>
      </c>
      <c r="C11298">
        <v>3373</v>
      </c>
      <c r="D11298" t="s">
        <v>1080</v>
      </c>
      <c r="E11298">
        <v>33</v>
      </c>
      <c r="F11298" t="s">
        <v>41</v>
      </c>
    </row>
    <row r="11299" spans="1:6">
      <c r="A11299" t="s">
        <v>12171</v>
      </c>
      <c r="B11299" t="s">
        <v>12170</v>
      </c>
      <c r="C11299" t="s">
        <v>1079</v>
      </c>
      <c r="D11299" t="s">
        <v>1080</v>
      </c>
      <c r="E11299" t="s">
        <v>140</v>
      </c>
      <c r="F11299" t="s">
        <v>71</v>
      </c>
    </row>
    <row r="11300" spans="1:6">
      <c r="A11300">
        <v>1803100</v>
      </c>
      <c r="B11300" t="s">
        <v>12172</v>
      </c>
      <c r="C11300">
        <v>1803</v>
      </c>
      <c r="D11300" t="s">
        <v>480</v>
      </c>
      <c r="E11300">
        <v>18</v>
      </c>
      <c r="F11300" t="s">
        <v>50</v>
      </c>
    </row>
    <row r="11301" spans="1:6">
      <c r="A11301" t="s">
        <v>12173</v>
      </c>
      <c r="B11301" t="s">
        <v>12172</v>
      </c>
      <c r="C11301" t="s">
        <v>479</v>
      </c>
      <c r="D11301" t="s">
        <v>480</v>
      </c>
      <c r="E11301" t="s">
        <v>478</v>
      </c>
      <c r="F11301" t="s">
        <v>71</v>
      </c>
    </row>
    <row r="11302" spans="1:6">
      <c r="A11302" t="s">
        <v>12174</v>
      </c>
      <c r="B11302" t="s">
        <v>12175</v>
      </c>
      <c r="C11302" t="s">
        <v>1079</v>
      </c>
      <c r="D11302" t="s">
        <v>1080</v>
      </c>
      <c r="E11302" t="s">
        <v>140</v>
      </c>
      <c r="F11302" t="s">
        <v>71</v>
      </c>
    </row>
    <row r="11303" spans="1:6">
      <c r="A11303" t="s">
        <v>12176</v>
      </c>
      <c r="B11303" t="s">
        <v>12175</v>
      </c>
      <c r="C11303" t="s">
        <v>524</v>
      </c>
      <c r="D11303" t="s">
        <v>525</v>
      </c>
      <c r="E11303" t="s">
        <v>133</v>
      </c>
      <c r="F11303" t="s">
        <v>71</v>
      </c>
    </row>
    <row r="11304" spans="1:6">
      <c r="A11304">
        <v>3373040</v>
      </c>
      <c r="B11304" t="s">
        <v>12175</v>
      </c>
      <c r="C11304">
        <v>3373</v>
      </c>
      <c r="D11304" t="s">
        <v>1080</v>
      </c>
      <c r="E11304">
        <v>33</v>
      </c>
      <c r="F11304" t="s">
        <v>41</v>
      </c>
    </row>
    <row r="11305" spans="1:6">
      <c r="A11305">
        <v>3520071</v>
      </c>
      <c r="B11305" t="s">
        <v>12175</v>
      </c>
      <c r="C11305">
        <v>3520</v>
      </c>
      <c r="D11305" t="s">
        <v>525</v>
      </c>
      <c r="E11305">
        <v>35</v>
      </c>
      <c r="F11305" t="s">
        <v>42</v>
      </c>
    </row>
    <row r="11306" spans="1:6">
      <c r="A11306">
        <v>1214051</v>
      </c>
      <c r="B11306" t="s">
        <v>12177</v>
      </c>
      <c r="C11306">
        <v>1214</v>
      </c>
      <c r="D11306" t="s">
        <v>642</v>
      </c>
      <c r="E11306">
        <v>12</v>
      </c>
      <c r="F11306" t="s">
        <v>65</v>
      </c>
    </row>
    <row r="11307" spans="1:6">
      <c r="A11307" t="s">
        <v>12178</v>
      </c>
      <c r="B11307" t="s">
        <v>12177</v>
      </c>
      <c r="C11307" t="s">
        <v>641</v>
      </c>
      <c r="D11307" t="s">
        <v>642</v>
      </c>
      <c r="E11307" t="s">
        <v>100</v>
      </c>
      <c r="F11307" t="s">
        <v>71</v>
      </c>
    </row>
    <row r="11308" spans="1:6">
      <c r="A11308">
        <v>1210070</v>
      </c>
      <c r="B11308" t="s">
        <v>12179</v>
      </c>
      <c r="C11308">
        <v>1210</v>
      </c>
      <c r="D11308" t="s">
        <v>276</v>
      </c>
      <c r="E11308">
        <v>12</v>
      </c>
      <c r="F11308" t="s">
        <v>65</v>
      </c>
    </row>
    <row r="11309" spans="1:6">
      <c r="A11309" t="s">
        <v>12180</v>
      </c>
      <c r="B11309" t="s">
        <v>12179</v>
      </c>
      <c r="C11309" t="s">
        <v>275</v>
      </c>
      <c r="D11309" t="s">
        <v>276</v>
      </c>
      <c r="E11309" t="s">
        <v>100</v>
      </c>
      <c r="F11309" t="s">
        <v>71</v>
      </c>
    </row>
    <row r="11310" spans="1:6">
      <c r="A11310" t="s">
        <v>12181</v>
      </c>
      <c r="B11310" t="s">
        <v>12182</v>
      </c>
      <c r="C11310" t="s">
        <v>275</v>
      </c>
      <c r="D11310" t="s">
        <v>276</v>
      </c>
      <c r="E11310" t="s">
        <v>100</v>
      </c>
      <c r="F11310" t="s">
        <v>71</v>
      </c>
    </row>
    <row r="11311" spans="1:6">
      <c r="A11311">
        <v>1210090</v>
      </c>
      <c r="B11311" t="s">
        <v>12182</v>
      </c>
      <c r="C11311">
        <v>1210</v>
      </c>
      <c r="D11311" t="s">
        <v>276</v>
      </c>
      <c r="E11311">
        <v>12</v>
      </c>
      <c r="F11311" t="s">
        <v>65</v>
      </c>
    </row>
    <row r="11312" spans="1:6">
      <c r="A11312">
        <v>1210080</v>
      </c>
      <c r="B11312" t="s">
        <v>12183</v>
      </c>
      <c r="C11312">
        <v>1210</v>
      </c>
      <c r="D11312" t="s">
        <v>276</v>
      </c>
      <c r="E11312">
        <v>12</v>
      </c>
      <c r="F11312" t="s">
        <v>65</v>
      </c>
    </row>
    <row r="11313" spans="1:6">
      <c r="A11313" t="s">
        <v>12184</v>
      </c>
      <c r="B11313" t="s">
        <v>12183</v>
      </c>
      <c r="C11313" t="s">
        <v>275</v>
      </c>
      <c r="D11313" t="s">
        <v>276</v>
      </c>
      <c r="E11313" t="s">
        <v>100</v>
      </c>
      <c r="F11313" t="s">
        <v>71</v>
      </c>
    </row>
    <row r="11314" spans="1:6">
      <c r="A11314">
        <v>1216022</v>
      </c>
      <c r="B11314" t="s">
        <v>12185</v>
      </c>
      <c r="C11314">
        <v>1216</v>
      </c>
      <c r="D11314" t="s">
        <v>666</v>
      </c>
      <c r="E11314">
        <v>12</v>
      </c>
      <c r="F11314" t="s">
        <v>65</v>
      </c>
    </row>
    <row r="11315" spans="1:6">
      <c r="A11315" t="s">
        <v>12186</v>
      </c>
      <c r="B11315" t="s">
        <v>12185</v>
      </c>
      <c r="C11315" t="s">
        <v>665</v>
      </c>
      <c r="D11315" t="s">
        <v>666</v>
      </c>
      <c r="E11315" t="s">
        <v>100</v>
      </c>
      <c r="F11315" t="s">
        <v>71</v>
      </c>
    </row>
    <row r="11316" spans="1:6">
      <c r="A11316">
        <v>9402612</v>
      </c>
      <c r="B11316" t="s">
        <v>12187</v>
      </c>
      <c r="C11316">
        <v>9402</v>
      </c>
      <c r="D11316" t="s">
        <v>352</v>
      </c>
      <c r="E11316">
        <v>94</v>
      </c>
      <c r="F11316" t="s">
        <v>55</v>
      </c>
    </row>
    <row r="11317" spans="1:6">
      <c r="A11317" t="s">
        <v>12188</v>
      </c>
      <c r="B11317" t="s">
        <v>12187</v>
      </c>
      <c r="C11317" t="s">
        <v>351</v>
      </c>
      <c r="D11317" t="s">
        <v>352</v>
      </c>
      <c r="E11317" t="s">
        <v>103</v>
      </c>
      <c r="F11317" t="s">
        <v>71</v>
      </c>
    </row>
    <row r="11318" spans="1:6">
      <c r="A11318" t="s">
        <v>12189</v>
      </c>
      <c r="B11318" t="s">
        <v>12190</v>
      </c>
      <c r="C11318" t="s">
        <v>138</v>
      </c>
      <c r="D11318" t="s">
        <v>139</v>
      </c>
      <c r="E11318" t="s">
        <v>140</v>
      </c>
      <c r="F11318" t="s">
        <v>71</v>
      </c>
    </row>
    <row r="11319" spans="1:6">
      <c r="A11319">
        <v>3304070</v>
      </c>
      <c r="B11319" t="s">
        <v>12190</v>
      </c>
      <c r="C11319">
        <v>3304</v>
      </c>
      <c r="D11319" t="s">
        <v>139</v>
      </c>
      <c r="E11319">
        <v>33</v>
      </c>
      <c r="F11319" t="s">
        <v>41</v>
      </c>
    </row>
    <row r="11320" spans="1:6">
      <c r="A11320">
        <v>7210120</v>
      </c>
      <c r="B11320" t="s">
        <v>12191</v>
      </c>
      <c r="C11320">
        <v>7210</v>
      </c>
      <c r="D11320" t="s">
        <v>794</v>
      </c>
      <c r="E11320">
        <v>72</v>
      </c>
      <c r="F11320" t="s">
        <v>60</v>
      </c>
    </row>
    <row r="11321" spans="1:6">
      <c r="A11321" t="s">
        <v>12192</v>
      </c>
      <c r="B11321" t="s">
        <v>12191</v>
      </c>
      <c r="C11321" t="s">
        <v>793</v>
      </c>
      <c r="D11321" t="s">
        <v>794</v>
      </c>
      <c r="E11321" t="s">
        <v>117</v>
      </c>
      <c r="F11321" t="s">
        <v>71</v>
      </c>
    </row>
    <row r="11322" spans="1:6">
      <c r="A11322" t="s">
        <v>12193</v>
      </c>
      <c r="B11322" t="s">
        <v>12194</v>
      </c>
      <c r="C11322" t="s">
        <v>901</v>
      </c>
      <c r="D11322" t="s">
        <v>902</v>
      </c>
      <c r="E11322" t="s">
        <v>100</v>
      </c>
      <c r="F11322" t="s">
        <v>71</v>
      </c>
    </row>
    <row r="11323" spans="1:6">
      <c r="A11323">
        <v>1206061</v>
      </c>
      <c r="B11323" t="s">
        <v>12194</v>
      </c>
      <c r="C11323">
        <v>1206</v>
      </c>
      <c r="D11323" t="s">
        <v>902</v>
      </c>
      <c r="E11323">
        <v>12</v>
      </c>
      <c r="F11323" t="s">
        <v>65</v>
      </c>
    </row>
    <row r="11324" spans="1:6">
      <c r="A11324" t="s">
        <v>12195</v>
      </c>
      <c r="B11324" t="s">
        <v>12196</v>
      </c>
      <c r="C11324" t="s">
        <v>659</v>
      </c>
      <c r="D11324" t="s">
        <v>660</v>
      </c>
      <c r="E11324" t="s">
        <v>100</v>
      </c>
      <c r="F11324" t="s">
        <v>71</v>
      </c>
    </row>
    <row r="11325" spans="1:6">
      <c r="A11325">
        <v>1221092</v>
      </c>
      <c r="B11325" t="s">
        <v>12196</v>
      </c>
      <c r="C11325">
        <v>1221</v>
      </c>
      <c r="D11325" t="s">
        <v>660</v>
      </c>
      <c r="E11325">
        <v>12</v>
      </c>
      <c r="F11325" t="s">
        <v>65</v>
      </c>
    </row>
    <row r="11326" spans="1:6">
      <c r="A11326">
        <v>1215030</v>
      </c>
      <c r="B11326" t="s">
        <v>12197</v>
      </c>
      <c r="C11326">
        <v>1215</v>
      </c>
      <c r="D11326" t="s">
        <v>340</v>
      </c>
      <c r="E11326">
        <v>12</v>
      </c>
      <c r="F11326" t="s">
        <v>65</v>
      </c>
    </row>
    <row r="11327" spans="1:6">
      <c r="A11327" t="s">
        <v>12198</v>
      </c>
      <c r="B11327" t="s">
        <v>12197</v>
      </c>
      <c r="C11327" t="s">
        <v>339</v>
      </c>
      <c r="D11327" t="s">
        <v>340</v>
      </c>
      <c r="E11327" t="s">
        <v>100</v>
      </c>
      <c r="F11327" t="s">
        <v>71</v>
      </c>
    </row>
    <row r="11328" spans="1:6">
      <c r="A11328">
        <v>1902062</v>
      </c>
      <c r="B11328" t="s">
        <v>12199</v>
      </c>
      <c r="C11328">
        <v>1902</v>
      </c>
      <c r="D11328" t="s">
        <v>175</v>
      </c>
      <c r="E11328">
        <v>19</v>
      </c>
      <c r="F11328" t="s">
        <v>48</v>
      </c>
    </row>
    <row r="11329" spans="1:6">
      <c r="A11329" t="s">
        <v>12200</v>
      </c>
      <c r="B11329" t="s">
        <v>12199</v>
      </c>
      <c r="C11329" t="s">
        <v>174</v>
      </c>
      <c r="D11329" t="s">
        <v>175</v>
      </c>
      <c r="E11329" t="s">
        <v>124</v>
      </c>
      <c r="F11329" t="s">
        <v>71</v>
      </c>
    </row>
    <row r="11330" spans="1:6">
      <c r="A11330" t="s">
        <v>12201</v>
      </c>
      <c r="B11330" t="s">
        <v>12202</v>
      </c>
      <c r="C11330" t="s">
        <v>795</v>
      </c>
      <c r="D11330" t="s">
        <v>796</v>
      </c>
      <c r="E11330" t="s">
        <v>94</v>
      </c>
      <c r="F11330" t="s">
        <v>71</v>
      </c>
    </row>
    <row r="11331" spans="1:6">
      <c r="A11331">
        <v>1304070</v>
      </c>
      <c r="B11331" t="s">
        <v>12202</v>
      </c>
      <c r="C11331">
        <v>1304</v>
      </c>
      <c r="D11331" t="s">
        <v>796</v>
      </c>
      <c r="E11331">
        <v>13</v>
      </c>
      <c r="F11331" t="s">
        <v>63</v>
      </c>
    </row>
    <row r="11332" spans="1:6">
      <c r="A11332">
        <v>1301012</v>
      </c>
      <c r="B11332" t="s">
        <v>12203</v>
      </c>
      <c r="C11332">
        <v>1301</v>
      </c>
      <c r="D11332" t="s">
        <v>402</v>
      </c>
      <c r="E11332">
        <v>13</v>
      </c>
      <c r="F11332" t="s">
        <v>63</v>
      </c>
    </row>
    <row r="11333" spans="1:6">
      <c r="A11333" t="s">
        <v>12204</v>
      </c>
      <c r="B11333" t="s">
        <v>12203</v>
      </c>
      <c r="C11333" t="s">
        <v>401</v>
      </c>
      <c r="D11333" t="s">
        <v>402</v>
      </c>
      <c r="E11333" t="s">
        <v>94</v>
      </c>
      <c r="F11333" t="s">
        <v>71</v>
      </c>
    </row>
    <row r="11334" spans="1:6">
      <c r="A11334">
        <v>1611051</v>
      </c>
      <c r="B11334" t="s">
        <v>12205</v>
      </c>
      <c r="C11334">
        <v>1611</v>
      </c>
      <c r="D11334" t="s">
        <v>292</v>
      </c>
      <c r="E11334">
        <v>16</v>
      </c>
      <c r="F11334" t="s">
        <v>64</v>
      </c>
    </row>
    <row r="11335" spans="1:6">
      <c r="A11335" t="s">
        <v>12206</v>
      </c>
      <c r="B11335" t="s">
        <v>12205</v>
      </c>
      <c r="C11335" t="s">
        <v>291</v>
      </c>
      <c r="D11335" t="s">
        <v>292</v>
      </c>
      <c r="E11335" t="s">
        <v>149</v>
      </c>
      <c r="F11335" t="s">
        <v>71</v>
      </c>
    </row>
    <row r="11336" spans="1:6">
      <c r="A11336">
        <v>5203040</v>
      </c>
      <c r="B11336" t="s">
        <v>12207</v>
      </c>
      <c r="C11336">
        <v>5203</v>
      </c>
      <c r="D11336" t="s">
        <v>509</v>
      </c>
      <c r="E11336">
        <v>52</v>
      </c>
      <c r="F11336" t="s">
        <v>53</v>
      </c>
    </row>
    <row r="11337" spans="1:6">
      <c r="A11337" t="s">
        <v>12208</v>
      </c>
      <c r="B11337" t="s">
        <v>12207</v>
      </c>
      <c r="C11337" t="s">
        <v>508</v>
      </c>
      <c r="D11337" t="s">
        <v>509</v>
      </c>
      <c r="E11337" t="s">
        <v>202</v>
      </c>
      <c r="F11337" t="s">
        <v>71</v>
      </c>
    </row>
    <row r="11338" spans="1:6">
      <c r="A11338" t="s">
        <v>12209</v>
      </c>
      <c r="B11338" t="s">
        <v>12210</v>
      </c>
      <c r="C11338" t="s">
        <v>901</v>
      </c>
      <c r="D11338" t="s">
        <v>902</v>
      </c>
      <c r="E11338" t="s">
        <v>100</v>
      </c>
      <c r="F11338" t="s">
        <v>71</v>
      </c>
    </row>
    <row r="11339" spans="1:6">
      <c r="A11339">
        <v>1206060</v>
      </c>
      <c r="B11339" t="s">
        <v>12210</v>
      </c>
      <c r="C11339">
        <v>1206</v>
      </c>
      <c r="D11339" t="s">
        <v>902</v>
      </c>
      <c r="E11339">
        <v>12</v>
      </c>
      <c r="F11339" t="s">
        <v>65</v>
      </c>
    </row>
    <row r="11340" spans="1:6">
      <c r="A11340" t="s">
        <v>12211</v>
      </c>
      <c r="B11340" t="s">
        <v>12212</v>
      </c>
      <c r="C11340" t="s">
        <v>275</v>
      </c>
      <c r="D11340" t="s">
        <v>276</v>
      </c>
      <c r="E11340" t="s">
        <v>100</v>
      </c>
      <c r="F11340" t="s">
        <v>71</v>
      </c>
    </row>
    <row r="11341" spans="1:6">
      <c r="A11341">
        <v>1210051</v>
      </c>
      <c r="B11341" t="s">
        <v>12212</v>
      </c>
      <c r="C11341">
        <v>1210</v>
      </c>
      <c r="D11341" t="s">
        <v>276</v>
      </c>
      <c r="E11341">
        <v>12</v>
      </c>
      <c r="F11341" t="s">
        <v>65</v>
      </c>
    </row>
    <row r="11342" spans="1:6">
      <c r="A11342" t="s">
        <v>12213</v>
      </c>
      <c r="B11342" t="s">
        <v>12214</v>
      </c>
      <c r="C11342" t="s">
        <v>466</v>
      </c>
      <c r="D11342" t="s">
        <v>467</v>
      </c>
      <c r="E11342" t="s">
        <v>100</v>
      </c>
      <c r="F11342" t="s">
        <v>71</v>
      </c>
    </row>
    <row r="11343" spans="1:6">
      <c r="A11343">
        <v>1222040</v>
      </c>
      <c r="B11343" t="s">
        <v>12214</v>
      </c>
      <c r="C11343">
        <v>1222</v>
      </c>
      <c r="D11343" t="s">
        <v>467</v>
      </c>
      <c r="E11343">
        <v>12</v>
      </c>
      <c r="F11343" t="s">
        <v>65</v>
      </c>
    </row>
    <row r="11344" spans="1:6">
      <c r="A11344">
        <v>6108010</v>
      </c>
      <c r="B11344" t="s">
        <v>12215</v>
      </c>
      <c r="C11344">
        <v>6108</v>
      </c>
      <c r="D11344" t="s">
        <v>370</v>
      </c>
      <c r="E11344">
        <v>61</v>
      </c>
      <c r="F11344" t="s">
        <v>43</v>
      </c>
    </row>
    <row r="11345" spans="1:6">
      <c r="A11345" t="s">
        <v>12216</v>
      </c>
      <c r="B11345" t="s">
        <v>12215</v>
      </c>
      <c r="C11345" t="s">
        <v>369</v>
      </c>
      <c r="D11345" t="s">
        <v>370</v>
      </c>
      <c r="E11345" t="s">
        <v>187</v>
      </c>
      <c r="F11345" t="s">
        <v>71</v>
      </c>
    </row>
    <row r="11346" spans="1:6">
      <c r="A11346" t="s">
        <v>12217</v>
      </c>
      <c r="B11346" t="s">
        <v>12218</v>
      </c>
      <c r="C11346" t="s">
        <v>369</v>
      </c>
      <c r="D11346" t="s">
        <v>370</v>
      </c>
      <c r="E11346" t="s">
        <v>187</v>
      </c>
      <c r="F11346" t="s">
        <v>71</v>
      </c>
    </row>
    <row r="11347" spans="1:6">
      <c r="A11347">
        <v>6108020</v>
      </c>
      <c r="B11347" t="s">
        <v>12218</v>
      </c>
      <c r="C11347">
        <v>6108</v>
      </c>
      <c r="D11347" t="s">
        <v>370</v>
      </c>
      <c r="E11347">
        <v>61</v>
      </c>
      <c r="F11347" t="s">
        <v>43</v>
      </c>
    </row>
    <row r="11348" spans="1:6">
      <c r="A11348">
        <v>1209120</v>
      </c>
      <c r="B11348" t="s">
        <v>12219</v>
      </c>
      <c r="C11348">
        <v>1209</v>
      </c>
      <c r="D11348" t="s">
        <v>800</v>
      </c>
      <c r="E11348">
        <v>12</v>
      </c>
      <c r="F11348" t="s">
        <v>65</v>
      </c>
    </row>
    <row r="11349" spans="1:6">
      <c r="A11349" t="s">
        <v>12220</v>
      </c>
      <c r="B11349" t="s">
        <v>12219</v>
      </c>
      <c r="C11349" t="s">
        <v>799</v>
      </c>
      <c r="D11349" t="s">
        <v>800</v>
      </c>
      <c r="E11349" t="s">
        <v>100</v>
      </c>
      <c r="F11349" t="s">
        <v>71</v>
      </c>
    </row>
    <row r="11350" spans="1:6">
      <c r="A11350" t="s">
        <v>12221</v>
      </c>
      <c r="B11350" t="s">
        <v>12222</v>
      </c>
      <c r="C11350" t="s">
        <v>98</v>
      </c>
      <c r="D11350" t="s">
        <v>99</v>
      </c>
      <c r="E11350" t="s">
        <v>100</v>
      </c>
      <c r="F11350" t="s">
        <v>71</v>
      </c>
    </row>
    <row r="11351" spans="1:6">
      <c r="A11351">
        <v>1208101</v>
      </c>
      <c r="B11351" t="s">
        <v>12222</v>
      </c>
      <c r="C11351">
        <v>1208</v>
      </c>
      <c r="D11351" t="s">
        <v>99</v>
      </c>
      <c r="E11351">
        <v>12</v>
      </c>
      <c r="F11351" t="s">
        <v>65</v>
      </c>
    </row>
    <row r="11352" spans="1:6">
      <c r="A11352" t="s">
        <v>12223</v>
      </c>
      <c r="B11352" t="s">
        <v>12224</v>
      </c>
      <c r="C11352" t="s">
        <v>707</v>
      </c>
      <c r="D11352" t="s">
        <v>708</v>
      </c>
      <c r="E11352" t="s">
        <v>94</v>
      </c>
      <c r="F11352" t="s">
        <v>71</v>
      </c>
    </row>
    <row r="11353" spans="1:6">
      <c r="A11353">
        <v>1302011</v>
      </c>
      <c r="B11353" t="s">
        <v>12224</v>
      </c>
      <c r="C11353">
        <v>1302</v>
      </c>
      <c r="D11353" t="s">
        <v>708</v>
      </c>
      <c r="E11353">
        <v>13</v>
      </c>
      <c r="F11353" t="s">
        <v>63</v>
      </c>
    </row>
    <row r="11354" spans="1:6">
      <c r="A11354" t="s">
        <v>12225</v>
      </c>
      <c r="B11354" t="s">
        <v>12226</v>
      </c>
      <c r="C11354" t="s">
        <v>593</v>
      </c>
      <c r="D11354" t="s">
        <v>594</v>
      </c>
      <c r="E11354" t="s">
        <v>221</v>
      </c>
      <c r="F11354" t="s">
        <v>71</v>
      </c>
    </row>
    <row r="11355" spans="1:6">
      <c r="A11355">
        <v>7109062</v>
      </c>
      <c r="B11355" t="s">
        <v>12226</v>
      </c>
      <c r="C11355">
        <v>7109</v>
      </c>
      <c r="D11355" t="s">
        <v>594</v>
      </c>
      <c r="E11355">
        <v>71</v>
      </c>
      <c r="F11355" t="s">
        <v>62</v>
      </c>
    </row>
    <row r="11356" spans="1:6">
      <c r="A11356" t="s">
        <v>12227</v>
      </c>
      <c r="B11356" t="s">
        <v>12228</v>
      </c>
      <c r="C11356" t="s">
        <v>84</v>
      </c>
      <c r="D11356" t="s">
        <v>85</v>
      </c>
      <c r="E11356" t="s">
        <v>70</v>
      </c>
      <c r="F11356" t="s">
        <v>71</v>
      </c>
    </row>
    <row r="11357" spans="1:6">
      <c r="A11357">
        <v>1106060</v>
      </c>
      <c r="B11357" t="s">
        <v>12228</v>
      </c>
      <c r="C11357">
        <v>1106</v>
      </c>
      <c r="D11357" t="s">
        <v>85</v>
      </c>
      <c r="E11357">
        <v>11</v>
      </c>
      <c r="F11357" t="s">
        <v>32</v>
      </c>
    </row>
    <row r="11358" spans="1:6">
      <c r="A11358" t="s">
        <v>12229</v>
      </c>
      <c r="B11358" t="s">
        <v>12230</v>
      </c>
      <c r="C11358" t="s">
        <v>275</v>
      </c>
      <c r="D11358" t="s">
        <v>276</v>
      </c>
      <c r="E11358" t="s">
        <v>100</v>
      </c>
      <c r="F11358" t="s">
        <v>71</v>
      </c>
    </row>
    <row r="11359" spans="1:6">
      <c r="A11359">
        <v>1210060</v>
      </c>
      <c r="B11359" t="s">
        <v>12230</v>
      </c>
      <c r="C11359">
        <v>1210</v>
      </c>
      <c r="D11359" t="s">
        <v>276</v>
      </c>
      <c r="E11359">
        <v>12</v>
      </c>
      <c r="F11359" t="s">
        <v>65</v>
      </c>
    </row>
    <row r="11360" spans="1:6">
      <c r="A11360" t="s">
        <v>12231</v>
      </c>
      <c r="B11360" t="s">
        <v>12232</v>
      </c>
      <c r="C11360" t="s">
        <v>799</v>
      </c>
      <c r="D11360" t="s">
        <v>800</v>
      </c>
      <c r="E11360" t="s">
        <v>100</v>
      </c>
      <c r="F11360" t="s">
        <v>71</v>
      </c>
    </row>
    <row r="11361" spans="1:6">
      <c r="A11361">
        <v>1209010</v>
      </c>
      <c r="B11361" t="s">
        <v>12232</v>
      </c>
      <c r="C11361">
        <v>1209</v>
      </c>
      <c r="D11361" t="s">
        <v>800</v>
      </c>
      <c r="E11361">
        <v>12</v>
      </c>
      <c r="F11361" t="s">
        <v>65</v>
      </c>
    </row>
    <row r="11362" spans="1:6">
      <c r="A11362" t="s">
        <v>12233</v>
      </c>
      <c r="B11362" t="s">
        <v>12234</v>
      </c>
      <c r="C11362" t="s">
        <v>933</v>
      </c>
      <c r="D11362" t="s">
        <v>934</v>
      </c>
      <c r="E11362" t="s">
        <v>103</v>
      </c>
      <c r="F11362" t="s">
        <v>71</v>
      </c>
    </row>
    <row r="11363" spans="1:6">
      <c r="A11363">
        <v>9416019</v>
      </c>
      <c r="B11363" t="s">
        <v>12234</v>
      </c>
      <c r="C11363">
        <v>9416</v>
      </c>
      <c r="D11363" t="s">
        <v>934</v>
      </c>
      <c r="E11363">
        <v>94</v>
      </c>
      <c r="F11363" t="s">
        <v>55</v>
      </c>
    </row>
    <row r="11364" spans="1:6">
      <c r="A11364">
        <v>1218011</v>
      </c>
      <c r="B11364" t="s">
        <v>12235</v>
      </c>
      <c r="C11364">
        <v>1218</v>
      </c>
      <c r="D11364" t="s">
        <v>784</v>
      </c>
      <c r="E11364">
        <v>12</v>
      </c>
      <c r="F11364" t="s">
        <v>65</v>
      </c>
    </row>
    <row r="11365" spans="1:6">
      <c r="A11365" t="s">
        <v>12236</v>
      </c>
      <c r="B11365" t="s">
        <v>12235</v>
      </c>
      <c r="C11365" t="s">
        <v>783</v>
      </c>
      <c r="D11365" t="s">
        <v>784</v>
      </c>
      <c r="E11365" t="s">
        <v>100</v>
      </c>
      <c r="F11365" t="s">
        <v>71</v>
      </c>
    </row>
    <row r="11366" spans="1:6">
      <c r="A11366" t="s">
        <v>12237</v>
      </c>
      <c r="B11366" t="s">
        <v>12238</v>
      </c>
      <c r="C11366" t="s">
        <v>152</v>
      </c>
      <c r="D11366" t="s">
        <v>153</v>
      </c>
      <c r="E11366" t="s">
        <v>133</v>
      </c>
      <c r="F11366" t="s">
        <v>71</v>
      </c>
    </row>
    <row r="11367" spans="1:6">
      <c r="A11367">
        <v>3510011</v>
      </c>
      <c r="B11367" t="s">
        <v>12238</v>
      </c>
      <c r="C11367">
        <v>3510</v>
      </c>
      <c r="D11367" t="s">
        <v>153</v>
      </c>
      <c r="E11367">
        <v>35</v>
      </c>
      <c r="F11367" t="s">
        <v>42</v>
      </c>
    </row>
    <row r="11368" spans="1:6">
      <c r="A11368">
        <v>3509070</v>
      </c>
      <c r="B11368" t="s">
        <v>12239</v>
      </c>
      <c r="C11368">
        <v>3509</v>
      </c>
      <c r="D11368" t="s">
        <v>354</v>
      </c>
      <c r="E11368">
        <v>35</v>
      </c>
      <c r="F11368" t="s">
        <v>42</v>
      </c>
    </row>
    <row r="11369" spans="1:6">
      <c r="A11369" t="s">
        <v>12240</v>
      </c>
      <c r="B11369" t="s">
        <v>12239</v>
      </c>
      <c r="C11369" t="s">
        <v>353</v>
      </c>
      <c r="D11369" t="s">
        <v>354</v>
      </c>
      <c r="E11369" t="s">
        <v>133</v>
      </c>
      <c r="F11369" t="s">
        <v>71</v>
      </c>
    </row>
    <row r="11370" spans="1:6">
      <c r="A11370" t="s">
        <v>12241</v>
      </c>
      <c r="B11370" t="s">
        <v>12242</v>
      </c>
      <c r="C11370" t="s">
        <v>351</v>
      </c>
      <c r="D11370" t="s">
        <v>352</v>
      </c>
      <c r="E11370" t="s">
        <v>103</v>
      </c>
      <c r="F11370" t="s">
        <v>71</v>
      </c>
    </row>
    <row r="11371" spans="1:6">
      <c r="A11371">
        <v>9402182</v>
      </c>
      <c r="B11371" t="s">
        <v>12242</v>
      </c>
      <c r="C11371">
        <v>9402</v>
      </c>
      <c r="D11371" t="s">
        <v>352</v>
      </c>
      <c r="E11371">
        <v>94</v>
      </c>
      <c r="F11371" t="s">
        <v>55</v>
      </c>
    </row>
    <row r="11372" spans="1:6">
      <c r="A11372">
        <v>1373010</v>
      </c>
      <c r="B11372" t="s">
        <v>12243</v>
      </c>
      <c r="C11372">
        <v>1373</v>
      </c>
      <c r="D11372" t="s">
        <v>1084</v>
      </c>
      <c r="E11372">
        <v>13</v>
      </c>
      <c r="F11372" t="s">
        <v>63</v>
      </c>
    </row>
    <row r="11373" spans="1:6">
      <c r="A11373" t="s">
        <v>12244</v>
      </c>
      <c r="B11373" t="s">
        <v>12243</v>
      </c>
      <c r="C11373" t="s">
        <v>1083</v>
      </c>
      <c r="D11373" t="s">
        <v>1084</v>
      </c>
      <c r="E11373" t="s">
        <v>94</v>
      </c>
      <c r="F11373" t="s">
        <v>71</v>
      </c>
    </row>
    <row r="11374" spans="1:6">
      <c r="A11374" t="s">
        <v>12245</v>
      </c>
      <c r="B11374" t="s">
        <v>12246</v>
      </c>
      <c r="C11374" t="s">
        <v>458</v>
      </c>
      <c r="D11374" t="s">
        <v>459</v>
      </c>
      <c r="E11374" t="s">
        <v>197</v>
      </c>
      <c r="F11374" t="s">
        <v>71</v>
      </c>
    </row>
    <row r="11375" spans="1:6">
      <c r="A11375">
        <v>6402041</v>
      </c>
      <c r="B11375" t="s">
        <v>12246</v>
      </c>
      <c r="C11375">
        <v>6402</v>
      </c>
      <c r="D11375" t="s">
        <v>459</v>
      </c>
      <c r="E11375">
        <v>64</v>
      </c>
      <c r="F11375" t="s">
        <v>46</v>
      </c>
    </row>
    <row r="11376" spans="1:6">
      <c r="A11376">
        <v>3502090</v>
      </c>
      <c r="B11376" t="s">
        <v>12247</v>
      </c>
      <c r="C11376">
        <v>3502</v>
      </c>
      <c r="D11376" t="s">
        <v>720</v>
      </c>
      <c r="E11376">
        <v>35</v>
      </c>
      <c r="F11376" t="s">
        <v>42</v>
      </c>
    </row>
    <row r="11377" spans="1:6">
      <c r="A11377" t="s">
        <v>12248</v>
      </c>
      <c r="B11377" t="s">
        <v>12247</v>
      </c>
      <c r="C11377" t="s">
        <v>719</v>
      </c>
      <c r="D11377" t="s">
        <v>720</v>
      </c>
      <c r="E11377" t="s">
        <v>133</v>
      </c>
      <c r="F11377" t="s">
        <v>71</v>
      </c>
    </row>
    <row r="11378" spans="1:6">
      <c r="A11378" t="s">
        <v>12249</v>
      </c>
      <c r="B11378" t="s">
        <v>12250</v>
      </c>
      <c r="C11378" t="s">
        <v>661</v>
      </c>
      <c r="D11378" t="s">
        <v>662</v>
      </c>
      <c r="E11378" t="s">
        <v>100</v>
      </c>
      <c r="F11378" t="s">
        <v>71</v>
      </c>
    </row>
    <row r="11379" spans="1:6">
      <c r="A11379">
        <v>1220050</v>
      </c>
      <c r="B11379" t="s">
        <v>12250</v>
      </c>
      <c r="C11379">
        <v>1220</v>
      </c>
      <c r="D11379" t="s">
        <v>662</v>
      </c>
      <c r="E11379">
        <v>12</v>
      </c>
      <c r="F11379" t="s">
        <v>65</v>
      </c>
    </row>
    <row r="11380" spans="1:6">
      <c r="A11380" t="s">
        <v>12251</v>
      </c>
      <c r="B11380" t="s">
        <v>12252</v>
      </c>
      <c r="C11380" t="s">
        <v>881</v>
      </c>
      <c r="D11380" t="s">
        <v>882</v>
      </c>
      <c r="E11380" t="s">
        <v>100</v>
      </c>
      <c r="F11380" t="s">
        <v>71</v>
      </c>
    </row>
    <row r="11381" spans="1:6">
      <c r="A11381">
        <v>1205082</v>
      </c>
      <c r="B11381" t="s">
        <v>12252</v>
      </c>
      <c r="C11381">
        <v>1205</v>
      </c>
      <c r="D11381" t="s">
        <v>882</v>
      </c>
      <c r="E11381">
        <v>12</v>
      </c>
      <c r="F11381" t="s">
        <v>65</v>
      </c>
    </row>
    <row r="11382" spans="1:6">
      <c r="A11382">
        <v>1217090</v>
      </c>
      <c r="B11382" t="s">
        <v>12253</v>
      </c>
      <c r="C11382">
        <v>1217</v>
      </c>
      <c r="D11382" t="s">
        <v>762</v>
      </c>
      <c r="E11382">
        <v>12</v>
      </c>
      <c r="F11382" t="s">
        <v>65</v>
      </c>
    </row>
    <row r="11383" spans="1:6">
      <c r="A11383" t="s">
        <v>12254</v>
      </c>
      <c r="B11383" t="s">
        <v>12253</v>
      </c>
      <c r="C11383" t="s">
        <v>761</v>
      </c>
      <c r="D11383" t="s">
        <v>762</v>
      </c>
      <c r="E11383" t="s">
        <v>100</v>
      </c>
      <c r="F11383" t="s">
        <v>71</v>
      </c>
    </row>
    <row r="11384" spans="1:6">
      <c r="A11384" t="s">
        <v>12255</v>
      </c>
      <c r="B11384" t="s">
        <v>12256</v>
      </c>
      <c r="C11384" t="s">
        <v>573</v>
      </c>
      <c r="D11384" t="s">
        <v>574</v>
      </c>
      <c r="E11384" t="s">
        <v>143</v>
      </c>
      <c r="F11384" t="s">
        <v>71</v>
      </c>
    </row>
    <row r="11385" spans="1:6">
      <c r="A11385">
        <v>7308041</v>
      </c>
      <c r="B11385" t="s">
        <v>12256</v>
      </c>
      <c r="C11385">
        <v>7308</v>
      </c>
      <c r="D11385" t="s">
        <v>574</v>
      </c>
      <c r="E11385">
        <v>73</v>
      </c>
      <c r="F11385" t="s">
        <v>59</v>
      </c>
    </row>
    <row r="11386" spans="1:6">
      <c r="A11386">
        <v>7604022</v>
      </c>
      <c r="B11386" t="s">
        <v>12257</v>
      </c>
      <c r="C11386">
        <v>7604</v>
      </c>
      <c r="D11386" t="s">
        <v>554</v>
      </c>
      <c r="E11386">
        <v>76</v>
      </c>
      <c r="F11386" t="s">
        <v>58</v>
      </c>
    </row>
    <row r="11387" spans="1:6">
      <c r="A11387" t="s">
        <v>12258</v>
      </c>
      <c r="B11387" t="s">
        <v>12257</v>
      </c>
      <c r="C11387" t="s">
        <v>553</v>
      </c>
      <c r="D11387" t="s">
        <v>554</v>
      </c>
      <c r="E11387" t="s">
        <v>532</v>
      </c>
      <c r="F11387" t="s">
        <v>71</v>
      </c>
    </row>
    <row r="11388" spans="1:6">
      <c r="A11388">
        <v>7318011</v>
      </c>
      <c r="B11388" t="s">
        <v>12259</v>
      </c>
      <c r="C11388">
        <v>7318</v>
      </c>
      <c r="D11388" t="s">
        <v>862</v>
      </c>
      <c r="E11388">
        <v>73</v>
      </c>
      <c r="F11388" t="s">
        <v>59</v>
      </c>
    </row>
    <row r="11389" spans="1:6">
      <c r="A11389" t="s">
        <v>12260</v>
      </c>
      <c r="B11389" t="s">
        <v>12259</v>
      </c>
      <c r="C11389" t="s">
        <v>861</v>
      </c>
      <c r="D11389" t="s">
        <v>862</v>
      </c>
      <c r="E11389" t="s">
        <v>143</v>
      </c>
      <c r="F11389" t="s">
        <v>71</v>
      </c>
    </row>
    <row r="11390" spans="1:6">
      <c r="A11390" t="s">
        <v>12261</v>
      </c>
      <c r="B11390" t="s">
        <v>12262</v>
      </c>
      <c r="C11390" t="s">
        <v>801</v>
      </c>
      <c r="D11390" t="s">
        <v>802</v>
      </c>
      <c r="E11390" t="s">
        <v>70</v>
      </c>
      <c r="F11390" t="s">
        <v>71</v>
      </c>
    </row>
    <row r="11391" spans="1:6">
      <c r="A11391" t="s">
        <v>12263</v>
      </c>
      <c r="B11391" t="s">
        <v>12262</v>
      </c>
      <c r="C11391" t="s">
        <v>801</v>
      </c>
      <c r="D11391" t="s">
        <v>802</v>
      </c>
      <c r="E11391" t="s">
        <v>70</v>
      </c>
      <c r="F11391" t="s">
        <v>71</v>
      </c>
    </row>
    <row r="11392" spans="1:6">
      <c r="A11392">
        <v>1101050</v>
      </c>
      <c r="B11392" t="s">
        <v>12262</v>
      </c>
      <c r="C11392">
        <v>1101</v>
      </c>
      <c r="D11392" t="s">
        <v>802</v>
      </c>
      <c r="E11392">
        <v>11</v>
      </c>
      <c r="F11392" t="s">
        <v>32</v>
      </c>
    </row>
    <row r="11393" spans="1:6">
      <c r="A11393">
        <v>1101032</v>
      </c>
      <c r="B11393" t="s">
        <v>12264</v>
      </c>
      <c r="C11393">
        <v>1101</v>
      </c>
      <c r="D11393" t="s">
        <v>802</v>
      </c>
      <c r="E11393">
        <v>11</v>
      </c>
      <c r="F11393" t="s">
        <v>32</v>
      </c>
    </row>
    <row r="11394" spans="1:6">
      <c r="A11394" t="s">
        <v>12265</v>
      </c>
      <c r="B11394" t="s">
        <v>12264</v>
      </c>
      <c r="C11394" t="s">
        <v>801</v>
      </c>
      <c r="D11394" t="s">
        <v>802</v>
      </c>
      <c r="E11394" t="s">
        <v>70</v>
      </c>
      <c r="F11394" t="s">
        <v>71</v>
      </c>
    </row>
    <row r="11395" spans="1:6">
      <c r="A11395" t="s">
        <v>12266</v>
      </c>
      <c r="B11395" t="s">
        <v>12264</v>
      </c>
      <c r="C11395" t="s">
        <v>801</v>
      </c>
      <c r="D11395" t="s">
        <v>802</v>
      </c>
      <c r="E11395" t="s">
        <v>70</v>
      </c>
      <c r="F11395" t="s">
        <v>71</v>
      </c>
    </row>
    <row r="11396" spans="1:6">
      <c r="A11396" t="s">
        <v>12267</v>
      </c>
      <c r="B11396" t="s">
        <v>12268</v>
      </c>
      <c r="C11396" t="s">
        <v>801</v>
      </c>
      <c r="D11396" t="s">
        <v>802</v>
      </c>
      <c r="E11396" t="s">
        <v>70</v>
      </c>
      <c r="F11396" t="s">
        <v>71</v>
      </c>
    </row>
    <row r="11397" spans="1:6">
      <c r="A11397">
        <v>1101030</v>
      </c>
      <c r="B11397" t="s">
        <v>12268</v>
      </c>
      <c r="C11397">
        <v>1101</v>
      </c>
      <c r="D11397" t="s">
        <v>802</v>
      </c>
      <c r="E11397">
        <v>11</v>
      </c>
      <c r="F11397" t="s">
        <v>32</v>
      </c>
    </row>
    <row r="11398" spans="1:6">
      <c r="A11398">
        <v>1101020</v>
      </c>
      <c r="B11398" t="s">
        <v>12269</v>
      </c>
      <c r="C11398">
        <v>1101</v>
      </c>
      <c r="D11398" t="s">
        <v>802</v>
      </c>
      <c r="E11398">
        <v>11</v>
      </c>
      <c r="F11398" t="s">
        <v>32</v>
      </c>
    </row>
    <row r="11399" spans="1:6">
      <c r="A11399" t="s">
        <v>12270</v>
      </c>
      <c r="B11399" t="s">
        <v>12269</v>
      </c>
      <c r="C11399" t="s">
        <v>801</v>
      </c>
      <c r="D11399" t="s">
        <v>802</v>
      </c>
      <c r="E11399" t="s">
        <v>70</v>
      </c>
      <c r="F11399" t="s">
        <v>71</v>
      </c>
    </row>
    <row r="11400" spans="1:6">
      <c r="A11400" t="s">
        <v>12271</v>
      </c>
      <c r="B11400" t="s">
        <v>12272</v>
      </c>
      <c r="C11400" t="s">
        <v>239</v>
      </c>
      <c r="D11400" t="s">
        <v>240</v>
      </c>
      <c r="E11400" t="s">
        <v>140</v>
      </c>
      <c r="F11400" t="s">
        <v>71</v>
      </c>
    </row>
    <row r="11401" spans="1:6">
      <c r="A11401">
        <v>3309130</v>
      </c>
      <c r="B11401" t="s">
        <v>12272</v>
      </c>
      <c r="C11401">
        <v>3309</v>
      </c>
      <c r="D11401" t="s">
        <v>240</v>
      </c>
      <c r="E11401">
        <v>33</v>
      </c>
      <c r="F11401" t="s">
        <v>41</v>
      </c>
    </row>
    <row r="11402" spans="1:6">
      <c r="A11402">
        <v>3578220</v>
      </c>
      <c r="B11402" t="s">
        <v>12273</v>
      </c>
      <c r="C11402">
        <v>3578</v>
      </c>
      <c r="D11402" t="s">
        <v>1104</v>
      </c>
      <c r="E11402">
        <v>35</v>
      </c>
      <c r="F11402" t="s">
        <v>42</v>
      </c>
    </row>
    <row r="11403" spans="1:6">
      <c r="A11403" t="s">
        <v>12274</v>
      </c>
      <c r="B11403" t="s">
        <v>12273</v>
      </c>
      <c r="C11403" t="s">
        <v>1103</v>
      </c>
      <c r="D11403" t="s">
        <v>1104</v>
      </c>
      <c r="E11403" t="s">
        <v>133</v>
      </c>
      <c r="F11403" t="s">
        <v>71</v>
      </c>
    </row>
    <row r="11404" spans="1:6">
      <c r="A11404" t="s">
        <v>12275</v>
      </c>
      <c r="B11404" t="s">
        <v>12276</v>
      </c>
      <c r="C11404" t="s">
        <v>653</v>
      </c>
      <c r="D11404" t="s">
        <v>654</v>
      </c>
      <c r="E11404" t="s">
        <v>149</v>
      </c>
      <c r="F11404" t="s">
        <v>71</v>
      </c>
    </row>
    <row r="11405" spans="1:6">
      <c r="A11405">
        <v>1608040</v>
      </c>
      <c r="B11405" t="s">
        <v>12276</v>
      </c>
      <c r="C11405">
        <v>1608</v>
      </c>
      <c r="D11405" t="s">
        <v>654</v>
      </c>
      <c r="E11405">
        <v>16</v>
      </c>
      <c r="F11405" t="s">
        <v>64</v>
      </c>
    </row>
    <row r="11406" spans="1:6">
      <c r="A11406">
        <v>1309072</v>
      </c>
      <c r="B11406" t="s">
        <v>12277</v>
      </c>
      <c r="C11406">
        <v>1309</v>
      </c>
      <c r="D11406" t="s">
        <v>680</v>
      </c>
      <c r="E11406">
        <v>13</v>
      </c>
      <c r="F11406" t="s">
        <v>63</v>
      </c>
    </row>
    <row r="11407" spans="1:6">
      <c r="A11407" t="s">
        <v>12278</v>
      </c>
      <c r="B11407" t="s">
        <v>12277</v>
      </c>
      <c r="C11407" t="s">
        <v>679</v>
      </c>
      <c r="D11407" t="s">
        <v>680</v>
      </c>
      <c r="E11407" t="s">
        <v>94</v>
      </c>
      <c r="F11407" t="s">
        <v>71</v>
      </c>
    </row>
    <row r="11408" spans="1:6">
      <c r="A11408" t="s">
        <v>12279</v>
      </c>
      <c r="B11408" t="s">
        <v>12280</v>
      </c>
      <c r="C11408" t="s">
        <v>420</v>
      </c>
      <c r="D11408" t="s">
        <v>421</v>
      </c>
      <c r="E11408" t="s">
        <v>187</v>
      </c>
      <c r="F11408" t="s">
        <v>71</v>
      </c>
    </row>
    <row r="11409" spans="1:6">
      <c r="A11409">
        <v>6106121</v>
      </c>
      <c r="B11409" t="s">
        <v>12280</v>
      </c>
      <c r="C11409">
        <v>6106</v>
      </c>
      <c r="D11409" t="s">
        <v>421</v>
      </c>
      <c r="E11409">
        <v>61</v>
      </c>
      <c r="F11409" t="s">
        <v>43</v>
      </c>
    </row>
    <row r="11410" spans="1:6">
      <c r="A11410">
        <v>6303120</v>
      </c>
      <c r="B11410" t="s">
        <v>12281</v>
      </c>
      <c r="C11410">
        <v>6303</v>
      </c>
      <c r="D11410" t="s">
        <v>137</v>
      </c>
      <c r="E11410">
        <v>63</v>
      </c>
      <c r="F11410" t="s">
        <v>44</v>
      </c>
    </row>
    <row r="11411" spans="1:6">
      <c r="A11411">
        <v>6310052</v>
      </c>
      <c r="B11411" t="s">
        <v>12281</v>
      </c>
      <c r="C11411">
        <v>6310</v>
      </c>
      <c r="D11411" t="s">
        <v>864</v>
      </c>
      <c r="E11411">
        <v>63</v>
      </c>
      <c r="F11411" t="s">
        <v>44</v>
      </c>
    </row>
    <row r="11412" spans="1:6">
      <c r="A11412">
        <v>1208060</v>
      </c>
      <c r="B11412" t="s">
        <v>12281</v>
      </c>
      <c r="C11412">
        <v>1208</v>
      </c>
      <c r="D11412" t="s">
        <v>99</v>
      </c>
      <c r="E11412">
        <v>12</v>
      </c>
      <c r="F11412" t="s">
        <v>65</v>
      </c>
    </row>
    <row r="11413" spans="1:6">
      <c r="A11413">
        <v>1211080</v>
      </c>
      <c r="B11413" t="s">
        <v>12281</v>
      </c>
      <c r="C11413">
        <v>1211</v>
      </c>
      <c r="D11413" t="s">
        <v>380</v>
      </c>
      <c r="E11413">
        <v>12</v>
      </c>
      <c r="F11413" t="s">
        <v>65</v>
      </c>
    </row>
    <row r="11414" spans="1:6">
      <c r="A11414" t="s">
        <v>12282</v>
      </c>
      <c r="B11414" t="s">
        <v>12281</v>
      </c>
      <c r="C11414" t="s">
        <v>98</v>
      </c>
      <c r="D11414" t="s">
        <v>99</v>
      </c>
      <c r="E11414" t="s">
        <v>100</v>
      </c>
      <c r="F11414" t="s">
        <v>71</v>
      </c>
    </row>
    <row r="11415" spans="1:6">
      <c r="A11415" t="s">
        <v>12283</v>
      </c>
      <c r="B11415" t="s">
        <v>12281</v>
      </c>
      <c r="C11415" t="s">
        <v>863</v>
      </c>
      <c r="D11415" t="s">
        <v>864</v>
      </c>
      <c r="E11415" t="s">
        <v>109</v>
      </c>
      <c r="F11415" t="s">
        <v>71</v>
      </c>
    </row>
    <row r="11416" spans="1:6">
      <c r="A11416" t="s">
        <v>12284</v>
      </c>
      <c r="B11416" t="s">
        <v>12281</v>
      </c>
      <c r="C11416" t="s">
        <v>379</v>
      </c>
      <c r="D11416" t="s">
        <v>380</v>
      </c>
      <c r="E11416" t="s">
        <v>100</v>
      </c>
      <c r="F11416" t="s">
        <v>71</v>
      </c>
    </row>
    <row r="11417" spans="1:6">
      <c r="A11417" t="s">
        <v>12285</v>
      </c>
      <c r="B11417" t="s">
        <v>12281</v>
      </c>
      <c r="C11417" t="s">
        <v>136</v>
      </c>
      <c r="D11417" t="s">
        <v>137</v>
      </c>
      <c r="E11417" t="s">
        <v>109</v>
      </c>
      <c r="F11417" t="s">
        <v>71</v>
      </c>
    </row>
    <row r="11418" spans="1:6">
      <c r="A11418" t="s">
        <v>12286</v>
      </c>
      <c r="B11418" t="s">
        <v>12287</v>
      </c>
      <c r="C11418" t="s">
        <v>385</v>
      </c>
      <c r="D11418" t="s">
        <v>386</v>
      </c>
      <c r="E11418" t="s">
        <v>187</v>
      </c>
      <c r="F11418" t="s">
        <v>71</v>
      </c>
    </row>
    <row r="11419" spans="1:6">
      <c r="A11419">
        <v>6111030</v>
      </c>
      <c r="B11419" t="s">
        <v>12287</v>
      </c>
      <c r="C11419">
        <v>6111</v>
      </c>
      <c r="D11419" t="s">
        <v>386</v>
      </c>
      <c r="E11419">
        <v>61</v>
      </c>
      <c r="F11419" t="s">
        <v>43</v>
      </c>
    </row>
    <row r="11420" spans="1:6">
      <c r="A11420">
        <v>6106120</v>
      </c>
      <c r="B11420" t="s">
        <v>12288</v>
      </c>
      <c r="C11420">
        <v>6106</v>
      </c>
      <c r="D11420" t="s">
        <v>421</v>
      </c>
      <c r="E11420">
        <v>61</v>
      </c>
      <c r="F11420" t="s">
        <v>43</v>
      </c>
    </row>
    <row r="11421" spans="1:6">
      <c r="A11421" t="s">
        <v>12289</v>
      </c>
      <c r="B11421" t="s">
        <v>12288</v>
      </c>
      <c r="C11421" t="s">
        <v>420</v>
      </c>
      <c r="D11421" t="s">
        <v>421</v>
      </c>
      <c r="E11421" t="s">
        <v>187</v>
      </c>
      <c r="F11421" t="s">
        <v>71</v>
      </c>
    </row>
    <row r="11422" spans="1:6">
      <c r="A11422" t="s">
        <v>12290</v>
      </c>
      <c r="B11422" t="s">
        <v>12291</v>
      </c>
      <c r="C11422" t="s">
        <v>88</v>
      </c>
      <c r="D11422" t="s">
        <v>89</v>
      </c>
      <c r="E11422" t="s">
        <v>70</v>
      </c>
      <c r="F11422" t="s">
        <v>71</v>
      </c>
    </row>
    <row r="11423" spans="1:6">
      <c r="A11423">
        <v>1105081</v>
      </c>
      <c r="B11423" t="s">
        <v>12291</v>
      </c>
      <c r="C11423">
        <v>1105</v>
      </c>
      <c r="D11423" t="s">
        <v>89</v>
      </c>
      <c r="E11423">
        <v>11</v>
      </c>
      <c r="F11423" t="s">
        <v>32</v>
      </c>
    </row>
    <row r="11424" spans="1:6">
      <c r="A11424" t="s">
        <v>12292</v>
      </c>
      <c r="B11424" t="s">
        <v>12293</v>
      </c>
      <c r="C11424" t="s">
        <v>749</v>
      </c>
      <c r="D11424" t="s">
        <v>750</v>
      </c>
      <c r="E11424" t="s">
        <v>184</v>
      </c>
      <c r="F11424" t="s">
        <v>71</v>
      </c>
    </row>
    <row r="11425" spans="1:6">
      <c r="A11425">
        <v>1102030</v>
      </c>
      <c r="B11425" t="s">
        <v>12293</v>
      </c>
      <c r="C11425">
        <v>1102</v>
      </c>
      <c r="D11425" t="s">
        <v>81</v>
      </c>
      <c r="E11425">
        <v>11</v>
      </c>
      <c r="F11425" t="s">
        <v>32</v>
      </c>
    </row>
    <row r="11426" spans="1:6">
      <c r="A11426" t="s">
        <v>12294</v>
      </c>
      <c r="B11426" t="s">
        <v>12293</v>
      </c>
      <c r="C11426" t="s">
        <v>80</v>
      </c>
      <c r="D11426" t="s">
        <v>81</v>
      </c>
      <c r="E11426" t="s">
        <v>70</v>
      </c>
      <c r="F11426" t="s">
        <v>71</v>
      </c>
    </row>
    <row r="11427" spans="1:6">
      <c r="A11427">
        <v>1409021</v>
      </c>
      <c r="B11427" t="s">
        <v>12293</v>
      </c>
      <c r="C11427">
        <v>1409</v>
      </c>
      <c r="D11427" t="s">
        <v>750</v>
      </c>
      <c r="E11427">
        <v>14</v>
      </c>
      <c r="F11427" t="s">
        <v>57</v>
      </c>
    </row>
    <row r="11428" spans="1:6">
      <c r="A11428">
        <v>1904040</v>
      </c>
      <c r="B11428" t="s">
        <v>12295</v>
      </c>
      <c r="C11428">
        <v>1904</v>
      </c>
      <c r="D11428" t="s">
        <v>130</v>
      </c>
      <c r="E11428">
        <v>19</v>
      </c>
      <c r="F11428" t="s">
        <v>48</v>
      </c>
    </row>
    <row r="11429" spans="1:6">
      <c r="A11429" t="s">
        <v>12296</v>
      </c>
      <c r="B11429" t="s">
        <v>12295</v>
      </c>
      <c r="C11429" t="s">
        <v>129</v>
      </c>
      <c r="D11429" t="s">
        <v>130</v>
      </c>
      <c r="E11429" t="s">
        <v>124</v>
      </c>
      <c r="F11429" t="s">
        <v>71</v>
      </c>
    </row>
    <row r="11430" spans="1:6">
      <c r="A11430" t="s">
        <v>12297</v>
      </c>
      <c r="B11430" t="s">
        <v>12298</v>
      </c>
      <c r="C11430" t="s">
        <v>90</v>
      </c>
      <c r="D11430" t="s">
        <v>91</v>
      </c>
      <c r="E11430" t="s">
        <v>70</v>
      </c>
      <c r="F11430" t="s">
        <v>71</v>
      </c>
    </row>
    <row r="11431" spans="1:6">
      <c r="A11431">
        <v>1111031</v>
      </c>
      <c r="B11431" t="s">
        <v>12298</v>
      </c>
      <c r="C11431">
        <v>1111</v>
      </c>
      <c r="D11431" t="s">
        <v>91</v>
      </c>
      <c r="E11431">
        <v>11</v>
      </c>
      <c r="F11431" t="s">
        <v>32</v>
      </c>
    </row>
    <row r="11432" spans="1:6">
      <c r="A11432">
        <v>1175010</v>
      </c>
      <c r="B11432" t="s">
        <v>12299</v>
      </c>
      <c r="C11432">
        <v>1175</v>
      </c>
      <c r="D11432" t="s">
        <v>1098</v>
      </c>
      <c r="E11432">
        <v>11</v>
      </c>
      <c r="F11432" t="s">
        <v>32</v>
      </c>
    </row>
    <row r="11433" spans="1:6">
      <c r="A11433" t="s">
        <v>12300</v>
      </c>
      <c r="B11433" t="s">
        <v>12299</v>
      </c>
      <c r="C11433" t="s">
        <v>1097</v>
      </c>
      <c r="D11433" t="s">
        <v>1098</v>
      </c>
      <c r="E11433" t="s">
        <v>70</v>
      </c>
      <c r="F11433" t="s">
        <v>71</v>
      </c>
    </row>
    <row r="11434" spans="1:6">
      <c r="A11434">
        <v>1110011</v>
      </c>
      <c r="B11434" t="s">
        <v>12301</v>
      </c>
      <c r="C11434">
        <v>1110</v>
      </c>
      <c r="D11434" t="s">
        <v>207</v>
      </c>
      <c r="E11434">
        <v>11</v>
      </c>
      <c r="F11434" t="s">
        <v>32</v>
      </c>
    </row>
    <row r="11435" spans="1:6">
      <c r="A11435" t="s">
        <v>12302</v>
      </c>
      <c r="B11435" t="s">
        <v>12301</v>
      </c>
      <c r="C11435" t="s">
        <v>206</v>
      </c>
      <c r="D11435" t="s">
        <v>207</v>
      </c>
      <c r="E11435" t="s">
        <v>70</v>
      </c>
      <c r="F11435" t="s">
        <v>71</v>
      </c>
    </row>
    <row r="11436" spans="1:6">
      <c r="A11436" t="s">
        <v>12303</v>
      </c>
      <c r="B11436" t="s">
        <v>12304</v>
      </c>
      <c r="C11436" t="s">
        <v>585</v>
      </c>
      <c r="D11436" t="s">
        <v>586</v>
      </c>
      <c r="E11436" t="s">
        <v>478</v>
      </c>
      <c r="F11436" t="s">
        <v>71</v>
      </c>
    </row>
    <row r="11437" spans="1:6">
      <c r="A11437">
        <v>1811020</v>
      </c>
      <c r="B11437" t="s">
        <v>12304</v>
      </c>
      <c r="C11437">
        <v>1811</v>
      </c>
      <c r="D11437" t="s">
        <v>586</v>
      </c>
      <c r="E11437">
        <v>18</v>
      </c>
      <c r="F11437" t="s">
        <v>50</v>
      </c>
    </row>
    <row r="11438" spans="1:6">
      <c r="A11438">
        <v>1906011</v>
      </c>
      <c r="B11438" t="s">
        <v>12305</v>
      </c>
      <c r="C11438">
        <v>1906</v>
      </c>
      <c r="D11438" t="s">
        <v>177</v>
      </c>
      <c r="E11438">
        <v>19</v>
      </c>
      <c r="F11438" t="s">
        <v>48</v>
      </c>
    </row>
    <row r="11439" spans="1:6">
      <c r="A11439" t="s">
        <v>12306</v>
      </c>
      <c r="B11439" t="s">
        <v>12305</v>
      </c>
      <c r="C11439" t="s">
        <v>176</v>
      </c>
      <c r="D11439" t="s">
        <v>177</v>
      </c>
      <c r="E11439" t="s">
        <v>124</v>
      </c>
      <c r="F11439" t="s">
        <v>71</v>
      </c>
    </row>
    <row r="11440" spans="1:6">
      <c r="A11440" t="s">
        <v>12307</v>
      </c>
      <c r="B11440" t="s">
        <v>12308</v>
      </c>
      <c r="C11440" t="s">
        <v>115</v>
      </c>
      <c r="D11440" t="s">
        <v>116</v>
      </c>
      <c r="E11440" t="s">
        <v>117</v>
      </c>
      <c r="F11440" t="s">
        <v>71</v>
      </c>
    </row>
    <row r="11441" spans="1:6">
      <c r="A11441">
        <v>7202032</v>
      </c>
      <c r="B11441" t="s">
        <v>12308</v>
      </c>
      <c r="C11441">
        <v>7202</v>
      </c>
      <c r="D11441" t="s">
        <v>116</v>
      </c>
      <c r="E11441">
        <v>72</v>
      </c>
      <c r="F11441" t="s">
        <v>60</v>
      </c>
    </row>
    <row r="11442" spans="1:6">
      <c r="A11442" t="s">
        <v>12309</v>
      </c>
      <c r="B11442" t="s">
        <v>12310</v>
      </c>
      <c r="C11442" t="s">
        <v>176</v>
      </c>
      <c r="D11442" t="s">
        <v>177</v>
      </c>
      <c r="E11442" t="s">
        <v>124</v>
      </c>
      <c r="F11442" t="s">
        <v>71</v>
      </c>
    </row>
    <row r="11443" spans="1:6">
      <c r="A11443">
        <v>1906021</v>
      </c>
      <c r="B11443" t="s">
        <v>12310</v>
      </c>
      <c r="C11443">
        <v>1906</v>
      </c>
      <c r="D11443" t="s">
        <v>177</v>
      </c>
      <c r="E11443">
        <v>19</v>
      </c>
      <c r="F11443" t="s">
        <v>48</v>
      </c>
    </row>
    <row r="11444" spans="1:6">
      <c r="A11444">
        <v>1905020</v>
      </c>
      <c r="B11444" t="s">
        <v>12311</v>
      </c>
      <c r="C11444">
        <v>1905</v>
      </c>
      <c r="D11444" t="s">
        <v>128</v>
      </c>
      <c r="E11444">
        <v>19</v>
      </c>
      <c r="F11444" t="s">
        <v>48</v>
      </c>
    </row>
    <row r="11445" spans="1:6">
      <c r="A11445" t="s">
        <v>12312</v>
      </c>
      <c r="B11445" t="s">
        <v>12311</v>
      </c>
      <c r="C11445" t="s">
        <v>127</v>
      </c>
      <c r="D11445" t="s">
        <v>128</v>
      </c>
      <c r="E11445" t="s">
        <v>124</v>
      </c>
      <c r="F11445" t="s">
        <v>71</v>
      </c>
    </row>
    <row r="11446" spans="1:6">
      <c r="A11446" t="s">
        <v>12313</v>
      </c>
      <c r="B11446" t="s">
        <v>12314</v>
      </c>
      <c r="C11446" t="s">
        <v>125</v>
      </c>
      <c r="D11446" t="s">
        <v>126</v>
      </c>
      <c r="E11446" t="s">
        <v>124</v>
      </c>
      <c r="F11446" t="s">
        <v>71</v>
      </c>
    </row>
    <row r="11447" spans="1:6">
      <c r="A11447">
        <v>1903040</v>
      </c>
      <c r="B11447" t="s">
        <v>12314</v>
      </c>
      <c r="C11447">
        <v>1903</v>
      </c>
      <c r="D11447" t="s">
        <v>126</v>
      </c>
      <c r="E11447">
        <v>19</v>
      </c>
      <c r="F11447" t="s">
        <v>48</v>
      </c>
    </row>
    <row r="11448" spans="1:6">
      <c r="A11448">
        <v>1108102</v>
      </c>
      <c r="B11448" t="s">
        <v>12315</v>
      </c>
      <c r="C11448">
        <v>1108</v>
      </c>
      <c r="D11448" t="s">
        <v>75</v>
      </c>
      <c r="E11448">
        <v>11</v>
      </c>
      <c r="F11448" t="s">
        <v>32</v>
      </c>
    </row>
    <row r="11449" spans="1:6">
      <c r="A11449">
        <v>1109190</v>
      </c>
      <c r="B11449" t="s">
        <v>12315</v>
      </c>
      <c r="C11449">
        <v>1109</v>
      </c>
      <c r="D11449" t="s">
        <v>710</v>
      </c>
      <c r="E11449">
        <v>11</v>
      </c>
      <c r="F11449" t="s">
        <v>32</v>
      </c>
    </row>
    <row r="11450" spans="1:6">
      <c r="A11450" t="s">
        <v>12316</v>
      </c>
      <c r="B11450" t="s">
        <v>12315</v>
      </c>
      <c r="C11450" t="s">
        <v>74</v>
      </c>
      <c r="D11450" t="s">
        <v>75</v>
      </c>
      <c r="E11450" t="s">
        <v>70</v>
      </c>
      <c r="F11450" t="s">
        <v>71</v>
      </c>
    </row>
    <row r="11451" spans="1:6">
      <c r="A11451" t="s">
        <v>12317</v>
      </c>
      <c r="B11451" t="s">
        <v>12315</v>
      </c>
      <c r="C11451" t="s">
        <v>709</v>
      </c>
      <c r="D11451" t="s">
        <v>710</v>
      </c>
      <c r="E11451" t="s">
        <v>70</v>
      </c>
      <c r="F11451" t="s">
        <v>71</v>
      </c>
    </row>
    <row r="11452" spans="1:6">
      <c r="A11452" t="s">
        <v>12318</v>
      </c>
      <c r="B11452" t="s">
        <v>12319</v>
      </c>
      <c r="C11452" t="s">
        <v>88</v>
      </c>
      <c r="D11452" t="s">
        <v>89</v>
      </c>
      <c r="E11452" t="s">
        <v>70</v>
      </c>
      <c r="F11452" t="s">
        <v>71</v>
      </c>
    </row>
    <row r="11453" spans="1:6">
      <c r="A11453">
        <v>1105180</v>
      </c>
      <c r="B11453" t="s">
        <v>12319</v>
      </c>
      <c r="C11453">
        <v>1105</v>
      </c>
      <c r="D11453" t="s">
        <v>89</v>
      </c>
      <c r="E11453">
        <v>11</v>
      </c>
      <c r="F11453" t="s">
        <v>32</v>
      </c>
    </row>
    <row r="11454" spans="1:6">
      <c r="A11454" t="s">
        <v>12320</v>
      </c>
      <c r="B11454" t="s">
        <v>12321</v>
      </c>
      <c r="C11454" t="s">
        <v>827</v>
      </c>
      <c r="D11454" t="s">
        <v>828</v>
      </c>
      <c r="E11454" t="s">
        <v>112</v>
      </c>
      <c r="F11454" t="s">
        <v>71</v>
      </c>
    </row>
    <row r="11455" spans="1:6">
      <c r="A11455">
        <v>3202111</v>
      </c>
      <c r="B11455" t="s">
        <v>12321</v>
      </c>
      <c r="C11455">
        <v>3202</v>
      </c>
      <c r="D11455" t="s">
        <v>828</v>
      </c>
      <c r="E11455">
        <v>32</v>
      </c>
      <c r="F11455" t="s">
        <v>40</v>
      </c>
    </row>
    <row r="11456" spans="1:6">
      <c r="A11456">
        <v>6306070</v>
      </c>
      <c r="B11456" t="s">
        <v>12322</v>
      </c>
      <c r="C11456">
        <v>6306</v>
      </c>
      <c r="D11456" t="s">
        <v>334</v>
      </c>
      <c r="E11456">
        <v>63</v>
      </c>
      <c r="F11456" t="s">
        <v>44</v>
      </c>
    </row>
    <row r="11457" spans="1:6">
      <c r="A11457" t="s">
        <v>12323</v>
      </c>
      <c r="B11457" t="s">
        <v>12322</v>
      </c>
      <c r="C11457" t="s">
        <v>333</v>
      </c>
      <c r="D11457" t="s">
        <v>334</v>
      </c>
      <c r="E11457" t="s">
        <v>109</v>
      </c>
      <c r="F11457" t="s">
        <v>71</v>
      </c>
    </row>
    <row r="11458" spans="1:6">
      <c r="A11458">
        <v>1214022</v>
      </c>
      <c r="B11458" t="s">
        <v>12324</v>
      </c>
      <c r="C11458">
        <v>1214</v>
      </c>
      <c r="D11458" t="s">
        <v>642</v>
      </c>
      <c r="E11458">
        <v>12</v>
      </c>
      <c r="F11458" t="s">
        <v>65</v>
      </c>
    </row>
    <row r="11459" spans="1:6">
      <c r="A11459" t="s">
        <v>12325</v>
      </c>
      <c r="B11459" t="s">
        <v>12324</v>
      </c>
      <c r="C11459" t="s">
        <v>641</v>
      </c>
      <c r="D11459" t="s">
        <v>642</v>
      </c>
      <c r="E11459" t="s">
        <v>100</v>
      </c>
      <c r="F11459" t="s">
        <v>71</v>
      </c>
    </row>
    <row r="11460" spans="1:6">
      <c r="A11460">
        <v>1409041</v>
      </c>
      <c r="B11460" t="s">
        <v>12326</v>
      </c>
      <c r="C11460">
        <v>1409</v>
      </c>
      <c r="D11460" t="s">
        <v>750</v>
      </c>
      <c r="E11460">
        <v>14</v>
      </c>
      <c r="F11460" t="s">
        <v>57</v>
      </c>
    </row>
    <row r="11461" spans="1:6">
      <c r="A11461" t="s">
        <v>12327</v>
      </c>
      <c r="B11461" t="s">
        <v>12326</v>
      </c>
      <c r="C11461" t="s">
        <v>749</v>
      </c>
      <c r="D11461" t="s">
        <v>750</v>
      </c>
      <c r="E11461" t="s">
        <v>184</v>
      </c>
      <c r="F11461" t="s">
        <v>71</v>
      </c>
    </row>
    <row r="11462" spans="1:6">
      <c r="A11462">
        <v>9433040</v>
      </c>
      <c r="B11462" t="s">
        <v>12328</v>
      </c>
      <c r="C11462">
        <v>9433</v>
      </c>
      <c r="D11462" t="s">
        <v>734</v>
      </c>
      <c r="E11462">
        <v>94</v>
      </c>
      <c r="F11462" t="s">
        <v>55</v>
      </c>
    </row>
    <row r="11463" spans="1:6">
      <c r="A11463" t="s">
        <v>12329</v>
      </c>
      <c r="B11463" t="s">
        <v>12328</v>
      </c>
      <c r="C11463" t="s">
        <v>733</v>
      </c>
      <c r="D11463" t="s">
        <v>734</v>
      </c>
      <c r="E11463" t="s">
        <v>103</v>
      </c>
      <c r="F11463" t="s">
        <v>71</v>
      </c>
    </row>
    <row r="11464" spans="1:6">
      <c r="A11464" t="s">
        <v>12330</v>
      </c>
      <c r="B11464" t="s">
        <v>12331</v>
      </c>
      <c r="C11464" t="s">
        <v>733</v>
      </c>
      <c r="D11464" t="s">
        <v>734</v>
      </c>
      <c r="E11464" t="s">
        <v>103</v>
      </c>
      <c r="F11464" t="s">
        <v>71</v>
      </c>
    </row>
    <row r="11465" spans="1:6">
      <c r="A11465">
        <v>9433041</v>
      </c>
      <c r="B11465" t="s">
        <v>12331</v>
      </c>
      <c r="C11465">
        <v>9433</v>
      </c>
      <c r="D11465" t="s">
        <v>734</v>
      </c>
      <c r="E11465">
        <v>94</v>
      </c>
      <c r="F11465" t="s">
        <v>55</v>
      </c>
    </row>
    <row r="11466" spans="1:6">
      <c r="A11466" t="s">
        <v>12332</v>
      </c>
      <c r="B11466" t="s">
        <v>12333</v>
      </c>
      <c r="C11466" t="s">
        <v>651</v>
      </c>
      <c r="D11466" t="s">
        <v>652</v>
      </c>
      <c r="E11466" t="s">
        <v>149</v>
      </c>
      <c r="F11466" t="s">
        <v>71</v>
      </c>
    </row>
    <row r="11467" spans="1:6">
      <c r="A11467">
        <v>1601092</v>
      </c>
      <c r="B11467" t="s">
        <v>12333</v>
      </c>
      <c r="C11467">
        <v>1601</v>
      </c>
      <c r="D11467" t="s">
        <v>652</v>
      </c>
      <c r="E11467">
        <v>16</v>
      </c>
      <c r="F11467" t="s">
        <v>64</v>
      </c>
    </row>
    <row r="11468" spans="1:6">
      <c r="A11468">
        <v>3210091</v>
      </c>
      <c r="B11468" t="s">
        <v>12334</v>
      </c>
      <c r="C11468">
        <v>3210</v>
      </c>
      <c r="D11468" t="s">
        <v>529</v>
      </c>
      <c r="E11468">
        <v>32</v>
      </c>
      <c r="F11468" t="s">
        <v>40</v>
      </c>
    </row>
    <row r="11469" spans="1:6">
      <c r="A11469">
        <v>3212160</v>
      </c>
      <c r="B11469" t="s">
        <v>12334</v>
      </c>
      <c r="C11469">
        <v>3212</v>
      </c>
      <c r="D11469" t="s">
        <v>346</v>
      </c>
      <c r="E11469">
        <v>32</v>
      </c>
      <c r="F11469" t="s">
        <v>40</v>
      </c>
    </row>
    <row r="11470" spans="1:6">
      <c r="A11470" t="s">
        <v>12335</v>
      </c>
      <c r="B11470" t="s">
        <v>12334</v>
      </c>
      <c r="C11470" t="s">
        <v>345</v>
      </c>
      <c r="D11470" t="s">
        <v>346</v>
      </c>
      <c r="E11470" t="s">
        <v>112</v>
      </c>
      <c r="F11470" t="s">
        <v>71</v>
      </c>
    </row>
    <row r="11471" spans="1:6">
      <c r="A11471" t="s">
        <v>12336</v>
      </c>
      <c r="B11471" t="s">
        <v>12334</v>
      </c>
      <c r="C11471" t="s">
        <v>528</v>
      </c>
      <c r="D11471" t="s">
        <v>529</v>
      </c>
      <c r="E11471" t="s">
        <v>112</v>
      </c>
      <c r="F11471" t="s">
        <v>71</v>
      </c>
    </row>
    <row r="11472" spans="1:6">
      <c r="A11472">
        <v>1702021</v>
      </c>
      <c r="B11472" t="s">
        <v>12337</v>
      </c>
      <c r="C11472">
        <v>1702</v>
      </c>
      <c r="D11472" t="s">
        <v>746</v>
      </c>
      <c r="E11472">
        <v>17</v>
      </c>
      <c r="F11472" t="s">
        <v>35</v>
      </c>
    </row>
    <row r="11473" spans="1:6">
      <c r="A11473" t="s">
        <v>12338</v>
      </c>
      <c r="B11473" t="s">
        <v>12337</v>
      </c>
      <c r="C11473" t="s">
        <v>745</v>
      </c>
      <c r="D11473" t="s">
        <v>746</v>
      </c>
      <c r="E11473" t="s">
        <v>190</v>
      </c>
      <c r="F11473" t="s">
        <v>71</v>
      </c>
    </row>
    <row r="11474" spans="1:6">
      <c r="A11474">
        <v>1702033</v>
      </c>
      <c r="B11474" t="s">
        <v>12339</v>
      </c>
      <c r="C11474">
        <v>1702</v>
      </c>
      <c r="D11474" t="s">
        <v>746</v>
      </c>
      <c r="E11474">
        <v>17</v>
      </c>
      <c r="F11474" t="s">
        <v>35</v>
      </c>
    </row>
    <row r="11475" spans="1:6">
      <c r="A11475" t="s">
        <v>12340</v>
      </c>
      <c r="B11475" t="s">
        <v>12339</v>
      </c>
      <c r="C11475" t="s">
        <v>745</v>
      </c>
      <c r="D11475" t="s">
        <v>746</v>
      </c>
      <c r="E11475" t="s">
        <v>190</v>
      </c>
      <c r="F11475" t="s">
        <v>71</v>
      </c>
    </row>
    <row r="11476" spans="1:6">
      <c r="A11476" t="s">
        <v>12341</v>
      </c>
      <c r="B11476" t="s">
        <v>12342</v>
      </c>
      <c r="C11476" t="s">
        <v>653</v>
      </c>
      <c r="D11476" t="s">
        <v>654</v>
      </c>
      <c r="E11476" t="s">
        <v>149</v>
      </c>
      <c r="F11476" t="s">
        <v>71</v>
      </c>
    </row>
    <row r="11477" spans="1:6">
      <c r="A11477">
        <v>1608101</v>
      </c>
      <c r="B11477" t="s">
        <v>12342</v>
      </c>
      <c r="C11477">
        <v>1608</v>
      </c>
      <c r="D11477" t="s">
        <v>654</v>
      </c>
      <c r="E11477">
        <v>16</v>
      </c>
      <c r="F11477" t="s">
        <v>64</v>
      </c>
    </row>
    <row r="11478" spans="1:6">
      <c r="A11478">
        <v>1702034</v>
      </c>
      <c r="B11478" t="s">
        <v>12343</v>
      </c>
      <c r="C11478">
        <v>1702</v>
      </c>
      <c r="D11478" t="s">
        <v>746</v>
      </c>
      <c r="E11478">
        <v>17</v>
      </c>
      <c r="F11478" t="s">
        <v>35</v>
      </c>
    </row>
    <row r="11479" spans="1:6">
      <c r="A11479" t="s">
        <v>12344</v>
      </c>
      <c r="B11479" t="s">
        <v>12343</v>
      </c>
      <c r="C11479" t="s">
        <v>745</v>
      </c>
      <c r="D11479" t="s">
        <v>746</v>
      </c>
      <c r="E11479" t="s">
        <v>190</v>
      </c>
      <c r="F11479" t="s">
        <v>71</v>
      </c>
    </row>
    <row r="11480" spans="1:6">
      <c r="A11480" t="s">
        <v>12345</v>
      </c>
      <c r="B11480" t="s">
        <v>12346</v>
      </c>
      <c r="C11480" t="s">
        <v>869</v>
      </c>
      <c r="D11480" t="s">
        <v>870</v>
      </c>
      <c r="E11480" t="s">
        <v>495</v>
      </c>
      <c r="F11480" t="s">
        <v>71</v>
      </c>
    </row>
    <row r="11481" spans="1:6">
      <c r="A11481">
        <v>3603121</v>
      </c>
      <c r="B11481" t="s">
        <v>12346</v>
      </c>
      <c r="C11481">
        <v>3603</v>
      </c>
      <c r="D11481" t="s">
        <v>870</v>
      </c>
      <c r="E11481">
        <v>36</v>
      </c>
      <c r="F11481" t="s">
        <v>34</v>
      </c>
    </row>
    <row r="11482" spans="1:6">
      <c r="A11482" t="s">
        <v>12347</v>
      </c>
      <c r="B11482" t="s">
        <v>12348</v>
      </c>
      <c r="C11482" t="s">
        <v>745</v>
      </c>
      <c r="D11482" t="s">
        <v>746</v>
      </c>
      <c r="E11482" t="s">
        <v>190</v>
      </c>
      <c r="F11482" t="s">
        <v>71</v>
      </c>
    </row>
    <row r="11483" spans="1:6">
      <c r="A11483">
        <v>1702031</v>
      </c>
      <c r="B11483" t="s">
        <v>12348</v>
      </c>
      <c r="C11483">
        <v>1702</v>
      </c>
      <c r="D11483" t="s">
        <v>746</v>
      </c>
      <c r="E11483">
        <v>17</v>
      </c>
      <c r="F11483" t="s">
        <v>35</v>
      </c>
    </row>
    <row r="11484" spans="1:6">
      <c r="A11484">
        <v>3208121</v>
      </c>
      <c r="B11484" t="s">
        <v>12349</v>
      </c>
      <c r="C11484">
        <v>3208</v>
      </c>
      <c r="D11484" t="s">
        <v>455</v>
      </c>
      <c r="E11484">
        <v>32</v>
      </c>
      <c r="F11484" t="s">
        <v>40</v>
      </c>
    </row>
    <row r="11485" spans="1:6">
      <c r="A11485" t="s">
        <v>12350</v>
      </c>
      <c r="B11485" t="s">
        <v>12349</v>
      </c>
      <c r="C11485" t="s">
        <v>454</v>
      </c>
      <c r="D11485" t="s">
        <v>455</v>
      </c>
      <c r="E11485" t="s">
        <v>112</v>
      </c>
      <c r="F11485" t="s">
        <v>71</v>
      </c>
    </row>
    <row r="11486" spans="1:6">
      <c r="A11486" t="s">
        <v>12351</v>
      </c>
      <c r="B11486" t="s">
        <v>12352</v>
      </c>
      <c r="C11486" t="s">
        <v>269</v>
      </c>
      <c r="D11486" t="s">
        <v>270</v>
      </c>
      <c r="E11486" t="s">
        <v>112</v>
      </c>
      <c r="F11486" t="s">
        <v>71</v>
      </c>
    </row>
    <row r="11487" spans="1:6">
      <c r="A11487">
        <v>3203020</v>
      </c>
      <c r="B11487" t="s">
        <v>12352</v>
      </c>
      <c r="C11487">
        <v>3203</v>
      </c>
      <c r="D11487" t="s">
        <v>270</v>
      </c>
      <c r="E11487">
        <v>32</v>
      </c>
      <c r="F11487" t="s">
        <v>40</v>
      </c>
    </row>
    <row r="11488" spans="1:6">
      <c r="A11488">
        <v>3207221</v>
      </c>
      <c r="B11488" t="s">
        <v>12353</v>
      </c>
      <c r="C11488">
        <v>3207</v>
      </c>
      <c r="D11488" t="s">
        <v>268</v>
      </c>
      <c r="E11488">
        <v>32</v>
      </c>
      <c r="F11488" t="s">
        <v>40</v>
      </c>
    </row>
    <row r="11489" spans="1:6">
      <c r="A11489" t="s">
        <v>12354</v>
      </c>
      <c r="B11489" t="s">
        <v>12353</v>
      </c>
      <c r="C11489" t="s">
        <v>267</v>
      </c>
      <c r="D11489" t="s">
        <v>268</v>
      </c>
      <c r="E11489" t="s">
        <v>112</v>
      </c>
      <c r="F11489" t="s">
        <v>71</v>
      </c>
    </row>
    <row r="11490" spans="1:6">
      <c r="A11490">
        <v>3217030</v>
      </c>
      <c r="B11490" t="s">
        <v>12355</v>
      </c>
      <c r="C11490">
        <v>3217</v>
      </c>
      <c r="D11490" t="s">
        <v>114</v>
      </c>
      <c r="E11490">
        <v>32</v>
      </c>
      <c r="F11490" t="s">
        <v>40</v>
      </c>
    </row>
    <row r="11491" spans="1:6">
      <c r="A11491" t="s">
        <v>12356</v>
      </c>
      <c r="B11491" t="s">
        <v>12355</v>
      </c>
      <c r="C11491" t="s">
        <v>113</v>
      </c>
      <c r="D11491" t="s">
        <v>114</v>
      </c>
      <c r="E11491" t="s">
        <v>112</v>
      </c>
      <c r="F11491" t="s">
        <v>71</v>
      </c>
    </row>
    <row r="11492" spans="1:6">
      <c r="A11492">
        <v>3601072</v>
      </c>
      <c r="B11492" t="s">
        <v>12357</v>
      </c>
      <c r="C11492">
        <v>3601</v>
      </c>
      <c r="D11492" t="s">
        <v>670</v>
      </c>
      <c r="E11492">
        <v>36</v>
      </c>
      <c r="F11492" t="s">
        <v>34</v>
      </c>
    </row>
    <row r="11493" spans="1:6">
      <c r="A11493" t="s">
        <v>12358</v>
      </c>
      <c r="B11493" t="s">
        <v>12357</v>
      </c>
      <c r="C11493" t="s">
        <v>669</v>
      </c>
      <c r="D11493" t="s">
        <v>670</v>
      </c>
      <c r="E11493" t="s">
        <v>495</v>
      </c>
      <c r="F11493" t="s">
        <v>71</v>
      </c>
    </row>
    <row r="11494" spans="1:6">
      <c r="A11494" t="s">
        <v>12359</v>
      </c>
      <c r="B11494" t="s">
        <v>12360</v>
      </c>
      <c r="C11494" t="s">
        <v>528</v>
      </c>
      <c r="D11494" t="s">
        <v>529</v>
      </c>
      <c r="E11494" t="s">
        <v>112</v>
      </c>
      <c r="F11494" t="s">
        <v>71</v>
      </c>
    </row>
    <row r="11495" spans="1:6">
      <c r="A11495">
        <v>3210110</v>
      </c>
      <c r="B11495" t="s">
        <v>12360</v>
      </c>
      <c r="C11495">
        <v>3210</v>
      </c>
      <c r="D11495" t="s">
        <v>529</v>
      </c>
      <c r="E11495">
        <v>32</v>
      </c>
      <c r="F11495" t="s">
        <v>40</v>
      </c>
    </row>
    <row r="11496" spans="1:6">
      <c r="A11496" t="s">
        <v>12361</v>
      </c>
      <c r="B11496" t="s">
        <v>12362</v>
      </c>
      <c r="C11496" t="s">
        <v>289</v>
      </c>
      <c r="D11496" t="s">
        <v>290</v>
      </c>
      <c r="E11496" t="s">
        <v>117</v>
      </c>
      <c r="F11496" t="s">
        <v>71</v>
      </c>
    </row>
    <row r="11497" spans="1:6">
      <c r="A11497">
        <v>7205100</v>
      </c>
      <c r="B11497" t="s">
        <v>12362</v>
      </c>
      <c r="C11497">
        <v>7205</v>
      </c>
      <c r="D11497" t="s">
        <v>290</v>
      </c>
      <c r="E11497">
        <v>72</v>
      </c>
      <c r="F11497" t="s">
        <v>60</v>
      </c>
    </row>
    <row r="11498" spans="1:6">
      <c r="A11498">
        <v>7205102</v>
      </c>
      <c r="B11498" t="s">
        <v>12363</v>
      </c>
      <c r="C11498">
        <v>7205</v>
      </c>
      <c r="D11498" t="s">
        <v>290</v>
      </c>
      <c r="E11498">
        <v>72</v>
      </c>
      <c r="F11498" t="s">
        <v>60</v>
      </c>
    </row>
    <row r="11499" spans="1:6">
      <c r="A11499" t="s">
        <v>12364</v>
      </c>
      <c r="B11499" t="s">
        <v>12363</v>
      </c>
      <c r="C11499" t="s">
        <v>289</v>
      </c>
      <c r="D11499" t="s">
        <v>290</v>
      </c>
      <c r="E11499" t="s">
        <v>117</v>
      </c>
      <c r="F11499" t="s">
        <v>71</v>
      </c>
    </row>
    <row r="11500" spans="1:6">
      <c r="A11500" t="s">
        <v>12365</v>
      </c>
      <c r="B11500" t="s">
        <v>12366</v>
      </c>
      <c r="C11500" t="s">
        <v>289</v>
      </c>
      <c r="D11500" t="s">
        <v>290</v>
      </c>
      <c r="E11500" t="s">
        <v>117</v>
      </c>
      <c r="F11500" t="s">
        <v>71</v>
      </c>
    </row>
    <row r="11501" spans="1:6">
      <c r="A11501">
        <v>7205101</v>
      </c>
      <c r="B11501" t="s">
        <v>12366</v>
      </c>
      <c r="C11501">
        <v>7205</v>
      </c>
      <c r="D11501" t="s">
        <v>290</v>
      </c>
      <c r="E11501">
        <v>72</v>
      </c>
      <c r="F11501" t="s">
        <v>60</v>
      </c>
    </row>
    <row r="11502" spans="1:6">
      <c r="A11502">
        <v>3521010</v>
      </c>
      <c r="B11502" t="s">
        <v>12367</v>
      </c>
      <c r="C11502">
        <v>3521</v>
      </c>
      <c r="D11502" t="s">
        <v>636</v>
      </c>
      <c r="E11502">
        <v>35</v>
      </c>
      <c r="F11502" t="s">
        <v>42</v>
      </c>
    </row>
    <row r="11503" spans="1:6">
      <c r="A11503" t="s">
        <v>12368</v>
      </c>
      <c r="B11503" t="s">
        <v>12367</v>
      </c>
      <c r="C11503" t="s">
        <v>635</v>
      </c>
      <c r="D11503" t="s">
        <v>636</v>
      </c>
      <c r="E11503" t="s">
        <v>133</v>
      </c>
      <c r="F11503" t="s">
        <v>71</v>
      </c>
    </row>
    <row r="11504" spans="1:6">
      <c r="A11504">
        <v>1212080</v>
      </c>
      <c r="B11504" t="s">
        <v>12369</v>
      </c>
      <c r="C11504">
        <v>1212</v>
      </c>
      <c r="D11504" t="s">
        <v>280</v>
      </c>
      <c r="E11504">
        <v>12</v>
      </c>
      <c r="F11504" t="s">
        <v>65</v>
      </c>
    </row>
    <row r="11505" spans="1:6">
      <c r="A11505" t="s">
        <v>12370</v>
      </c>
      <c r="B11505" t="s">
        <v>12369</v>
      </c>
      <c r="C11505" t="s">
        <v>279</v>
      </c>
      <c r="D11505" t="s">
        <v>280</v>
      </c>
      <c r="E11505" t="s">
        <v>100</v>
      </c>
      <c r="F11505" t="s">
        <v>71</v>
      </c>
    </row>
    <row r="11506" spans="1:6">
      <c r="A11506">
        <v>1212020</v>
      </c>
      <c r="B11506" t="s">
        <v>12371</v>
      </c>
      <c r="C11506">
        <v>1212</v>
      </c>
      <c r="D11506" t="s">
        <v>280</v>
      </c>
      <c r="E11506">
        <v>12</v>
      </c>
      <c r="F11506" t="s">
        <v>65</v>
      </c>
    </row>
    <row r="11507" spans="1:6">
      <c r="A11507" t="s">
        <v>12372</v>
      </c>
      <c r="B11507" t="s">
        <v>12371</v>
      </c>
      <c r="C11507" t="s">
        <v>279</v>
      </c>
      <c r="D11507" t="s">
        <v>280</v>
      </c>
      <c r="E11507" t="s">
        <v>100</v>
      </c>
      <c r="F11507" t="s">
        <v>71</v>
      </c>
    </row>
    <row r="11508" spans="1:6">
      <c r="A11508">
        <v>3205110</v>
      </c>
      <c r="B11508" t="s">
        <v>12373</v>
      </c>
      <c r="C11508">
        <v>3205</v>
      </c>
      <c r="D11508" t="s">
        <v>303</v>
      </c>
      <c r="E11508">
        <v>32</v>
      </c>
      <c r="F11508" t="s">
        <v>40</v>
      </c>
    </row>
    <row r="11509" spans="1:6">
      <c r="A11509" t="s">
        <v>12374</v>
      </c>
      <c r="B11509" t="s">
        <v>12373</v>
      </c>
      <c r="C11509" t="s">
        <v>302</v>
      </c>
      <c r="D11509" t="s">
        <v>303</v>
      </c>
      <c r="E11509" t="s">
        <v>112</v>
      </c>
      <c r="F11509" t="s">
        <v>71</v>
      </c>
    </row>
    <row r="11510" spans="1:6">
      <c r="A11510" t="s">
        <v>12375</v>
      </c>
      <c r="B11510" t="s">
        <v>12376</v>
      </c>
      <c r="C11510" t="s">
        <v>885</v>
      </c>
      <c r="D11510" t="s">
        <v>886</v>
      </c>
      <c r="E11510" t="s">
        <v>112</v>
      </c>
      <c r="F11510" t="s">
        <v>71</v>
      </c>
    </row>
    <row r="11511" spans="1:6">
      <c r="A11511">
        <v>3206190</v>
      </c>
      <c r="B11511" t="s">
        <v>12376</v>
      </c>
      <c r="C11511">
        <v>3206</v>
      </c>
      <c r="D11511" t="s">
        <v>886</v>
      </c>
      <c r="E11511">
        <v>32</v>
      </c>
      <c r="F11511" t="s">
        <v>40</v>
      </c>
    </row>
    <row r="11512" spans="1:6">
      <c r="A11512">
        <v>1771023</v>
      </c>
      <c r="B11512" t="s">
        <v>12377</v>
      </c>
      <c r="C11512">
        <v>1771</v>
      </c>
      <c r="D11512" t="s">
        <v>962</v>
      </c>
      <c r="E11512">
        <v>17</v>
      </c>
      <c r="F11512" t="s">
        <v>35</v>
      </c>
    </row>
    <row r="11513" spans="1:6">
      <c r="A11513" t="s">
        <v>12378</v>
      </c>
      <c r="B11513" t="s">
        <v>12377</v>
      </c>
      <c r="C11513" t="s">
        <v>961</v>
      </c>
      <c r="D11513" t="s">
        <v>962</v>
      </c>
      <c r="E11513" t="s">
        <v>190</v>
      </c>
      <c r="F11513" t="s">
        <v>71</v>
      </c>
    </row>
    <row r="11514" spans="1:6">
      <c r="A11514" t="s">
        <v>12379</v>
      </c>
      <c r="B11514" t="s">
        <v>12380</v>
      </c>
      <c r="C11514" t="s">
        <v>913</v>
      </c>
      <c r="D11514" t="s">
        <v>914</v>
      </c>
      <c r="E11514" t="s">
        <v>133</v>
      </c>
      <c r="F11514" t="s">
        <v>71</v>
      </c>
    </row>
    <row r="11515" spans="1:6">
      <c r="A11515">
        <v>3523040</v>
      </c>
      <c r="B11515" t="s">
        <v>12380</v>
      </c>
      <c r="C11515">
        <v>3523</v>
      </c>
      <c r="D11515" t="s">
        <v>914</v>
      </c>
      <c r="E11515">
        <v>35</v>
      </c>
      <c r="F11515" t="s">
        <v>42</v>
      </c>
    </row>
    <row r="11516" spans="1:6">
      <c r="A11516" t="s">
        <v>12381</v>
      </c>
      <c r="B11516" t="s">
        <v>12382</v>
      </c>
      <c r="C11516" t="s">
        <v>446</v>
      </c>
      <c r="D11516" t="s">
        <v>447</v>
      </c>
      <c r="E11516" t="s">
        <v>184</v>
      </c>
      <c r="F11516" t="s">
        <v>71</v>
      </c>
    </row>
    <row r="11517" spans="1:6">
      <c r="A11517">
        <v>1401020</v>
      </c>
      <c r="B11517" t="s">
        <v>12382</v>
      </c>
      <c r="C11517">
        <v>1401</v>
      </c>
      <c r="D11517" t="s">
        <v>447</v>
      </c>
      <c r="E11517">
        <v>14</v>
      </c>
      <c r="F11517" t="s">
        <v>57</v>
      </c>
    </row>
    <row r="11518" spans="1:6">
      <c r="A11518">
        <v>1401021</v>
      </c>
      <c r="B11518" t="s">
        <v>12383</v>
      </c>
      <c r="C11518">
        <v>1401</v>
      </c>
      <c r="D11518" t="s">
        <v>447</v>
      </c>
      <c r="E11518">
        <v>14</v>
      </c>
      <c r="F11518" t="s">
        <v>57</v>
      </c>
    </row>
    <row r="11519" spans="1:6">
      <c r="A11519" t="s">
        <v>12384</v>
      </c>
      <c r="B11519" t="s">
        <v>12383</v>
      </c>
      <c r="C11519" t="s">
        <v>446</v>
      </c>
      <c r="D11519" t="s">
        <v>447</v>
      </c>
      <c r="E11519" t="s">
        <v>184</v>
      </c>
      <c r="F11519" t="s">
        <v>71</v>
      </c>
    </row>
    <row r="11520" spans="1:6">
      <c r="A11520">
        <v>6172040</v>
      </c>
      <c r="B11520" t="s">
        <v>12385</v>
      </c>
      <c r="C11520">
        <v>6172</v>
      </c>
      <c r="D11520" t="s">
        <v>1092</v>
      </c>
      <c r="E11520">
        <v>61</v>
      </c>
      <c r="F11520" t="s">
        <v>43</v>
      </c>
    </row>
    <row r="11521" spans="1:6">
      <c r="A11521" t="s">
        <v>12386</v>
      </c>
      <c r="B11521" t="s">
        <v>12385</v>
      </c>
      <c r="C11521" t="s">
        <v>1091</v>
      </c>
      <c r="D11521" t="s">
        <v>1092</v>
      </c>
      <c r="E11521" t="s">
        <v>187</v>
      </c>
      <c r="F11521" t="s">
        <v>71</v>
      </c>
    </row>
    <row r="11522" spans="1:6">
      <c r="A11522">
        <v>6172010</v>
      </c>
      <c r="B11522" t="s">
        <v>12387</v>
      </c>
      <c r="C11522">
        <v>6172</v>
      </c>
      <c r="D11522" t="s">
        <v>1092</v>
      </c>
      <c r="E11522">
        <v>61</v>
      </c>
      <c r="F11522" t="s">
        <v>43</v>
      </c>
    </row>
    <row r="11523" spans="1:6">
      <c r="A11523" t="s">
        <v>12388</v>
      </c>
      <c r="B11523" t="s">
        <v>12387</v>
      </c>
      <c r="C11523" t="s">
        <v>1091</v>
      </c>
      <c r="D11523" t="s">
        <v>1092</v>
      </c>
      <c r="E11523" t="s">
        <v>187</v>
      </c>
      <c r="F11523" t="s">
        <v>71</v>
      </c>
    </row>
    <row r="11524" spans="1:6">
      <c r="A11524" t="s">
        <v>12389</v>
      </c>
      <c r="B11524" t="s">
        <v>12390</v>
      </c>
      <c r="C11524" t="s">
        <v>1091</v>
      </c>
      <c r="D11524" t="s">
        <v>1092</v>
      </c>
      <c r="E11524" t="s">
        <v>187</v>
      </c>
      <c r="F11524" t="s">
        <v>71</v>
      </c>
    </row>
    <row r="11525" spans="1:6">
      <c r="A11525">
        <v>6172050</v>
      </c>
      <c r="B11525" t="s">
        <v>12390</v>
      </c>
      <c r="C11525">
        <v>6172</v>
      </c>
      <c r="D11525" t="s">
        <v>1092</v>
      </c>
      <c r="E11525">
        <v>61</v>
      </c>
      <c r="F11525" t="s">
        <v>43</v>
      </c>
    </row>
    <row r="11526" spans="1:6">
      <c r="A11526">
        <v>6172020</v>
      </c>
      <c r="B11526" t="s">
        <v>12391</v>
      </c>
      <c r="C11526">
        <v>6172</v>
      </c>
      <c r="D11526" t="s">
        <v>1092</v>
      </c>
      <c r="E11526">
        <v>61</v>
      </c>
      <c r="F11526" t="s">
        <v>43</v>
      </c>
    </row>
    <row r="11527" spans="1:6">
      <c r="A11527" t="s">
        <v>12392</v>
      </c>
      <c r="B11527" t="s">
        <v>12391</v>
      </c>
      <c r="C11527" t="s">
        <v>1091</v>
      </c>
      <c r="D11527" t="s">
        <v>1092</v>
      </c>
      <c r="E11527" t="s">
        <v>187</v>
      </c>
      <c r="F11527" t="s">
        <v>71</v>
      </c>
    </row>
    <row r="11528" spans="1:6">
      <c r="A11528">
        <v>6172030</v>
      </c>
      <c r="B11528" t="s">
        <v>12393</v>
      </c>
      <c r="C11528">
        <v>6172</v>
      </c>
      <c r="D11528" t="s">
        <v>1092</v>
      </c>
      <c r="E11528">
        <v>61</v>
      </c>
      <c r="F11528" t="s">
        <v>43</v>
      </c>
    </row>
    <row r="11529" spans="1:6">
      <c r="A11529" t="s">
        <v>12394</v>
      </c>
      <c r="B11529" t="s">
        <v>12393</v>
      </c>
      <c r="C11529" t="s">
        <v>1091</v>
      </c>
      <c r="D11529" t="s">
        <v>1092</v>
      </c>
      <c r="E11529" t="s">
        <v>187</v>
      </c>
      <c r="F11529" t="s">
        <v>71</v>
      </c>
    </row>
    <row r="11530" spans="1:6">
      <c r="A11530" t="s">
        <v>12395</v>
      </c>
      <c r="B11530" t="s">
        <v>12396</v>
      </c>
      <c r="C11530" t="s">
        <v>502</v>
      </c>
      <c r="D11530" t="s">
        <v>503</v>
      </c>
      <c r="E11530" t="s">
        <v>205</v>
      </c>
      <c r="F11530" t="s">
        <v>71</v>
      </c>
    </row>
    <row r="11531" spans="1:6">
      <c r="A11531">
        <v>2104020</v>
      </c>
      <c r="B11531" t="s">
        <v>12396</v>
      </c>
      <c r="C11531">
        <v>2104</v>
      </c>
      <c r="D11531" t="s">
        <v>503</v>
      </c>
      <c r="E11531">
        <v>21</v>
      </c>
      <c r="F11531" t="s">
        <v>49</v>
      </c>
    </row>
    <row r="11532" spans="1:6">
      <c r="A11532">
        <v>2104010</v>
      </c>
      <c r="B11532" t="s">
        <v>12397</v>
      </c>
      <c r="C11532">
        <v>2104</v>
      </c>
      <c r="D11532" t="s">
        <v>503</v>
      </c>
      <c r="E11532">
        <v>21</v>
      </c>
      <c r="F11532" t="s">
        <v>49</v>
      </c>
    </row>
    <row r="11533" spans="1:6">
      <c r="A11533" t="s">
        <v>12398</v>
      </c>
      <c r="B11533" t="s">
        <v>12397</v>
      </c>
      <c r="C11533" t="s">
        <v>502</v>
      </c>
      <c r="D11533" t="s">
        <v>503</v>
      </c>
      <c r="E11533" t="s">
        <v>205</v>
      </c>
      <c r="F11533" t="s">
        <v>71</v>
      </c>
    </row>
    <row r="11534" spans="1:6">
      <c r="A11534" t="s">
        <v>12399</v>
      </c>
      <c r="B11534" t="s">
        <v>12400</v>
      </c>
      <c r="C11534" t="s">
        <v>502</v>
      </c>
      <c r="D11534" t="s">
        <v>503</v>
      </c>
      <c r="E11534" t="s">
        <v>205</v>
      </c>
      <c r="F11534" t="s">
        <v>71</v>
      </c>
    </row>
    <row r="11535" spans="1:6">
      <c r="A11535">
        <v>2104022</v>
      </c>
      <c r="B11535" t="s">
        <v>12400</v>
      </c>
      <c r="C11535">
        <v>2104</v>
      </c>
      <c r="D11535" t="s">
        <v>503</v>
      </c>
      <c r="E11535">
        <v>21</v>
      </c>
      <c r="F11535" t="s">
        <v>49</v>
      </c>
    </row>
    <row r="11536" spans="1:6">
      <c r="A11536">
        <v>2104021</v>
      </c>
      <c r="B11536" t="s">
        <v>12401</v>
      </c>
      <c r="C11536">
        <v>2104</v>
      </c>
      <c r="D11536" t="s">
        <v>503</v>
      </c>
      <c r="E11536">
        <v>21</v>
      </c>
      <c r="F11536" t="s">
        <v>49</v>
      </c>
    </row>
    <row r="11537" spans="1:6">
      <c r="A11537" t="s">
        <v>12402</v>
      </c>
      <c r="B11537" t="s">
        <v>12401</v>
      </c>
      <c r="C11537" t="s">
        <v>502</v>
      </c>
      <c r="D11537" t="s">
        <v>503</v>
      </c>
      <c r="E11537" t="s">
        <v>205</v>
      </c>
      <c r="F11537" t="s">
        <v>71</v>
      </c>
    </row>
    <row r="11538" spans="1:6">
      <c r="A11538" t="s">
        <v>12403</v>
      </c>
      <c r="B11538" t="s">
        <v>12404</v>
      </c>
      <c r="C11538" t="s">
        <v>1029</v>
      </c>
      <c r="D11538" t="s">
        <v>1030</v>
      </c>
      <c r="E11538" t="s">
        <v>221</v>
      </c>
      <c r="F11538" t="s">
        <v>71</v>
      </c>
    </row>
    <row r="11539" spans="1:6">
      <c r="A11539" t="s">
        <v>12405</v>
      </c>
      <c r="B11539" t="s">
        <v>12404</v>
      </c>
      <c r="C11539" t="s">
        <v>80</v>
      </c>
      <c r="D11539" t="s">
        <v>81</v>
      </c>
      <c r="E11539" t="s">
        <v>70</v>
      </c>
      <c r="F11539" t="s">
        <v>71</v>
      </c>
    </row>
    <row r="11540" spans="1:6">
      <c r="A11540">
        <v>1102020</v>
      </c>
      <c r="B11540" t="s">
        <v>12404</v>
      </c>
      <c r="C11540">
        <v>1102</v>
      </c>
      <c r="D11540" t="s">
        <v>81</v>
      </c>
      <c r="E11540">
        <v>11</v>
      </c>
      <c r="F11540" t="s">
        <v>32</v>
      </c>
    </row>
    <row r="11541" spans="1:6">
      <c r="A11541">
        <v>7171051</v>
      </c>
      <c r="B11541" t="s">
        <v>12404</v>
      </c>
      <c r="C11541">
        <v>7171</v>
      </c>
      <c r="D11541" t="s">
        <v>1030</v>
      </c>
      <c r="E11541">
        <v>71</v>
      </c>
      <c r="F11541" t="s">
        <v>62</v>
      </c>
    </row>
    <row r="11542" spans="1:6">
      <c r="A11542" t="s">
        <v>12406</v>
      </c>
      <c r="B11542" t="s">
        <v>12407</v>
      </c>
      <c r="C11542" t="s">
        <v>80</v>
      </c>
      <c r="D11542" t="s">
        <v>81</v>
      </c>
      <c r="E11542" t="s">
        <v>70</v>
      </c>
      <c r="F11542" t="s">
        <v>71</v>
      </c>
    </row>
    <row r="11543" spans="1:6">
      <c r="A11543">
        <v>1102021</v>
      </c>
      <c r="B11543" t="s">
        <v>12407</v>
      </c>
      <c r="C11543">
        <v>1102</v>
      </c>
      <c r="D11543" t="s">
        <v>81</v>
      </c>
      <c r="E11543">
        <v>11</v>
      </c>
      <c r="F11543" t="s">
        <v>32</v>
      </c>
    </row>
    <row r="11544" spans="1:6">
      <c r="A11544">
        <v>1102042</v>
      </c>
      <c r="B11544" t="s">
        <v>12408</v>
      </c>
      <c r="C11544">
        <v>1102</v>
      </c>
      <c r="D11544" t="s">
        <v>81</v>
      </c>
      <c r="E11544">
        <v>11</v>
      </c>
      <c r="F11544" t="s">
        <v>32</v>
      </c>
    </row>
    <row r="11545" spans="1:6">
      <c r="A11545" t="s">
        <v>12409</v>
      </c>
      <c r="B11545" t="s">
        <v>12408</v>
      </c>
      <c r="C11545" t="s">
        <v>80</v>
      </c>
      <c r="D11545" t="s">
        <v>81</v>
      </c>
      <c r="E11545" t="s">
        <v>70</v>
      </c>
      <c r="F11545" t="s">
        <v>71</v>
      </c>
    </row>
    <row r="11546" spans="1:6">
      <c r="A11546" t="s">
        <v>12410</v>
      </c>
      <c r="B11546" t="s">
        <v>12411</v>
      </c>
      <c r="C11546" t="s">
        <v>420</v>
      </c>
      <c r="D11546" t="s">
        <v>421</v>
      </c>
      <c r="E11546" t="s">
        <v>187</v>
      </c>
      <c r="F11546" t="s">
        <v>71</v>
      </c>
    </row>
    <row r="11547" spans="1:6">
      <c r="A11547">
        <v>6106031</v>
      </c>
      <c r="B11547" t="s">
        <v>12411</v>
      </c>
      <c r="C11547">
        <v>6106</v>
      </c>
      <c r="D11547" t="s">
        <v>421</v>
      </c>
      <c r="E11547">
        <v>61</v>
      </c>
      <c r="F11547" t="s">
        <v>43</v>
      </c>
    </row>
    <row r="11548" spans="1:6">
      <c r="A11548">
        <v>1503031</v>
      </c>
      <c r="B11548" t="s">
        <v>12412</v>
      </c>
      <c r="C11548">
        <v>1503</v>
      </c>
      <c r="D11548" t="s">
        <v>770</v>
      </c>
      <c r="E11548">
        <v>15</v>
      </c>
      <c r="F11548" t="s">
        <v>39</v>
      </c>
    </row>
    <row r="11549" spans="1:6">
      <c r="A11549" t="s">
        <v>12413</v>
      </c>
      <c r="B11549" t="s">
        <v>12412</v>
      </c>
      <c r="C11549" t="s">
        <v>769</v>
      </c>
      <c r="D11549" t="s">
        <v>770</v>
      </c>
      <c r="E11549" t="s">
        <v>169</v>
      </c>
      <c r="F11549" t="s">
        <v>71</v>
      </c>
    </row>
    <row r="11550" spans="1:6">
      <c r="A11550">
        <v>3510140</v>
      </c>
      <c r="B11550" t="s">
        <v>12414</v>
      </c>
      <c r="C11550">
        <v>3510</v>
      </c>
      <c r="D11550" t="s">
        <v>153</v>
      </c>
      <c r="E11550">
        <v>35</v>
      </c>
      <c r="F11550" t="s">
        <v>42</v>
      </c>
    </row>
    <row r="11551" spans="1:6">
      <c r="A11551" t="s">
        <v>12415</v>
      </c>
      <c r="B11551" t="s">
        <v>12414</v>
      </c>
      <c r="C11551" t="s">
        <v>152</v>
      </c>
      <c r="D11551" t="s">
        <v>153</v>
      </c>
      <c r="E11551" t="s">
        <v>133</v>
      </c>
      <c r="F11551" t="s">
        <v>71</v>
      </c>
    </row>
    <row r="11552" spans="1:6">
      <c r="A11552">
        <v>3324050</v>
      </c>
      <c r="B11552" t="s">
        <v>12416</v>
      </c>
      <c r="C11552">
        <v>3324</v>
      </c>
      <c r="D11552" t="s">
        <v>394</v>
      </c>
      <c r="E11552">
        <v>33</v>
      </c>
      <c r="F11552" t="s">
        <v>41</v>
      </c>
    </row>
    <row r="11553" spans="1:6">
      <c r="A11553" t="s">
        <v>12417</v>
      </c>
      <c r="B11553" t="s">
        <v>12416</v>
      </c>
      <c r="C11553" t="s">
        <v>393</v>
      </c>
      <c r="D11553" t="s">
        <v>394</v>
      </c>
      <c r="E11553" t="s">
        <v>140</v>
      </c>
      <c r="F11553" t="s">
        <v>71</v>
      </c>
    </row>
    <row r="11554" spans="1:6">
      <c r="A11554" t="s">
        <v>12418</v>
      </c>
      <c r="B11554" t="s">
        <v>12419</v>
      </c>
      <c r="C11554" t="s">
        <v>535</v>
      </c>
      <c r="D11554" t="s">
        <v>536</v>
      </c>
      <c r="E11554" t="s">
        <v>133</v>
      </c>
      <c r="F11554" t="s">
        <v>71</v>
      </c>
    </row>
    <row r="11555" spans="1:6">
      <c r="A11555">
        <v>3507280</v>
      </c>
      <c r="B11555" t="s">
        <v>12419</v>
      </c>
      <c r="C11555">
        <v>3507</v>
      </c>
      <c r="D11555" t="s">
        <v>536</v>
      </c>
      <c r="E11555">
        <v>35</v>
      </c>
      <c r="F11555" t="s">
        <v>42</v>
      </c>
    </row>
    <row r="11556" spans="1:6">
      <c r="A11556">
        <v>7208033</v>
      </c>
      <c r="B11556" t="s">
        <v>12420</v>
      </c>
      <c r="C11556">
        <v>7208</v>
      </c>
      <c r="D11556" t="s">
        <v>678</v>
      </c>
      <c r="E11556">
        <v>72</v>
      </c>
      <c r="F11556" t="s">
        <v>60</v>
      </c>
    </row>
    <row r="11557" spans="1:6">
      <c r="A11557" t="s">
        <v>12421</v>
      </c>
      <c r="B11557" t="s">
        <v>12420</v>
      </c>
      <c r="C11557" t="s">
        <v>677</v>
      </c>
      <c r="D11557" t="s">
        <v>678</v>
      </c>
      <c r="E11557" t="s">
        <v>117</v>
      </c>
      <c r="F11557" t="s">
        <v>71</v>
      </c>
    </row>
    <row r="11558" spans="1:6">
      <c r="A11558" t="s">
        <v>12422</v>
      </c>
      <c r="B11558" t="s">
        <v>12423</v>
      </c>
      <c r="C11558" t="s">
        <v>805</v>
      </c>
      <c r="D11558" t="s">
        <v>806</v>
      </c>
      <c r="E11558" t="s">
        <v>143</v>
      </c>
      <c r="F11558" t="s">
        <v>71</v>
      </c>
    </row>
    <row r="11559" spans="1:6">
      <c r="A11559">
        <v>7307010</v>
      </c>
      <c r="B11559" t="s">
        <v>12423</v>
      </c>
      <c r="C11559">
        <v>7307</v>
      </c>
      <c r="D11559" t="s">
        <v>806</v>
      </c>
      <c r="E11559">
        <v>73</v>
      </c>
      <c r="F11559" t="s">
        <v>59</v>
      </c>
    </row>
    <row r="11560" spans="1:6">
      <c r="A11560">
        <v>7307020</v>
      </c>
      <c r="B11560" t="s">
        <v>12424</v>
      </c>
      <c r="C11560">
        <v>7307</v>
      </c>
      <c r="D11560" t="s">
        <v>806</v>
      </c>
      <c r="E11560">
        <v>73</v>
      </c>
      <c r="F11560" t="s">
        <v>59</v>
      </c>
    </row>
    <row r="11561" spans="1:6">
      <c r="A11561" t="s">
        <v>12425</v>
      </c>
      <c r="B11561" t="s">
        <v>12424</v>
      </c>
      <c r="C11561" t="s">
        <v>805</v>
      </c>
      <c r="D11561" t="s">
        <v>806</v>
      </c>
      <c r="E11561" t="s">
        <v>143</v>
      </c>
      <c r="F11561" t="s">
        <v>71</v>
      </c>
    </row>
    <row r="11562" spans="1:6">
      <c r="A11562" t="s">
        <v>12426</v>
      </c>
      <c r="B11562" t="s">
        <v>12427</v>
      </c>
      <c r="C11562" t="s">
        <v>805</v>
      </c>
      <c r="D11562" t="s">
        <v>806</v>
      </c>
      <c r="E11562" t="s">
        <v>143</v>
      </c>
      <c r="F11562" t="s">
        <v>71</v>
      </c>
    </row>
    <row r="11563" spans="1:6">
      <c r="A11563">
        <v>7307030</v>
      </c>
      <c r="B11563" t="s">
        <v>12427</v>
      </c>
      <c r="C11563">
        <v>7307</v>
      </c>
      <c r="D11563" t="s">
        <v>806</v>
      </c>
      <c r="E11563">
        <v>73</v>
      </c>
      <c r="F11563" t="s">
        <v>59</v>
      </c>
    </row>
    <row r="11564" spans="1:6">
      <c r="A11564">
        <v>7307060</v>
      </c>
      <c r="B11564" t="s">
        <v>12428</v>
      </c>
      <c r="C11564">
        <v>7307</v>
      </c>
      <c r="D11564" t="s">
        <v>806</v>
      </c>
      <c r="E11564">
        <v>73</v>
      </c>
      <c r="F11564" t="s">
        <v>59</v>
      </c>
    </row>
    <row r="11565" spans="1:6">
      <c r="A11565" t="s">
        <v>12429</v>
      </c>
      <c r="B11565" t="s">
        <v>12428</v>
      </c>
      <c r="C11565" t="s">
        <v>805</v>
      </c>
      <c r="D11565" t="s">
        <v>806</v>
      </c>
      <c r="E11565" t="s">
        <v>143</v>
      </c>
      <c r="F11565" t="s">
        <v>71</v>
      </c>
    </row>
    <row r="11566" spans="1:6">
      <c r="A11566">
        <v>7307050</v>
      </c>
      <c r="B11566" t="s">
        <v>12430</v>
      </c>
      <c r="C11566">
        <v>7307</v>
      </c>
      <c r="D11566" t="s">
        <v>806</v>
      </c>
      <c r="E11566">
        <v>73</v>
      </c>
      <c r="F11566" t="s">
        <v>59</v>
      </c>
    </row>
    <row r="11567" spans="1:6">
      <c r="A11567" t="s">
        <v>12431</v>
      </c>
      <c r="B11567" t="s">
        <v>12430</v>
      </c>
      <c r="C11567" t="s">
        <v>805</v>
      </c>
      <c r="D11567" t="s">
        <v>806</v>
      </c>
      <c r="E11567" t="s">
        <v>143</v>
      </c>
      <c r="F11567" t="s">
        <v>71</v>
      </c>
    </row>
    <row r="11568" spans="1:6">
      <c r="A11568" t="s">
        <v>12432</v>
      </c>
      <c r="B11568" t="s">
        <v>12433</v>
      </c>
      <c r="C11568" t="s">
        <v>805</v>
      </c>
      <c r="D11568" t="s">
        <v>806</v>
      </c>
      <c r="E11568" t="s">
        <v>143</v>
      </c>
      <c r="F11568" t="s">
        <v>71</v>
      </c>
    </row>
    <row r="11569" spans="1:6">
      <c r="A11569">
        <v>7307070</v>
      </c>
      <c r="B11569" t="s">
        <v>12433</v>
      </c>
      <c r="C11569">
        <v>7307</v>
      </c>
      <c r="D11569" t="s">
        <v>806</v>
      </c>
      <c r="E11569">
        <v>73</v>
      </c>
      <c r="F11569" t="s">
        <v>59</v>
      </c>
    </row>
    <row r="11570" spans="1:6">
      <c r="A11570">
        <v>7303012</v>
      </c>
      <c r="B11570" t="s">
        <v>12434</v>
      </c>
      <c r="C11570">
        <v>7303</v>
      </c>
      <c r="D11570" t="s">
        <v>142</v>
      </c>
      <c r="E11570">
        <v>73</v>
      </c>
      <c r="F11570" t="s">
        <v>59</v>
      </c>
    </row>
    <row r="11571" spans="1:6">
      <c r="A11571" t="s">
        <v>12435</v>
      </c>
      <c r="B11571" t="s">
        <v>12434</v>
      </c>
      <c r="C11571" t="s">
        <v>141</v>
      </c>
      <c r="D11571" t="s">
        <v>142</v>
      </c>
      <c r="E11571" t="s">
        <v>143</v>
      </c>
      <c r="F11571" t="s">
        <v>71</v>
      </c>
    </row>
    <row r="11572" spans="1:6">
      <c r="A11572" t="s">
        <v>12436</v>
      </c>
      <c r="B11572" t="s">
        <v>12437</v>
      </c>
      <c r="C11572" t="s">
        <v>591</v>
      </c>
      <c r="D11572" t="s">
        <v>592</v>
      </c>
      <c r="E11572" t="s">
        <v>221</v>
      </c>
      <c r="F11572" t="s">
        <v>71</v>
      </c>
    </row>
    <row r="11573" spans="1:6">
      <c r="A11573">
        <v>7105090</v>
      </c>
      <c r="B11573" t="s">
        <v>12437</v>
      </c>
      <c r="C11573">
        <v>7105</v>
      </c>
      <c r="D11573" t="s">
        <v>592</v>
      </c>
      <c r="E11573">
        <v>71</v>
      </c>
      <c r="F11573" t="s">
        <v>62</v>
      </c>
    </row>
    <row r="11574" spans="1:6">
      <c r="A11574">
        <v>6107140</v>
      </c>
      <c r="B11574" t="s">
        <v>12438</v>
      </c>
      <c r="C11574">
        <v>6107</v>
      </c>
      <c r="D11574" t="s">
        <v>808</v>
      </c>
      <c r="E11574">
        <v>61</v>
      </c>
      <c r="F11574" t="s">
        <v>43</v>
      </c>
    </row>
    <row r="11575" spans="1:6">
      <c r="A11575" t="s">
        <v>12439</v>
      </c>
      <c r="B11575" t="s">
        <v>12438</v>
      </c>
      <c r="C11575" t="s">
        <v>807</v>
      </c>
      <c r="D11575" t="s">
        <v>808</v>
      </c>
      <c r="E11575" t="s">
        <v>187</v>
      </c>
      <c r="F11575" t="s">
        <v>71</v>
      </c>
    </row>
    <row r="11576" spans="1:6">
      <c r="A11576">
        <v>1306021</v>
      </c>
      <c r="B11576" t="s">
        <v>12440</v>
      </c>
      <c r="C11576">
        <v>1306</v>
      </c>
      <c r="D11576" t="s">
        <v>664</v>
      </c>
      <c r="E11576">
        <v>13</v>
      </c>
      <c r="F11576" t="s">
        <v>63</v>
      </c>
    </row>
    <row r="11577" spans="1:6">
      <c r="A11577" t="s">
        <v>12441</v>
      </c>
      <c r="B11577" t="s">
        <v>12440</v>
      </c>
      <c r="C11577" t="s">
        <v>663</v>
      </c>
      <c r="D11577" t="s">
        <v>664</v>
      </c>
      <c r="E11577" t="s">
        <v>94</v>
      </c>
      <c r="F11577" t="s">
        <v>71</v>
      </c>
    </row>
    <row r="11578" spans="1:6">
      <c r="A11578" t="s">
        <v>12442</v>
      </c>
      <c r="B11578" t="s">
        <v>12443</v>
      </c>
      <c r="C11578" t="s">
        <v>559</v>
      </c>
      <c r="D11578" t="s">
        <v>560</v>
      </c>
      <c r="E11578" t="s">
        <v>100</v>
      </c>
      <c r="F11578" t="s">
        <v>71</v>
      </c>
    </row>
    <row r="11579" spans="1:6">
      <c r="A11579">
        <v>1202011</v>
      </c>
      <c r="B11579" t="s">
        <v>12443</v>
      </c>
      <c r="C11579">
        <v>1202</v>
      </c>
      <c r="D11579" t="s">
        <v>560</v>
      </c>
      <c r="E11579">
        <v>12</v>
      </c>
      <c r="F11579" t="s">
        <v>65</v>
      </c>
    </row>
    <row r="11580" spans="1:6">
      <c r="A11580" t="s">
        <v>12444</v>
      </c>
      <c r="B11580" t="s">
        <v>12445</v>
      </c>
      <c r="C11580" t="s">
        <v>261</v>
      </c>
      <c r="D11580" t="s">
        <v>262</v>
      </c>
      <c r="E11580" t="s">
        <v>230</v>
      </c>
      <c r="F11580" t="s">
        <v>71</v>
      </c>
    </row>
    <row r="11581" spans="1:6">
      <c r="A11581">
        <v>7415060</v>
      </c>
      <c r="B11581" t="s">
        <v>12445</v>
      </c>
      <c r="C11581">
        <v>7415</v>
      </c>
      <c r="D11581" t="s">
        <v>262</v>
      </c>
      <c r="E11581">
        <v>74</v>
      </c>
      <c r="F11581" t="s">
        <v>61</v>
      </c>
    </row>
    <row r="11582" spans="1:6">
      <c r="A11582">
        <v>7415050</v>
      </c>
      <c r="B11582" t="s">
        <v>12446</v>
      </c>
      <c r="C11582">
        <v>7415</v>
      </c>
      <c r="D11582" t="s">
        <v>262</v>
      </c>
      <c r="E11582">
        <v>74</v>
      </c>
      <c r="F11582" t="s">
        <v>61</v>
      </c>
    </row>
    <row r="11583" spans="1:6">
      <c r="A11583" t="s">
        <v>12447</v>
      </c>
      <c r="B11583" t="s">
        <v>12446</v>
      </c>
      <c r="C11583" t="s">
        <v>261</v>
      </c>
      <c r="D11583" t="s">
        <v>262</v>
      </c>
      <c r="E11583" t="s">
        <v>230</v>
      </c>
      <c r="F11583" t="s">
        <v>71</v>
      </c>
    </row>
    <row r="11584" spans="1:6">
      <c r="A11584" t="s">
        <v>12448</v>
      </c>
      <c r="B11584" t="s">
        <v>12449</v>
      </c>
      <c r="C11584" t="s">
        <v>259</v>
      </c>
      <c r="D11584" t="s">
        <v>260</v>
      </c>
      <c r="E11584" t="s">
        <v>230</v>
      </c>
      <c r="F11584" t="s">
        <v>71</v>
      </c>
    </row>
    <row r="11585" spans="1:6">
      <c r="A11585">
        <v>7401052</v>
      </c>
      <c r="B11585" t="s">
        <v>12449</v>
      </c>
      <c r="C11585">
        <v>7401</v>
      </c>
      <c r="D11585" t="s">
        <v>260</v>
      </c>
      <c r="E11585">
        <v>74</v>
      </c>
      <c r="F11585" t="s">
        <v>61</v>
      </c>
    </row>
    <row r="11586" spans="1:6">
      <c r="A11586" t="s">
        <v>12450</v>
      </c>
      <c r="B11586" t="s">
        <v>12451</v>
      </c>
      <c r="C11586" t="s">
        <v>881</v>
      </c>
      <c r="D11586" t="s">
        <v>882</v>
      </c>
      <c r="E11586" t="s">
        <v>100</v>
      </c>
      <c r="F11586" t="s">
        <v>71</v>
      </c>
    </row>
    <row r="11587" spans="1:6">
      <c r="A11587">
        <v>1205110</v>
      </c>
      <c r="B11587" t="s">
        <v>12451</v>
      </c>
      <c r="C11587">
        <v>1205</v>
      </c>
      <c r="D11587" t="s">
        <v>882</v>
      </c>
      <c r="E11587">
        <v>12</v>
      </c>
      <c r="F11587" t="s">
        <v>65</v>
      </c>
    </row>
    <row r="11588" spans="1:6">
      <c r="A11588">
        <v>7571032</v>
      </c>
      <c r="B11588" t="s">
        <v>12452</v>
      </c>
      <c r="C11588">
        <v>7571</v>
      </c>
      <c r="D11588" t="s">
        <v>990</v>
      </c>
      <c r="E11588">
        <v>75</v>
      </c>
      <c r="F11588" t="s">
        <v>38</v>
      </c>
    </row>
    <row r="11589" spans="1:6">
      <c r="A11589" t="s">
        <v>12453</v>
      </c>
      <c r="B11589" t="s">
        <v>12452</v>
      </c>
      <c r="C11589" t="s">
        <v>989</v>
      </c>
      <c r="D11589" t="s">
        <v>990</v>
      </c>
      <c r="E11589" t="s">
        <v>214</v>
      </c>
      <c r="F11589" t="s">
        <v>71</v>
      </c>
    </row>
    <row r="11590" spans="1:6">
      <c r="A11590" t="s">
        <v>12454</v>
      </c>
      <c r="B11590" t="s">
        <v>12455</v>
      </c>
      <c r="C11590" t="s">
        <v>877</v>
      </c>
      <c r="D11590" t="s">
        <v>878</v>
      </c>
      <c r="E11590" t="s">
        <v>100</v>
      </c>
      <c r="F11590" t="s">
        <v>71</v>
      </c>
    </row>
    <row r="11591" spans="1:6">
      <c r="A11591">
        <v>1203110</v>
      </c>
      <c r="B11591" t="s">
        <v>12455</v>
      </c>
      <c r="C11591">
        <v>1203</v>
      </c>
      <c r="D11591" t="s">
        <v>878</v>
      </c>
      <c r="E11591">
        <v>12</v>
      </c>
      <c r="F11591" t="s">
        <v>65</v>
      </c>
    </row>
    <row r="11592" spans="1:6">
      <c r="A11592">
        <v>1218030</v>
      </c>
      <c r="B11592" t="s">
        <v>12456</v>
      </c>
      <c r="C11592">
        <v>1218</v>
      </c>
      <c r="D11592" t="s">
        <v>784</v>
      </c>
      <c r="E11592">
        <v>12</v>
      </c>
      <c r="F11592" t="s">
        <v>65</v>
      </c>
    </row>
    <row r="11593" spans="1:6">
      <c r="A11593" t="s">
        <v>12457</v>
      </c>
      <c r="B11593" t="s">
        <v>12456</v>
      </c>
      <c r="C11593" t="s">
        <v>783</v>
      </c>
      <c r="D11593" t="s">
        <v>784</v>
      </c>
      <c r="E11593" t="s">
        <v>100</v>
      </c>
      <c r="F11593" t="s">
        <v>71</v>
      </c>
    </row>
    <row r="11594" spans="1:6">
      <c r="A11594" t="s">
        <v>12458</v>
      </c>
      <c r="B11594" t="s">
        <v>12459</v>
      </c>
      <c r="C11594" t="s">
        <v>881</v>
      </c>
      <c r="D11594" t="s">
        <v>882</v>
      </c>
      <c r="E11594" t="s">
        <v>100</v>
      </c>
      <c r="F11594" t="s">
        <v>71</v>
      </c>
    </row>
    <row r="11595" spans="1:6">
      <c r="A11595">
        <v>1205050</v>
      </c>
      <c r="B11595" t="s">
        <v>12459</v>
      </c>
      <c r="C11595">
        <v>1205</v>
      </c>
      <c r="D11595" t="s">
        <v>882</v>
      </c>
      <c r="E11595">
        <v>12</v>
      </c>
      <c r="F11595" t="s">
        <v>65</v>
      </c>
    </row>
    <row r="11596" spans="1:6">
      <c r="A11596" t="s">
        <v>12460</v>
      </c>
      <c r="B11596" t="s">
        <v>12461</v>
      </c>
      <c r="C11596" t="s">
        <v>401</v>
      </c>
      <c r="D11596" t="s">
        <v>402</v>
      </c>
      <c r="E11596" t="s">
        <v>94</v>
      </c>
      <c r="F11596" t="s">
        <v>71</v>
      </c>
    </row>
    <row r="11597" spans="1:6">
      <c r="A11597">
        <v>1301021</v>
      </c>
      <c r="B11597" t="s">
        <v>12461</v>
      </c>
      <c r="C11597">
        <v>1301</v>
      </c>
      <c r="D11597" t="s">
        <v>402</v>
      </c>
      <c r="E11597">
        <v>13</v>
      </c>
      <c r="F11597" t="s">
        <v>63</v>
      </c>
    </row>
    <row r="11598" spans="1:6">
      <c r="A11598">
        <v>1301022</v>
      </c>
      <c r="B11598" t="s">
        <v>12462</v>
      </c>
      <c r="C11598">
        <v>1301</v>
      </c>
      <c r="D11598" t="s">
        <v>402</v>
      </c>
      <c r="E11598">
        <v>13</v>
      </c>
      <c r="F11598" t="s">
        <v>63</v>
      </c>
    </row>
    <row r="11599" spans="1:6">
      <c r="A11599" t="s">
        <v>12463</v>
      </c>
      <c r="B11599" t="s">
        <v>12462</v>
      </c>
      <c r="C11599" t="s">
        <v>401</v>
      </c>
      <c r="D11599" t="s">
        <v>402</v>
      </c>
      <c r="E11599" t="s">
        <v>94</v>
      </c>
      <c r="F11599" t="s">
        <v>71</v>
      </c>
    </row>
    <row r="11600" spans="1:6">
      <c r="A11600" t="s">
        <v>12464</v>
      </c>
      <c r="B11600" t="s">
        <v>12465</v>
      </c>
      <c r="C11600" t="s">
        <v>399</v>
      </c>
      <c r="D11600" t="s">
        <v>400</v>
      </c>
      <c r="E11600" t="s">
        <v>256</v>
      </c>
      <c r="F11600" t="s">
        <v>71</v>
      </c>
    </row>
    <row r="11601" spans="1:6">
      <c r="A11601">
        <v>8105033</v>
      </c>
      <c r="B11601" t="s">
        <v>12465</v>
      </c>
      <c r="C11601">
        <v>8105</v>
      </c>
      <c r="D11601" t="s">
        <v>400</v>
      </c>
      <c r="E11601">
        <v>81</v>
      </c>
      <c r="F11601" t="s">
        <v>51</v>
      </c>
    </row>
    <row r="11602" spans="1:6">
      <c r="A11602">
        <v>1602120</v>
      </c>
      <c r="B11602" t="s">
        <v>12466</v>
      </c>
      <c r="C11602">
        <v>1602</v>
      </c>
      <c r="D11602" t="s">
        <v>650</v>
      </c>
      <c r="E11602">
        <v>16</v>
      </c>
      <c r="F11602" t="s">
        <v>64</v>
      </c>
    </row>
    <row r="11603" spans="1:6">
      <c r="A11603" t="s">
        <v>12467</v>
      </c>
      <c r="B11603" t="s">
        <v>12466</v>
      </c>
      <c r="C11603" t="s">
        <v>649</v>
      </c>
      <c r="D11603" t="s">
        <v>650</v>
      </c>
      <c r="E11603" t="s">
        <v>149</v>
      </c>
      <c r="F11603" t="s">
        <v>71</v>
      </c>
    </row>
    <row r="11604" spans="1:6">
      <c r="A11604" t="s">
        <v>12468</v>
      </c>
      <c r="B11604" t="s">
        <v>12469</v>
      </c>
      <c r="C11604" t="s">
        <v>241</v>
      </c>
      <c r="D11604" t="s">
        <v>242</v>
      </c>
      <c r="E11604" t="s">
        <v>140</v>
      </c>
      <c r="F11604" t="s">
        <v>71</v>
      </c>
    </row>
    <row r="11605" spans="1:6">
      <c r="A11605">
        <v>3329050</v>
      </c>
      <c r="B11605" t="s">
        <v>12469</v>
      </c>
      <c r="C11605">
        <v>3329</v>
      </c>
      <c r="D11605" t="s">
        <v>242</v>
      </c>
      <c r="E11605">
        <v>33</v>
      </c>
      <c r="F11605" t="s">
        <v>41</v>
      </c>
    </row>
    <row r="11606" spans="1:6">
      <c r="A11606" t="s">
        <v>12470</v>
      </c>
      <c r="B11606" t="s">
        <v>12471</v>
      </c>
      <c r="C11606" t="s">
        <v>879</v>
      </c>
      <c r="D11606" t="s">
        <v>880</v>
      </c>
      <c r="E11606" t="s">
        <v>100</v>
      </c>
      <c r="F11606" t="s">
        <v>71</v>
      </c>
    </row>
    <row r="11607" spans="1:6">
      <c r="A11607">
        <v>1204081</v>
      </c>
      <c r="B11607" t="s">
        <v>12471</v>
      </c>
      <c r="C11607">
        <v>1204</v>
      </c>
      <c r="D11607" t="s">
        <v>880</v>
      </c>
      <c r="E11607">
        <v>12</v>
      </c>
      <c r="F11607" t="s">
        <v>65</v>
      </c>
    </row>
    <row r="11608" spans="1:6">
      <c r="A11608">
        <v>1213011</v>
      </c>
      <c r="B11608" t="s">
        <v>12472</v>
      </c>
      <c r="C11608">
        <v>1213</v>
      </c>
      <c r="D11608" t="s">
        <v>490</v>
      </c>
      <c r="E11608">
        <v>12</v>
      </c>
      <c r="F11608" t="s">
        <v>65</v>
      </c>
    </row>
    <row r="11609" spans="1:6">
      <c r="A11609" t="s">
        <v>12473</v>
      </c>
      <c r="B11609" t="s">
        <v>12472</v>
      </c>
      <c r="C11609" t="s">
        <v>489</v>
      </c>
      <c r="D11609" t="s">
        <v>490</v>
      </c>
      <c r="E11609" t="s">
        <v>100</v>
      </c>
      <c r="F11609" t="s">
        <v>71</v>
      </c>
    </row>
    <row r="11610" spans="1:6">
      <c r="A11610" t="s">
        <v>12474</v>
      </c>
      <c r="B11610" t="s">
        <v>12475</v>
      </c>
      <c r="C11610" t="s">
        <v>289</v>
      </c>
      <c r="D11610" t="s">
        <v>290</v>
      </c>
      <c r="E11610" t="s">
        <v>117</v>
      </c>
      <c r="F11610" t="s">
        <v>71</v>
      </c>
    </row>
    <row r="11611" spans="1:6">
      <c r="A11611">
        <v>7205120</v>
      </c>
      <c r="B11611" t="s">
        <v>12475</v>
      </c>
      <c r="C11611">
        <v>7205</v>
      </c>
      <c r="D11611" t="s">
        <v>290</v>
      </c>
      <c r="E11611">
        <v>72</v>
      </c>
      <c r="F11611" t="s">
        <v>60</v>
      </c>
    </row>
    <row r="11612" spans="1:6">
      <c r="A11612">
        <v>9415031</v>
      </c>
      <c r="B11612" t="s">
        <v>12476</v>
      </c>
      <c r="C11612">
        <v>9415</v>
      </c>
      <c r="D11612" t="s">
        <v>102</v>
      </c>
      <c r="E11612">
        <v>94</v>
      </c>
      <c r="F11612" t="s">
        <v>55</v>
      </c>
    </row>
    <row r="11613" spans="1:6">
      <c r="A11613" t="s">
        <v>12477</v>
      </c>
      <c r="B11613" t="s">
        <v>12476</v>
      </c>
      <c r="C11613" t="s">
        <v>101</v>
      </c>
      <c r="D11613" t="s">
        <v>102</v>
      </c>
      <c r="E11613" t="s">
        <v>103</v>
      </c>
      <c r="F11613" t="s">
        <v>71</v>
      </c>
    </row>
    <row r="11614" spans="1:6">
      <c r="A11614">
        <v>8171020</v>
      </c>
      <c r="B11614" t="s">
        <v>12478</v>
      </c>
      <c r="C11614">
        <v>8171</v>
      </c>
      <c r="D11614" t="s">
        <v>938</v>
      </c>
      <c r="E11614">
        <v>81</v>
      </c>
      <c r="F11614" t="s">
        <v>51</v>
      </c>
    </row>
    <row r="11615" spans="1:6">
      <c r="A11615" t="s">
        <v>12479</v>
      </c>
      <c r="B11615" t="s">
        <v>12478</v>
      </c>
      <c r="C11615" t="s">
        <v>937</v>
      </c>
      <c r="D11615" t="s">
        <v>938</v>
      </c>
      <c r="E11615" t="s">
        <v>256</v>
      </c>
      <c r="F11615" t="s">
        <v>71</v>
      </c>
    </row>
    <row r="11616" spans="1:6">
      <c r="A11616" t="s">
        <v>12480</v>
      </c>
      <c r="B11616" t="s">
        <v>12481</v>
      </c>
      <c r="C11616" t="s">
        <v>621</v>
      </c>
      <c r="D11616" t="s">
        <v>622</v>
      </c>
      <c r="E11616" t="s">
        <v>103</v>
      </c>
      <c r="F11616" t="s">
        <v>71</v>
      </c>
    </row>
    <row r="11617" spans="1:6">
      <c r="A11617" t="s">
        <v>12482</v>
      </c>
      <c r="B11617" t="s">
        <v>12481</v>
      </c>
      <c r="C11617" t="s">
        <v>675</v>
      </c>
      <c r="D11617" t="s">
        <v>676</v>
      </c>
      <c r="E11617" t="s">
        <v>103</v>
      </c>
      <c r="F11617" t="s">
        <v>71</v>
      </c>
    </row>
    <row r="11618" spans="1:6">
      <c r="A11618">
        <v>9404100</v>
      </c>
      <c r="B11618" t="s">
        <v>12481</v>
      </c>
      <c r="C11618">
        <v>9404</v>
      </c>
      <c r="D11618" t="s">
        <v>622</v>
      </c>
      <c r="E11618">
        <v>94</v>
      </c>
      <c r="F11618" t="s">
        <v>55</v>
      </c>
    </row>
    <row r="11619" spans="1:6">
      <c r="A11619">
        <v>9410081</v>
      </c>
      <c r="B11619" t="s">
        <v>12481</v>
      </c>
      <c r="C11619">
        <v>9410</v>
      </c>
      <c r="D11619" t="s">
        <v>676</v>
      </c>
      <c r="E11619">
        <v>94</v>
      </c>
      <c r="F11619" t="s">
        <v>55</v>
      </c>
    </row>
    <row r="11620" spans="1:6">
      <c r="A11620" t="s">
        <v>12483</v>
      </c>
      <c r="B11620" t="s">
        <v>12484</v>
      </c>
      <c r="C11620" t="s">
        <v>639</v>
      </c>
      <c r="D11620" t="s">
        <v>640</v>
      </c>
      <c r="E11620" t="s">
        <v>100</v>
      </c>
      <c r="F11620" t="s">
        <v>71</v>
      </c>
    </row>
    <row r="11621" spans="1:6">
      <c r="A11621">
        <v>1225010</v>
      </c>
      <c r="B11621" t="s">
        <v>12484</v>
      </c>
      <c r="C11621">
        <v>1225</v>
      </c>
      <c r="D11621" t="s">
        <v>640</v>
      </c>
      <c r="E11621">
        <v>12</v>
      </c>
      <c r="F11621" t="s">
        <v>65</v>
      </c>
    </row>
    <row r="11622" spans="1:6">
      <c r="A11622">
        <v>1204041</v>
      </c>
      <c r="B11622" t="s">
        <v>12485</v>
      </c>
      <c r="C11622">
        <v>1204</v>
      </c>
      <c r="D11622" t="s">
        <v>880</v>
      </c>
      <c r="E11622">
        <v>12</v>
      </c>
      <c r="F11622" t="s">
        <v>65</v>
      </c>
    </row>
    <row r="11623" spans="1:6">
      <c r="A11623" t="s">
        <v>12486</v>
      </c>
      <c r="B11623" t="s">
        <v>12485</v>
      </c>
      <c r="C11623" t="s">
        <v>879</v>
      </c>
      <c r="D11623" t="s">
        <v>880</v>
      </c>
      <c r="E11623" t="s">
        <v>100</v>
      </c>
      <c r="F11623" t="s">
        <v>71</v>
      </c>
    </row>
    <row r="11624" spans="1:6">
      <c r="A11624">
        <v>1216011</v>
      </c>
      <c r="B11624" t="s">
        <v>12487</v>
      </c>
      <c r="C11624">
        <v>1216</v>
      </c>
      <c r="D11624" t="s">
        <v>666</v>
      </c>
      <c r="E11624">
        <v>12</v>
      </c>
      <c r="F11624" t="s">
        <v>65</v>
      </c>
    </row>
    <row r="11625" spans="1:6">
      <c r="A11625" t="s">
        <v>12488</v>
      </c>
      <c r="B11625" t="s">
        <v>12487</v>
      </c>
      <c r="C11625" t="s">
        <v>665</v>
      </c>
      <c r="D11625" t="s">
        <v>666</v>
      </c>
      <c r="E11625" t="s">
        <v>100</v>
      </c>
      <c r="F11625" t="s">
        <v>71</v>
      </c>
    </row>
    <row r="11626" spans="1:6">
      <c r="A11626" t="s">
        <v>12489</v>
      </c>
      <c r="B11626" t="s">
        <v>12490</v>
      </c>
      <c r="C11626" t="s">
        <v>665</v>
      </c>
      <c r="D11626" t="s">
        <v>666</v>
      </c>
      <c r="E11626" t="s">
        <v>100</v>
      </c>
      <c r="F11626" t="s">
        <v>71</v>
      </c>
    </row>
    <row r="11627" spans="1:6">
      <c r="A11627">
        <v>1216013</v>
      </c>
      <c r="B11627" t="s">
        <v>12490</v>
      </c>
      <c r="C11627">
        <v>1216</v>
      </c>
      <c r="D11627" t="s">
        <v>666</v>
      </c>
      <c r="E11627">
        <v>12</v>
      </c>
      <c r="F11627" t="s">
        <v>65</v>
      </c>
    </row>
    <row r="11628" spans="1:6">
      <c r="A11628">
        <v>1501050</v>
      </c>
      <c r="B11628" t="s">
        <v>12491</v>
      </c>
      <c r="C11628">
        <v>1501</v>
      </c>
      <c r="D11628" t="s">
        <v>419</v>
      </c>
      <c r="E11628">
        <v>15</v>
      </c>
      <c r="F11628" t="s">
        <v>39</v>
      </c>
    </row>
    <row r="11629" spans="1:6">
      <c r="A11629" t="s">
        <v>12492</v>
      </c>
      <c r="B11629" t="s">
        <v>12491</v>
      </c>
      <c r="C11629" t="s">
        <v>418</v>
      </c>
      <c r="D11629" t="s">
        <v>419</v>
      </c>
      <c r="E11629" t="s">
        <v>169</v>
      </c>
      <c r="F11629" t="s">
        <v>71</v>
      </c>
    </row>
    <row r="11630" spans="1:6">
      <c r="A11630">
        <v>1210032</v>
      </c>
      <c r="B11630" t="s">
        <v>12493</v>
      </c>
      <c r="C11630">
        <v>1210</v>
      </c>
      <c r="D11630" t="s">
        <v>276</v>
      </c>
      <c r="E11630">
        <v>12</v>
      </c>
      <c r="F11630" t="s">
        <v>65</v>
      </c>
    </row>
    <row r="11631" spans="1:6">
      <c r="A11631" t="s">
        <v>12494</v>
      </c>
      <c r="B11631" t="s">
        <v>12493</v>
      </c>
      <c r="C11631" t="s">
        <v>275</v>
      </c>
      <c r="D11631" t="s">
        <v>276</v>
      </c>
      <c r="E11631" t="s">
        <v>100</v>
      </c>
      <c r="F11631" t="s">
        <v>71</v>
      </c>
    </row>
    <row r="11632" spans="1:6">
      <c r="A11632" t="s">
        <v>12495</v>
      </c>
      <c r="B11632" t="s">
        <v>12496</v>
      </c>
      <c r="C11632" t="s">
        <v>761</v>
      </c>
      <c r="D11632" t="s">
        <v>762</v>
      </c>
      <c r="E11632" t="s">
        <v>100</v>
      </c>
      <c r="F11632" t="s">
        <v>71</v>
      </c>
    </row>
    <row r="11633" spans="1:6">
      <c r="A11633">
        <v>1217030</v>
      </c>
      <c r="B11633" t="s">
        <v>12496</v>
      </c>
      <c r="C11633">
        <v>1217</v>
      </c>
      <c r="D11633" t="s">
        <v>762</v>
      </c>
      <c r="E11633">
        <v>12</v>
      </c>
      <c r="F11633" t="s">
        <v>65</v>
      </c>
    </row>
    <row r="11634" spans="1:6">
      <c r="A11634" t="s">
        <v>12497</v>
      </c>
      <c r="B11634" t="s">
        <v>12498</v>
      </c>
      <c r="C11634" t="s">
        <v>283</v>
      </c>
      <c r="D11634" t="s">
        <v>284</v>
      </c>
      <c r="E11634" t="s">
        <v>94</v>
      </c>
      <c r="F11634" t="s">
        <v>71</v>
      </c>
    </row>
    <row r="11635" spans="1:6">
      <c r="A11635">
        <v>1311030</v>
      </c>
      <c r="B11635" t="s">
        <v>12498</v>
      </c>
      <c r="C11635">
        <v>1311</v>
      </c>
      <c r="D11635" t="s">
        <v>284</v>
      </c>
      <c r="E11635">
        <v>13</v>
      </c>
      <c r="F11635" t="s">
        <v>63</v>
      </c>
    </row>
    <row r="11636" spans="1:6">
      <c r="A11636">
        <v>1224050</v>
      </c>
      <c r="B11636" t="s">
        <v>12499</v>
      </c>
      <c r="C11636">
        <v>1224</v>
      </c>
      <c r="D11636" t="s">
        <v>644</v>
      </c>
      <c r="E11636">
        <v>12</v>
      </c>
      <c r="F11636" t="s">
        <v>65</v>
      </c>
    </row>
    <row r="11637" spans="1:6">
      <c r="A11637" t="s">
        <v>12500</v>
      </c>
      <c r="B11637" t="s">
        <v>12499</v>
      </c>
      <c r="C11637" t="s">
        <v>643</v>
      </c>
      <c r="D11637" t="s">
        <v>644</v>
      </c>
      <c r="E11637" t="s">
        <v>100</v>
      </c>
      <c r="F11637" t="s">
        <v>71</v>
      </c>
    </row>
    <row r="11638" spans="1:6">
      <c r="A11638" t="s">
        <v>12501</v>
      </c>
      <c r="B11638" t="s">
        <v>12502</v>
      </c>
      <c r="C11638" t="s">
        <v>809</v>
      </c>
      <c r="D11638" t="s">
        <v>810</v>
      </c>
      <c r="E11638" t="s">
        <v>133</v>
      </c>
      <c r="F11638" t="s">
        <v>71</v>
      </c>
    </row>
    <row r="11639" spans="1:6">
      <c r="A11639">
        <v>3512100</v>
      </c>
      <c r="B11639" t="s">
        <v>12502</v>
      </c>
      <c r="C11639">
        <v>3512</v>
      </c>
      <c r="D11639" t="s">
        <v>810</v>
      </c>
      <c r="E11639">
        <v>35</v>
      </c>
      <c r="F11639" t="s">
        <v>42</v>
      </c>
    </row>
    <row r="11640" spans="1:6">
      <c r="A11640" t="s">
        <v>12503</v>
      </c>
      <c r="B11640" t="s">
        <v>12504</v>
      </c>
      <c r="C11640" t="s">
        <v>500</v>
      </c>
      <c r="D11640" t="s">
        <v>501</v>
      </c>
      <c r="E11640" t="s">
        <v>94</v>
      </c>
      <c r="F11640" t="s">
        <v>71</v>
      </c>
    </row>
    <row r="11641" spans="1:6">
      <c r="A11641">
        <v>1308022</v>
      </c>
      <c r="B11641" t="s">
        <v>12504</v>
      </c>
      <c r="C11641">
        <v>1308</v>
      </c>
      <c r="D11641" t="s">
        <v>501</v>
      </c>
      <c r="E11641">
        <v>13</v>
      </c>
      <c r="F11641" t="s">
        <v>63</v>
      </c>
    </row>
    <row r="11642" spans="1:6">
      <c r="A11642">
        <v>3211070</v>
      </c>
      <c r="B11642" t="s">
        <v>12505</v>
      </c>
      <c r="C11642">
        <v>3211</v>
      </c>
      <c r="D11642" t="s">
        <v>846</v>
      </c>
      <c r="E11642">
        <v>32</v>
      </c>
      <c r="F11642" t="s">
        <v>40</v>
      </c>
    </row>
    <row r="11643" spans="1:6">
      <c r="A11643" t="s">
        <v>12506</v>
      </c>
      <c r="B11643" t="s">
        <v>12505</v>
      </c>
      <c r="C11643" t="s">
        <v>845</v>
      </c>
      <c r="D11643" t="s">
        <v>846</v>
      </c>
      <c r="E11643" t="s">
        <v>112</v>
      </c>
      <c r="F11643" t="s">
        <v>71</v>
      </c>
    </row>
    <row r="11644" spans="1:6">
      <c r="A11644" t="s">
        <v>12507</v>
      </c>
      <c r="B11644" t="s">
        <v>12508</v>
      </c>
      <c r="C11644" t="s">
        <v>418</v>
      </c>
      <c r="D11644" t="s">
        <v>419</v>
      </c>
      <c r="E11644" t="s">
        <v>169</v>
      </c>
      <c r="F11644" t="s">
        <v>71</v>
      </c>
    </row>
    <row r="11645" spans="1:6">
      <c r="A11645">
        <v>1501081</v>
      </c>
      <c r="B11645" t="s">
        <v>12508</v>
      </c>
      <c r="C11645">
        <v>1501</v>
      </c>
      <c r="D11645" t="s">
        <v>419</v>
      </c>
      <c r="E11645">
        <v>15</v>
      </c>
      <c r="F11645" t="s">
        <v>39</v>
      </c>
    </row>
    <row r="11646" spans="1:6">
      <c r="A11646">
        <v>1501082</v>
      </c>
      <c r="B11646" t="s">
        <v>12509</v>
      </c>
      <c r="C11646">
        <v>1501</v>
      </c>
      <c r="D11646" t="s">
        <v>419</v>
      </c>
      <c r="E11646">
        <v>15</v>
      </c>
      <c r="F11646" t="s">
        <v>39</v>
      </c>
    </row>
    <row r="11647" spans="1:6">
      <c r="A11647" t="s">
        <v>12510</v>
      </c>
      <c r="B11647" t="s">
        <v>12509</v>
      </c>
      <c r="C11647" t="s">
        <v>418</v>
      </c>
      <c r="D11647" t="s">
        <v>419</v>
      </c>
      <c r="E11647" t="s">
        <v>169</v>
      </c>
      <c r="F11647" t="s">
        <v>71</v>
      </c>
    </row>
    <row r="11648" spans="1:6">
      <c r="A11648" t="s">
        <v>12511</v>
      </c>
      <c r="B11648" t="s">
        <v>12512</v>
      </c>
      <c r="C11648" t="s">
        <v>779</v>
      </c>
      <c r="D11648" t="s">
        <v>780</v>
      </c>
      <c r="E11648" t="s">
        <v>256</v>
      </c>
      <c r="F11648" t="s">
        <v>71</v>
      </c>
    </row>
    <row r="11649" spans="1:6">
      <c r="A11649">
        <v>8107031</v>
      </c>
      <c r="B11649" t="s">
        <v>12512</v>
      </c>
      <c r="C11649">
        <v>8107</v>
      </c>
      <c r="D11649" t="s">
        <v>780</v>
      </c>
      <c r="E11649">
        <v>81</v>
      </c>
      <c r="F11649" t="s">
        <v>51</v>
      </c>
    </row>
    <row r="11650" spans="1:6">
      <c r="A11650">
        <v>3326101</v>
      </c>
      <c r="B11650" t="s">
        <v>12513</v>
      </c>
      <c r="C11650">
        <v>3326</v>
      </c>
      <c r="D11650" t="s">
        <v>694</v>
      </c>
      <c r="E11650">
        <v>33</v>
      </c>
      <c r="F11650" t="s">
        <v>41</v>
      </c>
    </row>
    <row r="11651" spans="1:6">
      <c r="A11651" t="s">
        <v>12514</v>
      </c>
      <c r="B11651" t="s">
        <v>12513</v>
      </c>
      <c r="C11651" t="s">
        <v>693</v>
      </c>
      <c r="D11651" t="s">
        <v>694</v>
      </c>
      <c r="E11651" t="s">
        <v>140</v>
      </c>
      <c r="F11651" t="s">
        <v>71</v>
      </c>
    </row>
    <row r="11652" spans="1:6">
      <c r="A11652" t="s">
        <v>12515</v>
      </c>
      <c r="B11652" t="s">
        <v>12516</v>
      </c>
      <c r="C11652" t="s">
        <v>391</v>
      </c>
      <c r="D11652" t="s">
        <v>392</v>
      </c>
      <c r="E11652" t="s">
        <v>103</v>
      </c>
      <c r="F11652" t="s">
        <v>71</v>
      </c>
    </row>
    <row r="11653" spans="1:6">
      <c r="A11653">
        <v>9420050</v>
      </c>
      <c r="B11653" t="s">
        <v>12516</v>
      </c>
      <c r="C11653">
        <v>9420</v>
      </c>
      <c r="D11653" t="s">
        <v>392</v>
      </c>
      <c r="E11653">
        <v>94</v>
      </c>
      <c r="F11653" t="s">
        <v>55</v>
      </c>
    </row>
    <row r="11654" spans="1:6">
      <c r="A11654">
        <v>3502020</v>
      </c>
      <c r="B11654" t="s">
        <v>12517</v>
      </c>
      <c r="C11654">
        <v>3502</v>
      </c>
      <c r="D11654" t="s">
        <v>720</v>
      </c>
      <c r="E11654">
        <v>35</v>
      </c>
      <c r="F11654" t="s">
        <v>42</v>
      </c>
    </row>
    <row r="11655" spans="1:6">
      <c r="A11655" t="s">
        <v>12518</v>
      </c>
      <c r="B11655" t="s">
        <v>12517</v>
      </c>
      <c r="C11655" t="s">
        <v>719</v>
      </c>
      <c r="D11655" t="s">
        <v>720</v>
      </c>
      <c r="E11655" t="s">
        <v>133</v>
      </c>
      <c r="F11655" t="s">
        <v>71</v>
      </c>
    </row>
    <row r="11656" spans="1:6">
      <c r="A11656" t="s">
        <v>12519</v>
      </c>
      <c r="B11656" t="s">
        <v>12520</v>
      </c>
      <c r="C11656" t="s">
        <v>889</v>
      </c>
      <c r="D11656" t="s">
        <v>890</v>
      </c>
      <c r="E11656" t="s">
        <v>140</v>
      </c>
      <c r="F11656" t="s">
        <v>71</v>
      </c>
    </row>
    <row r="11657" spans="1:6">
      <c r="A11657">
        <v>3328100</v>
      </c>
      <c r="B11657" t="s">
        <v>12520</v>
      </c>
      <c r="C11657">
        <v>3328</v>
      </c>
      <c r="D11657" t="s">
        <v>890</v>
      </c>
      <c r="E11657">
        <v>33</v>
      </c>
      <c r="F11657" t="s">
        <v>41</v>
      </c>
    </row>
    <row r="11658" spans="1:6">
      <c r="A11658">
        <v>3404130</v>
      </c>
      <c r="B11658" t="s">
        <v>12521</v>
      </c>
      <c r="C11658">
        <v>3404</v>
      </c>
      <c r="D11658" t="s">
        <v>812</v>
      </c>
      <c r="E11658">
        <v>34</v>
      </c>
      <c r="F11658" t="s">
        <v>36</v>
      </c>
    </row>
    <row r="11659" spans="1:6">
      <c r="A11659" t="s">
        <v>12522</v>
      </c>
      <c r="B11659" t="s">
        <v>12521</v>
      </c>
      <c r="C11659" t="s">
        <v>811</v>
      </c>
      <c r="D11659" t="s">
        <v>812</v>
      </c>
      <c r="E11659" t="s">
        <v>146</v>
      </c>
      <c r="F11659" t="s">
        <v>71</v>
      </c>
    </row>
    <row r="11660" spans="1:6">
      <c r="A11660">
        <v>3212120</v>
      </c>
      <c r="B11660" t="s">
        <v>12523</v>
      </c>
      <c r="C11660">
        <v>3212</v>
      </c>
      <c r="D11660" t="s">
        <v>346</v>
      </c>
      <c r="E11660">
        <v>32</v>
      </c>
      <c r="F11660" t="s">
        <v>40</v>
      </c>
    </row>
    <row r="11661" spans="1:6">
      <c r="A11661" t="s">
        <v>12524</v>
      </c>
      <c r="B11661" t="s">
        <v>12523</v>
      </c>
      <c r="C11661" t="s">
        <v>345</v>
      </c>
      <c r="D11661" t="s">
        <v>346</v>
      </c>
      <c r="E11661" t="s">
        <v>112</v>
      </c>
      <c r="F11661" t="s">
        <v>71</v>
      </c>
    </row>
    <row r="11662" spans="1:6">
      <c r="A11662" t="s">
        <v>12525</v>
      </c>
      <c r="B11662" t="s">
        <v>12526</v>
      </c>
      <c r="C11662" t="s">
        <v>929</v>
      </c>
      <c r="D11662" t="s">
        <v>930</v>
      </c>
      <c r="E11662" t="s">
        <v>140</v>
      </c>
      <c r="F11662" t="s">
        <v>71</v>
      </c>
    </row>
    <row r="11663" spans="1:6">
      <c r="A11663">
        <v>3312210</v>
      </c>
      <c r="B11663" t="s">
        <v>12526</v>
      </c>
      <c r="C11663">
        <v>3312</v>
      </c>
      <c r="D11663" t="s">
        <v>930</v>
      </c>
      <c r="E11663">
        <v>33</v>
      </c>
      <c r="F11663" t="s">
        <v>41</v>
      </c>
    </row>
    <row r="11664" spans="1:6">
      <c r="A11664">
        <v>3317130</v>
      </c>
      <c r="B11664" t="s">
        <v>12527</v>
      </c>
      <c r="C11664">
        <v>3317</v>
      </c>
      <c r="D11664" t="s">
        <v>748</v>
      </c>
      <c r="E11664">
        <v>33</v>
      </c>
      <c r="F11664" t="s">
        <v>41</v>
      </c>
    </row>
    <row r="11665" spans="1:6">
      <c r="A11665" t="s">
        <v>12528</v>
      </c>
      <c r="B11665" t="s">
        <v>12527</v>
      </c>
      <c r="C11665" t="s">
        <v>747</v>
      </c>
      <c r="D11665" t="s">
        <v>748</v>
      </c>
      <c r="E11665" t="s">
        <v>140</v>
      </c>
      <c r="F11665" t="s">
        <v>71</v>
      </c>
    </row>
    <row r="11666" spans="1:6">
      <c r="A11666">
        <v>5312071</v>
      </c>
      <c r="B11666" t="s">
        <v>12529</v>
      </c>
      <c r="C11666">
        <v>5312</v>
      </c>
      <c r="D11666" t="s">
        <v>632</v>
      </c>
      <c r="E11666">
        <v>53</v>
      </c>
      <c r="F11666" t="s">
        <v>54</v>
      </c>
    </row>
    <row r="11667" spans="1:6">
      <c r="A11667" t="s">
        <v>12530</v>
      </c>
      <c r="B11667" t="s">
        <v>12529</v>
      </c>
      <c r="C11667" t="s">
        <v>631</v>
      </c>
      <c r="D11667" t="s">
        <v>632</v>
      </c>
      <c r="E11667" t="s">
        <v>97</v>
      </c>
      <c r="F11667" t="s">
        <v>71</v>
      </c>
    </row>
    <row r="11668" spans="1:6">
      <c r="A11668" t="s">
        <v>12531</v>
      </c>
      <c r="B11668" t="s">
        <v>12532</v>
      </c>
      <c r="C11668" t="s">
        <v>933</v>
      </c>
      <c r="D11668" t="s">
        <v>934</v>
      </c>
      <c r="E11668" t="s">
        <v>103</v>
      </c>
      <c r="F11668" t="s">
        <v>71</v>
      </c>
    </row>
    <row r="11669" spans="1:6">
      <c r="A11669">
        <v>9416043</v>
      </c>
      <c r="B11669" t="s">
        <v>12532</v>
      </c>
      <c r="C11669">
        <v>9416</v>
      </c>
      <c r="D11669" t="s">
        <v>934</v>
      </c>
      <c r="E11669">
        <v>94</v>
      </c>
      <c r="F11669" t="s">
        <v>55</v>
      </c>
    </row>
    <row r="11670" spans="1:6">
      <c r="A11670">
        <v>9416026</v>
      </c>
      <c r="B11670" t="s">
        <v>12533</v>
      </c>
      <c r="C11670">
        <v>9416</v>
      </c>
      <c r="D11670" t="s">
        <v>934</v>
      </c>
      <c r="E11670">
        <v>94</v>
      </c>
      <c r="F11670" t="s">
        <v>55</v>
      </c>
    </row>
    <row r="11671" spans="1:6">
      <c r="A11671" t="s">
        <v>12534</v>
      </c>
      <c r="B11671" t="s">
        <v>12533</v>
      </c>
      <c r="C11671" t="s">
        <v>933</v>
      </c>
      <c r="D11671" t="s">
        <v>934</v>
      </c>
      <c r="E11671" t="s">
        <v>103</v>
      </c>
      <c r="F11671" t="s">
        <v>71</v>
      </c>
    </row>
    <row r="11672" spans="1:6">
      <c r="A11672">
        <v>3601061</v>
      </c>
      <c r="B11672" t="s">
        <v>12535</v>
      </c>
      <c r="C11672">
        <v>3601</v>
      </c>
      <c r="D11672" t="s">
        <v>670</v>
      </c>
      <c r="E11672">
        <v>36</v>
      </c>
      <c r="F11672" t="s">
        <v>34</v>
      </c>
    </row>
    <row r="11673" spans="1:6">
      <c r="A11673">
        <v>3602111</v>
      </c>
      <c r="B11673" t="s">
        <v>12535</v>
      </c>
      <c r="C11673">
        <v>3602</v>
      </c>
      <c r="D11673" t="s">
        <v>494</v>
      </c>
      <c r="E11673">
        <v>36</v>
      </c>
      <c r="F11673" t="s">
        <v>34</v>
      </c>
    </row>
    <row r="11674" spans="1:6">
      <c r="A11674" t="s">
        <v>12536</v>
      </c>
      <c r="B11674" t="s">
        <v>12535</v>
      </c>
      <c r="C11674" t="s">
        <v>669</v>
      </c>
      <c r="D11674" t="s">
        <v>670</v>
      </c>
      <c r="E11674" t="s">
        <v>495</v>
      </c>
      <c r="F11674" t="s">
        <v>71</v>
      </c>
    </row>
    <row r="11675" spans="1:6">
      <c r="A11675" t="s">
        <v>12537</v>
      </c>
      <c r="B11675" t="s">
        <v>12535</v>
      </c>
      <c r="C11675" t="s">
        <v>493</v>
      </c>
      <c r="D11675" t="s">
        <v>494</v>
      </c>
      <c r="E11675" t="s">
        <v>495</v>
      </c>
      <c r="F11675" t="s">
        <v>71</v>
      </c>
    </row>
    <row r="11676" spans="1:6">
      <c r="A11676" t="s">
        <v>12538</v>
      </c>
      <c r="B11676" t="s">
        <v>12539</v>
      </c>
      <c r="C11676" t="s">
        <v>767</v>
      </c>
      <c r="D11676" t="s">
        <v>768</v>
      </c>
      <c r="E11676" t="s">
        <v>103</v>
      </c>
      <c r="F11676" t="s">
        <v>71</v>
      </c>
    </row>
    <row r="11677" spans="1:6">
      <c r="A11677">
        <v>9419053</v>
      </c>
      <c r="B11677" t="s">
        <v>12539</v>
      </c>
      <c r="C11677">
        <v>9419</v>
      </c>
      <c r="D11677" t="s">
        <v>768</v>
      </c>
      <c r="E11677">
        <v>94</v>
      </c>
      <c r="F11677" t="s">
        <v>55</v>
      </c>
    </row>
    <row r="11678" spans="1:6">
      <c r="A11678" t="s">
        <v>12540</v>
      </c>
      <c r="B11678" t="s">
        <v>12541</v>
      </c>
      <c r="C11678" t="s">
        <v>131</v>
      </c>
      <c r="D11678" t="s">
        <v>132</v>
      </c>
      <c r="E11678" t="s">
        <v>133</v>
      </c>
      <c r="F11678" t="s">
        <v>71</v>
      </c>
    </row>
    <row r="11679" spans="1:6">
      <c r="A11679">
        <v>3526100</v>
      </c>
      <c r="B11679" t="s">
        <v>12541</v>
      </c>
      <c r="C11679">
        <v>3526</v>
      </c>
      <c r="D11679" t="s">
        <v>132</v>
      </c>
      <c r="E11679">
        <v>35</v>
      </c>
      <c r="F11679" t="s">
        <v>42</v>
      </c>
    </row>
    <row r="11680" spans="1:6">
      <c r="A11680" t="s">
        <v>12542</v>
      </c>
      <c r="B11680" t="s">
        <v>12543</v>
      </c>
      <c r="C11680" t="s">
        <v>885</v>
      </c>
      <c r="D11680" t="s">
        <v>886</v>
      </c>
      <c r="E11680" t="s">
        <v>112</v>
      </c>
      <c r="F11680" t="s">
        <v>71</v>
      </c>
    </row>
    <row r="11681" spans="1:6">
      <c r="A11681">
        <v>3206090</v>
      </c>
      <c r="B11681" t="s">
        <v>12543</v>
      </c>
      <c r="C11681">
        <v>3206</v>
      </c>
      <c r="D11681" t="s">
        <v>886</v>
      </c>
      <c r="E11681">
        <v>32</v>
      </c>
      <c r="F11681" t="s">
        <v>40</v>
      </c>
    </row>
    <row r="11682" spans="1:6">
      <c r="A11682">
        <v>1201071</v>
      </c>
      <c r="B11682" t="s">
        <v>12544</v>
      </c>
      <c r="C11682">
        <v>1201</v>
      </c>
      <c r="D11682" t="s">
        <v>638</v>
      </c>
      <c r="E11682">
        <v>12</v>
      </c>
      <c r="F11682" t="s">
        <v>65</v>
      </c>
    </row>
    <row r="11683" spans="1:6">
      <c r="A11683" t="s">
        <v>12545</v>
      </c>
      <c r="B11683" t="s">
        <v>12544</v>
      </c>
      <c r="C11683" t="s">
        <v>637</v>
      </c>
      <c r="D11683" t="s">
        <v>638</v>
      </c>
      <c r="E11683" t="s">
        <v>100</v>
      </c>
      <c r="F11683" t="s">
        <v>71</v>
      </c>
    </row>
    <row r="11684" spans="1:6">
      <c r="A11684" t="s">
        <v>12546</v>
      </c>
      <c r="B11684" t="s">
        <v>12547</v>
      </c>
      <c r="C11684" t="s">
        <v>289</v>
      </c>
      <c r="D11684" t="s">
        <v>290</v>
      </c>
      <c r="E11684" t="s">
        <v>117</v>
      </c>
      <c r="F11684" t="s">
        <v>71</v>
      </c>
    </row>
    <row r="11685" spans="1:6">
      <c r="A11685">
        <v>7205160</v>
      </c>
      <c r="B11685" t="s">
        <v>12547</v>
      </c>
      <c r="C11685">
        <v>7205</v>
      </c>
      <c r="D11685" t="s">
        <v>290</v>
      </c>
      <c r="E11685">
        <v>72</v>
      </c>
      <c r="F11685" t="s">
        <v>60</v>
      </c>
    </row>
    <row r="11686" spans="1:6">
      <c r="A11686">
        <v>7205161</v>
      </c>
      <c r="B11686" t="s">
        <v>12548</v>
      </c>
      <c r="C11686">
        <v>7205</v>
      </c>
      <c r="D11686" t="s">
        <v>290</v>
      </c>
      <c r="E11686">
        <v>72</v>
      </c>
      <c r="F11686" t="s">
        <v>60</v>
      </c>
    </row>
    <row r="11687" spans="1:6">
      <c r="A11687" t="s">
        <v>12549</v>
      </c>
      <c r="B11687" t="s">
        <v>12548</v>
      </c>
      <c r="C11687" t="s">
        <v>289</v>
      </c>
      <c r="D11687" t="s">
        <v>290</v>
      </c>
      <c r="E11687" t="s">
        <v>117</v>
      </c>
      <c r="F11687" t="s">
        <v>71</v>
      </c>
    </row>
    <row r="11688" spans="1:6">
      <c r="A11688">
        <v>6110010</v>
      </c>
      <c r="B11688" t="s">
        <v>12550</v>
      </c>
      <c r="C11688">
        <v>6110</v>
      </c>
      <c r="D11688" t="s">
        <v>578</v>
      </c>
      <c r="E11688">
        <v>61</v>
      </c>
      <c r="F11688" t="s">
        <v>43</v>
      </c>
    </row>
    <row r="11689" spans="1:6">
      <c r="A11689" t="s">
        <v>12551</v>
      </c>
      <c r="B11689" t="s">
        <v>12550</v>
      </c>
      <c r="C11689" t="s">
        <v>577</v>
      </c>
      <c r="D11689" t="s">
        <v>578</v>
      </c>
      <c r="E11689" t="s">
        <v>187</v>
      </c>
      <c r="F11689" t="s">
        <v>71</v>
      </c>
    </row>
    <row r="11690" spans="1:6">
      <c r="A11690" t="s">
        <v>12552</v>
      </c>
      <c r="B11690" t="s">
        <v>12553</v>
      </c>
      <c r="C11690" t="s">
        <v>150</v>
      </c>
      <c r="D11690" t="s">
        <v>151</v>
      </c>
      <c r="E11690" t="s">
        <v>140</v>
      </c>
      <c r="F11690" t="s">
        <v>71</v>
      </c>
    </row>
    <row r="11691" spans="1:6">
      <c r="A11691">
        <v>3302230</v>
      </c>
      <c r="B11691" t="s">
        <v>12553</v>
      </c>
      <c r="C11691">
        <v>3302</v>
      </c>
      <c r="D11691" t="s">
        <v>151</v>
      </c>
      <c r="E11691">
        <v>33</v>
      </c>
      <c r="F11691" t="s">
        <v>41</v>
      </c>
    </row>
    <row r="11692" spans="1:6">
      <c r="A11692">
        <v>3523070</v>
      </c>
      <c r="B11692" t="s">
        <v>12554</v>
      </c>
      <c r="C11692">
        <v>3523</v>
      </c>
      <c r="D11692" t="s">
        <v>914</v>
      </c>
      <c r="E11692">
        <v>35</v>
      </c>
      <c r="F11692" t="s">
        <v>42</v>
      </c>
    </row>
    <row r="11693" spans="1:6">
      <c r="A11693" t="s">
        <v>12555</v>
      </c>
      <c r="B11693" t="s">
        <v>12554</v>
      </c>
      <c r="C11693" t="s">
        <v>913</v>
      </c>
      <c r="D11693" t="s">
        <v>914</v>
      </c>
      <c r="E11693" t="s">
        <v>133</v>
      </c>
      <c r="F11693" t="s">
        <v>71</v>
      </c>
    </row>
    <row r="11694" spans="1:6">
      <c r="A11694">
        <v>3527120</v>
      </c>
      <c r="B11694" t="s">
        <v>12556</v>
      </c>
      <c r="C11694">
        <v>3527</v>
      </c>
      <c r="D11694" t="s">
        <v>764</v>
      </c>
      <c r="E11694">
        <v>35</v>
      </c>
      <c r="F11694" t="s">
        <v>42</v>
      </c>
    </row>
    <row r="11695" spans="1:6">
      <c r="A11695" t="s">
        <v>12557</v>
      </c>
      <c r="B11695" t="s">
        <v>12556</v>
      </c>
      <c r="C11695" t="s">
        <v>763</v>
      </c>
      <c r="D11695" t="s">
        <v>764</v>
      </c>
      <c r="E11695" t="s">
        <v>133</v>
      </c>
      <c r="F11695" t="s">
        <v>71</v>
      </c>
    </row>
    <row r="11696" spans="1:6">
      <c r="A11696" t="s">
        <v>12558</v>
      </c>
      <c r="B11696" t="s">
        <v>12559</v>
      </c>
      <c r="C11696" t="s">
        <v>869</v>
      </c>
      <c r="D11696" t="s">
        <v>870</v>
      </c>
      <c r="E11696" t="s">
        <v>495</v>
      </c>
      <c r="F11696" t="s">
        <v>71</v>
      </c>
    </row>
    <row r="11697" spans="1:6">
      <c r="A11697">
        <v>3603011</v>
      </c>
      <c r="B11697" t="s">
        <v>12559</v>
      </c>
      <c r="C11697">
        <v>3603</v>
      </c>
      <c r="D11697" t="s">
        <v>870</v>
      </c>
      <c r="E11697">
        <v>36</v>
      </c>
      <c r="F11697" t="s">
        <v>34</v>
      </c>
    </row>
    <row r="11698" spans="1:6">
      <c r="A11698" t="s">
        <v>12560</v>
      </c>
      <c r="B11698" t="s">
        <v>12561</v>
      </c>
      <c r="C11698" t="s">
        <v>933</v>
      </c>
      <c r="D11698" t="s">
        <v>934</v>
      </c>
      <c r="E11698" t="s">
        <v>103</v>
      </c>
      <c r="F11698" t="s">
        <v>71</v>
      </c>
    </row>
    <row r="11699" spans="1:6">
      <c r="A11699">
        <v>9416052</v>
      </c>
      <c r="B11699" t="s">
        <v>12561</v>
      </c>
      <c r="C11699">
        <v>9416</v>
      </c>
      <c r="D11699" t="s">
        <v>934</v>
      </c>
      <c r="E11699">
        <v>94</v>
      </c>
      <c r="F11699" t="s">
        <v>55</v>
      </c>
    </row>
    <row r="11700" spans="1:6">
      <c r="A11700" t="s">
        <v>12562</v>
      </c>
      <c r="B11700" t="s">
        <v>12563</v>
      </c>
      <c r="C11700" t="s">
        <v>110</v>
      </c>
      <c r="D11700" t="s">
        <v>111</v>
      </c>
      <c r="E11700" t="s">
        <v>112</v>
      </c>
      <c r="F11700" t="s">
        <v>71</v>
      </c>
    </row>
    <row r="11701" spans="1:6">
      <c r="A11701">
        <v>3204121</v>
      </c>
      <c r="B11701" t="s">
        <v>12563</v>
      </c>
      <c r="C11701">
        <v>3204</v>
      </c>
      <c r="D11701" t="s">
        <v>111</v>
      </c>
      <c r="E11701">
        <v>32</v>
      </c>
      <c r="F11701" t="s">
        <v>40</v>
      </c>
    </row>
    <row r="11702" spans="1:6">
      <c r="A11702">
        <v>3524240</v>
      </c>
      <c r="B11702" t="s">
        <v>12564</v>
      </c>
      <c r="C11702">
        <v>3524</v>
      </c>
      <c r="D11702" t="s">
        <v>475</v>
      </c>
      <c r="E11702">
        <v>35</v>
      </c>
      <c r="F11702" t="s">
        <v>42</v>
      </c>
    </row>
    <row r="11703" spans="1:6">
      <c r="A11703" t="s">
        <v>12565</v>
      </c>
      <c r="B11703" t="s">
        <v>12564</v>
      </c>
      <c r="C11703" t="s">
        <v>474</v>
      </c>
      <c r="D11703" t="s">
        <v>475</v>
      </c>
      <c r="E11703" t="s">
        <v>133</v>
      </c>
      <c r="F11703" t="s">
        <v>71</v>
      </c>
    </row>
    <row r="11704" spans="1:6">
      <c r="A11704">
        <v>5309040</v>
      </c>
      <c r="B11704" t="s">
        <v>12566</v>
      </c>
      <c r="C11704">
        <v>5309</v>
      </c>
      <c r="D11704" t="s">
        <v>301</v>
      </c>
      <c r="E11704">
        <v>53</v>
      </c>
      <c r="F11704" t="s">
        <v>54</v>
      </c>
    </row>
    <row r="11705" spans="1:6">
      <c r="A11705" t="s">
        <v>12567</v>
      </c>
      <c r="B11705" t="s">
        <v>12566</v>
      </c>
      <c r="C11705" t="s">
        <v>300</v>
      </c>
      <c r="D11705" t="s">
        <v>301</v>
      </c>
      <c r="E11705" t="s">
        <v>97</v>
      </c>
      <c r="F11705" t="s">
        <v>71</v>
      </c>
    </row>
    <row r="11706" spans="1:6">
      <c r="A11706">
        <v>5309041</v>
      </c>
      <c r="B11706" t="s">
        <v>12568</v>
      </c>
      <c r="C11706">
        <v>5309</v>
      </c>
      <c r="D11706" t="s">
        <v>301</v>
      </c>
      <c r="E11706">
        <v>53</v>
      </c>
      <c r="F11706" t="s">
        <v>54</v>
      </c>
    </row>
    <row r="11707" spans="1:6">
      <c r="A11707" t="s">
        <v>12569</v>
      </c>
      <c r="B11707" t="s">
        <v>12568</v>
      </c>
      <c r="C11707" t="s">
        <v>300</v>
      </c>
      <c r="D11707" t="s">
        <v>301</v>
      </c>
      <c r="E11707" t="s">
        <v>97</v>
      </c>
      <c r="F11707" t="s">
        <v>71</v>
      </c>
    </row>
    <row r="11708" spans="1:6">
      <c r="A11708">
        <v>5309050</v>
      </c>
      <c r="B11708" t="s">
        <v>12570</v>
      </c>
      <c r="C11708">
        <v>5309</v>
      </c>
      <c r="D11708" t="s">
        <v>301</v>
      </c>
      <c r="E11708">
        <v>53</v>
      </c>
      <c r="F11708" t="s">
        <v>54</v>
      </c>
    </row>
    <row r="11709" spans="1:6">
      <c r="A11709" t="s">
        <v>12571</v>
      </c>
      <c r="B11709" t="s">
        <v>12570</v>
      </c>
      <c r="C11709" t="s">
        <v>300</v>
      </c>
      <c r="D11709" t="s">
        <v>301</v>
      </c>
      <c r="E11709" t="s">
        <v>97</v>
      </c>
      <c r="F11709" t="s">
        <v>71</v>
      </c>
    </row>
    <row r="11710" spans="1:6">
      <c r="A11710" t="s">
        <v>12572</v>
      </c>
      <c r="B11710" t="s">
        <v>12573</v>
      </c>
      <c r="C11710" t="s">
        <v>150</v>
      </c>
      <c r="D11710" t="s">
        <v>151</v>
      </c>
      <c r="E11710" t="s">
        <v>140</v>
      </c>
      <c r="F11710" t="s">
        <v>71</v>
      </c>
    </row>
    <row r="11711" spans="1:6">
      <c r="A11711">
        <v>3302090</v>
      </c>
      <c r="B11711" t="s">
        <v>12573</v>
      </c>
      <c r="C11711">
        <v>3302</v>
      </c>
      <c r="D11711" t="s">
        <v>151</v>
      </c>
      <c r="E11711">
        <v>33</v>
      </c>
      <c r="F11711" t="s">
        <v>41</v>
      </c>
    </row>
    <row r="11712" spans="1:6">
      <c r="A11712">
        <v>1214052</v>
      </c>
      <c r="B11712" t="s">
        <v>12574</v>
      </c>
      <c r="C11712">
        <v>1214</v>
      </c>
      <c r="D11712" t="s">
        <v>642</v>
      </c>
      <c r="E11712">
        <v>12</v>
      </c>
      <c r="F11712" t="s">
        <v>65</v>
      </c>
    </row>
    <row r="11713" spans="1:6">
      <c r="A11713" t="s">
        <v>12575</v>
      </c>
      <c r="B11713" t="s">
        <v>12574</v>
      </c>
      <c r="C11713" t="s">
        <v>641</v>
      </c>
      <c r="D11713" t="s">
        <v>642</v>
      </c>
      <c r="E11713" t="s">
        <v>100</v>
      </c>
      <c r="F11713" t="s">
        <v>71</v>
      </c>
    </row>
    <row r="11714" spans="1:6">
      <c r="A11714">
        <v>7306040</v>
      </c>
      <c r="B11714" t="s">
        <v>12576</v>
      </c>
      <c r="C11714">
        <v>7306</v>
      </c>
      <c r="D11714" t="s">
        <v>313</v>
      </c>
      <c r="E11714">
        <v>73</v>
      </c>
      <c r="F11714" t="s">
        <v>59</v>
      </c>
    </row>
    <row r="11715" spans="1:6">
      <c r="A11715" t="s">
        <v>12577</v>
      </c>
      <c r="B11715" t="s">
        <v>12576</v>
      </c>
      <c r="C11715" t="s">
        <v>312</v>
      </c>
      <c r="D11715" t="s">
        <v>313</v>
      </c>
      <c r="E11715" t="s">
        <v>143</v>
      </c>
      <c r="F11715" t="s">
        <v>71</v>
      </c>
    </row>
    <row r="11716" spans="1:6">
      <c r="A11716">
        <v>1201082</v>
      </c>
      <c r="B11716" t="s">
        <v>12578</v>
      </c>
      <c r="C11716">
        <v>1201</v>
      </c>
      <c r="D11716" t="s">
        <v>638</v>
      </c>
      <c r="E11716">
        <v>12</v>
      </c>
      <c r="F11716" t="s">
        <v>65</v>
      </c>
    </row>
    <row r="11717" spans="1:6">
      <c r="A11717" t="s">
        <v>12579</v>
      </c>
      <c r="B11717" t="s">
        <v>12578</v>
      </c>
      <c r="C11717" t="s">
        <v>637</v>
      </c>
      <c r="D11717" t="s">
        <v>638</v>
      </c>
      <c r="E11717" t="s">
        <v>100</v>
      </c>
      <c r="F11717" t="s">
        <v>71</v>
      </c>
    </row>
    <row r="11718" spans="1:6">
      <c r="A11718" t="s">
        <v>12580</v>
      </c>
      <c r="B11718" t="s">
        <v>12581</v>
      </c>
      <c r="C11718" t="s">
        <v>487</v>
      </c>
      <c r="D11718" t="s">
        <v>488</v>
      </c>
      <c r="E11718" t="s">
        <v>187</v>
      </c>
      <c r="F11718" t="s">
        <v>71</v>
      </c>
    </row>
    <row r="11719" spans="1:6">
      <c r="A11719">
        <v>6103071</v>
      </c>
      <c r="B11719" t="s">
        <v>12581</v>
      </c>
      <c r="C11719">
        <v>6103</v>
      </c>
      <c r="D11719" t="s">
        <v>488</v>
      </c>
      <c r="E11719">
        <v>61</v>
      </c>
      <c r="F11719" t="s">
        <v>43</v>
      </c>
    </row>
    <row r="11720" spans="1:6">
      <c r="A11720">
        <v>7102130</v>
      </c>
      <c r="B11720" t="s">
        <v>12582</v>
      </c>
      <c r="C11720">
        <v>7102</v>
      </c>
      <c r="D11720" t="s">
        <v>590</v>
      </c>
      <c r="E11720">
        <v>71</v>
      </c>
      <c r="F11720" t="s">
        <v>62</v>
      </c>
    </row>
    <row r="11721" spans="1:6">
      <c r="A11721" t="s">
        <v>12583</v>
      </c>
      <c r="B11721" t="s">
        <v>12582</v>
      </c>
      <c r="C11721" t="s">
        <v>589</v>
      </c>
      <c r="D11721" t="s">
        <v>590</v>
      </c>
      <c r="E11721" t="s">
        <v>221</v>
      </c>
      <c r="F11721" t="s">
        <v>71</v>
      </c>
    </row>
    <row r="11722" spans="1:6">
      <c r="A11722">
        <v>3329150</v>
      </c>
      <c r="B11722" t="s">
        <v>12584</v>
      </c>
      <c r="C11722">
        <v>3329</v>
      </c>
      <c r="D11722" t="s">
        <v>242</v>
      </c>
      <c r="E11722">
        <v>33</v>
      </c>
      <c r="F11722" t="s">
        <v>41</v>
      </c>
    </row>
    <row r="11723" spans="1:6">
      <c r="A11723" t="s">
        <v>12585</v>
      </c>
      <c r="B11723" t="s">
        <v>12584</v>
      </c>
      <c r="C11723" t="s">
        <v>241</v>
      </c>
      <c r="D11723" t="s">
        <v>242</v>
      </c>
      <c r="E11723" t="s">
        <v>140</v>
      </c>
      <c r="F11723" t="s">
        <v>71</v>
      </c>
    </row>
    <row r="11724" spans="1:6">
      <c r="A11724" t="s">
        <v>12586</v>
      </c>
      <c r="B11724" t="s">
        <v>12587</v>
      </c>
      <c r="C11724" t="s">
        <v>152</v>
      </c>
      <c r="D11724" t="s">
        <v>153</v>
      </c>
      <c r="E11724" t="s">
        <v>133</v>
      </c>
      <c r="F11724" t="s">
        <v>71</v>
      </c>
    </row>
    <row r="11725" spans="1:6">
      <c r="A11725">
        <v>3510160</v>
      </c>
      <c r="B11725" t="s">
        <v>12587</v>
      </c>
      <c r="C11725">
        <v>3510</v>
      </c>
      <c r="D11725" t="s">
        <v>153</v>
      </c>
      <c r="E11725">
        <v>35</v>
      </c>
      <c r="F11725" t="s">
        <v>42</v>
      </c>
    </row>
    <row r="11726" spans="1:6">
      <c r="A11726">
        <v>3502060</v>
      </c>
      <c r="B11726" t="s">
        <v>12588</v>
      </c>
      <c r="C11726">
        <v>3502</v>
      </c>
      <c r="D11726" t="s">
        <v>720</v>
      </c>
      <c r="E11726">
        <v>35</v>
      </c>
      <c r="F11726" t="s">
        <v>42</v>
      </c>
    </row>
    <row r="11727" spans="1:6">
      <c r="A11727">
        <v>3516130</v>
      </c>
      <c r="B11727" t="s">
        <v>12588</v>
      </c>
      <c r="C11727">
        <v>3516</v>
      </c>
      <c r="D11727" t="s">
        <v>598</v>
      </c>
      <c r="E11727">
        <v>35</v>
      </c>
      <c r="F11727" t="s">
        <v>42</v>
      </c>
    </row>
    <row r="11728" spans="1:6">
      <c r="A11728" t="s">
        <v>12589</v>
      </c>
      <c r="B11728" t="s">
        <v>12588</v>
      </c>
      <c r="C11728" t="s">
        <v>597</v>
      </c>
      <c r="D11728" t="s">
        <v>598</v>
      </c>
      <c r="E11728" t="s">
        <v>133</v>
      </c>
      <c r="F11728" t="s">
        <v>71</v>
      </c>
    </row>
    <row r="11729" spans="1:6">
      <c r="A11729" t="s">
        <v>12590</v>
      </c>
      <c r="B11729" t="s">
        <v>12588</v>
      </c>
      <c r="C11729" t="s">
        <v>719</v>
      </c>
      <c r="D11729" t="s">
        <v>720</v>
      </c>
      <c r="E11729" t="s">
        <v>133</v>
      </c>
      <c r="F11729" t="s">
        <v>71</v>
      </c>
    </row>
    <row r="11730" spans="1:6">
      <c r="A11730" t="s">
        <v>12591</v>
      </c>
      <c r="B11730" t="s">
        <v>12592</v>
      </c>
      <c r="C11730" t="s">
        <v>909</v>
      </c>
      <c r="D11730" t="s">
        <v>910</v>
      </c>
      <c r="E11730" t="s">
        <v>143</v>
      </c>
      <c r="F11730" t="s">
        <v>71</v>
      </c>
    </row>
    <row r="11731" spans="1:6">
      <c r="A11731">
        <v>7326010</v>
      </c>
      <c r="B11731" t="s">
        <v>12592</v>
      </c>
      <c r="C11731">
        <v>7326</v>
      </c>
      <c r="D11731" t="s">
        <v>910</v>
      </c>
      <c r="E11731">
        <v>73</v>
      </c>
      <c r="F11731" t="s">
        <v>59</v>
      </c>
    </row>
    <row r="11732" spans="1:6">
      <c r="A11732">
        <v>7310040</v>
      </c>
      <c r="B11732" t="s">
        <v>12593</v>
      </c>
      <c r="C11732">
        <v>7310</v>
      </c>
      <c r="D11732" t="s">
        <v>164</v>
      </c>
      <c r="E11732">
        <v>73</v>
      </c>
      <c r="F11732" t="s">
        <v>59</v>
      </c>
    </row>
    <row r="11733" spans="1:6">
      <c r="A11733" t="s">
        <v>12594</v>
      </c>
      <c r="B11733" t="s">
        <v>12593</v>
      </c>
      <c r="C11733" t="s">
        <v>163</v>
      </c>
      <c r="D11733" t="s">
        <v>164</v>
      </c>
      <c r="E11733" t="s">
        <v>143</v>
      </c>
      <c r="F11733" t="s">
        <v>71</v>
      </c>
    </row>
    <row r="11734" spans="1:6">
      <c r="A11734">
        <v>7472030</v>
      </c>
      <c r="B11734" t="s">
        <v>12595</v>
      </c>
      <c r="C11734">
        <v>7472</v>
      </c>
      <c r="D11734" t="s">
        <v>958</v>
      </c>
      <c r="E11734">
        <v>74</v>
      </c>
      <c r="F11734" t="s">
        <v>61</v>
      </c>
    </row>
    <row r="11735" spans="1:6">
      <c r="A11735" t="s">
        <v>12596</v>
      </c>
      <c r="B11735" t="s">
        <v>12595</v>
      </c>
      <c r="C11735" t="s">
        <v>957</v>
      </c>
      <c r="D11735" t="s">
        <v>958</v>
      </c>
      <c r="E11735" t="s">
        <v>230</v>
      </c>
      <c r="F11735" t="s">
        <v>71</v>
      </c>
    </row>
    <row r="11736" spans="1:6">
      <c r="A11736" t="s">
        <v>12597</v>
      </c>
      <c r="B11736" t="s">
        <v>12598</v>
      </c>
      <c r="C11736" t="s">
        <v>1057</v>
      </c>
      <c r="D11736" t="s">
        <v>1058</v>
      </c>
      <c r="E11736" t="s">
        <v>143</v>
      </c>
      <c r="F11736" t="s">
        <v>71</v>
      </c>
    </row>
    <row r="11737" spans="1:6">
      <c r="A11737" t="s">
        <v>12599</v>
      </c>
      <c r="B11737" t="s">
        <v>12598</v>
      </c>
      <c r="C11737" t="s">
        <v>110</v>
      </c>
      <c r="D11737" t="s">
        <v>111</v>
      </c>
      <c r="E11737" t="s">
        <v>112</v>
      </c>
      <c r="F11737" t="s">
        <v>71</v>
      </c>
    </row>
    <row r="11738" spans="1:6">
      <c r="A11738">
        <v>3204190</v>
      </c>
      <c r="B11738" t="s">
        <v>12598</v>
      </c>
      <c r="C11738">
        <v>3204</v>
      </c>
      <c r="D11738" t="s">
        <v>111</v>
      </c>
      <c r="E11738">
        <v>32</v>
      </c>
      <c r="F11738" t="s">
        <v>40</v>
      </c>
    </row>
    <row r="11739" spans="1:6">
      <c r="A11739">
        <v>7372030</v>
      </c>
      <c r="B11739" t="s">
        <v>12598</v>
      </c>
      <c r="C11739">
        <v>7372</v>
      </c>
      <c r="D11739" t="s">
        <v>1058</v>
      </c>
      <c r="E11739">
        <v>73</v>
      </c>
      <c r="F11739" t="s">
        <v>59</v>
      </c>
    </row>
    <row r="11740" spans="1:6">
      <c r="A11740">
        <v>1204060</v>
      </c>
      <c r="B11740" t="s">
        <v>12600</v>
      </c>
      <c r="C11740">
        <v>1204</v>
      </c>
      <c r="D11740" t="s">
        <v>880</v>
      </c>
      <c r="E11740">
        <v>12</v>
      </c>
      <c r="F11740" t="s">
        <v>65</v>
      </c>
    </row>
    <row r="11741" spans="1:6">
      <c r="A11741" t="s">
        <v>12601</v>
      </c>
      <c r="B11741" t="s">
        <v>12600</v>
      </c>
      <c r="C11741" t="s">
        <v>879</v>
      </c>
      <c r="D11741" t="s">
        <v>880</v>
      </c>
      <c r="E11741" t="s">
        <v>100</v>
      </c>
      <c r="F11741" t="s">
        <v>71</v>
      </c>
    </row>
    <row r="11742" spans="1:6">
      <c r="A11742">
        <v>1204061</v>
      </c>
      <c r="B11742" t="s">
        <v>12602</v>
      </c>
      <c r="C11742">
        <v>1204</v>
      </c>
      <c r="D11742" t="s">
        <v>880</v>
      </c>
      <c r="E11742">
        <v>12</v>
      </c>
      <c r="F11742" t="s">
        <v>65</v>
      </c>
    </row>
    <row r="11743" spans="1:6">
      <c r="A11743" t="s">
        <v>12603</v>
      </c>
      <c r="B11743" t="s">
        <v>12602</v>
      </c>
      <c r="C11743" t="s">
        <v>879</v>
      </c>
      <c r="D11743" t="s">
        <v>880</v>
      </c>
      <c r="E11743" t="s">
        <v>100</v>
      </c>
      <c r="F11743" t="s">
        <v>71</v>
      </c>
    </row>
    <row r="11744" spans="1:6">
      <c r="A11744" t="s">
        <v>12604</v>
      </c>
      <c r="B11744" t="s">
        <v>12605</v>
      </c>
      <c r="C11744" t="s">
        <v>200</v>
      </c>
      <c r="D11744" t="s">
        <v>201</v>
      </c>
      <c r="E11744" t="s">
        <v>202</v>
      </c>
      <c r="F11744" t="s">
        <v>71</v>
      </c>
    </row>
    <row r="11745" spans="1:6">
      <c r="A11745">
        <v>5206081</v>
      </c>
      <c r="B11745" t="s">
        <v>12605</v>
      </c>
      <c r="C11745">
        <v>5206</v>
      </c>
      <c r="D11745" t="s">
        <v>201</v>
      </c>
      <c r="E11745">
        <v>52</v>
      </c>
      <c r="F11745" t="s">
        <v>53</v>
      </c>
    </row>
    <row r="11746" spans="1:6">
      <c r="A11746" t="s">
        <v>12606</v>
      </c>
      <c r="B11746" t="s">
        <v>12607</v>
      </c>
      <c r="C11746" t="s">
        <v>1095</v>
      </c>
      <c r="D11746" t="s">
        <v>1096</v>
      </c>
      <c r="E11746" t="s">
        <v>299</v>
      </c>
      <c r="F11746" t="s">
        <v>71</v>
      </c>
    </row>
    <row r="11747" spans="1:6">
      <c r="A11747" t="s">
        <v>12608</v>
      </c>
      <c r="B11747" t="s">
        <v>12607</v>
      </c>
      <c r="C11747" t="s">
        <v>819</v>
      </c>
      <c r="D11747" t="s">
        <v>820</v>
      </c>
      <c r="E11747" t="s">
        <v>299</v>
      </c>
      <c r="F11747" t="s">
        <v>71</v>
      </c>
    </row>
    <row r="11748" spans="1:6">
      <c r="A11748">
        <v>9107172</v>
      </c>
      <c r="B11748" t="s">
        <v>12607</v>
      </c>
      <c r="C11748">
        <v>9107</v>
      </c>
      <c r="D11748" t="s">
        <v>820</v>
      </c>
      <c r="E11748">
        <v>91</v>
      </c>
      <c r="F11748" t="s">
        <v>56</v>
      </c>
    </row>
    <row r="11749" spans="1:6">
      <c r="A11749">
        <v>9171022</v>
      </c>
      <c r="B11749" t="s">
        <v>12607</v>
      </c>
      <c r="C11749">
        <v>9171</v>
      </c>
      <c r="D11749" t="s">
        <v>1096</v>
      </c>
      <c r="E11749">
        <v>91</v>
      </c>
      <c r="F11749" t="s">
        <v>56</v>
      </c>
    </row>
    <row r="11750" spans="1:6">
      <c r="A11750">
        <v>9171010</v>
      </c>
      <c r="B11750" t="s">
        <v>12609</v>
      </c>
      <c r="C11750">
        <v>9171</v>
      </c>
      <c r="D11750" t="s">
        <v>1096</v>
      </c>
      <c r="E11750">
        <v>91</v>
      </c>
      <c r="F11750" t="s">
        <v>56</v>
      </c>
    </row>
    <row r="11751" spans="1:6">
      <c r="A11751" t="s">
        <v>12610</v>
      </c>
      <c r="B11751" t="s">
        <v>12609</v>
      </c>
      <c r="C11751" t="s">
        <v>1095</v>
      </c>
      <c r="D11751" t="s">
        <v>1096</v>
      </c>
      <c r="E11751" t="s">
        <v>299</v>
      </c>
      <c r="F11751" t="s">
        <v>71</v>
      </c>
    </row>
    <row r="11752" spans="1:6">
      <c r="A11752">
        <v>9171011</v>
      </c>
      <c r="B11752" t="s">
        <v>12611</v>
      </c>
      <c r="C11752">
        <v>9171</v>
      </c>
      <c r="D11752" t="s">
        <v>1096</v>
      </c>
      <c r="E11752">
        <v>91</v>
      </c>
      <c r="F11752" t="s">
        <v>56</v>
      </c>
    </row>
    <row r="11753" spans="1:6">
      <c r="A11753" t="s">
        <v>12612</v>
      </c>
      <c r="B11753" t="s">
        <v>12611</v>
      </c>
      <c r="C11753" t="s">
        <v>1095</v>
      </c>
      <c r="D11753" t="s">
        <v>1096</v>
      </c>
      <c r="E11753" t="s">
        <v>299</v>
      </c>
      <c r="F11753" t="s">
        <v>71</v>
      </c>
    </row>
    <row r="11754" spans="1:6">
      <c r="A11754" t="s">
        <v>12613</v>
      </c>
      <c r="B11754" t="s">
        <v>12614</v>
      </c>
      <c r="C11754" t="s">
        <v>1095</v>
      </c>
      <c r="D11754" t="s">
        <v>1096</v>
      </c>
      <c r="E11754" t="s">
        <v>299</v>
      </c>
      <c r="F11754" t="s">
        <v>71</v>
      </c>
    </row>
    <row r="11755" spans="1:6">
      <c r="A11755">
        <v>9171026</v>
      </c>
      <c r="B11755" t="s">
        <v>12614</v>
      </c>
      <c r="C11755">
        <v>9171</v>
      </c>
      <c r="D11755" t="s">
        <v>1096</v>
      </c>
      <c r="E11755">
        <v>91</v>
      </c>
      <c r="F11755" t="s">
        <v>56</v>
      </c>
    </row>
    <row r="11756" spans="1:6">
      <c r="A11756">
        <v>9171023</v>
      </c>
      <c r="B11756" t="s">
        <v>12615</v>
      </c>
      <c r="C11756">
        <v>9171</v>
      </c>
      <c r="D11756" t="s">
        <v>1096</v>
      </c>
      <c r="E11756">
        <v>91</v>
      </c>
      <c r="F11756" t="s">
        <v>56</v>
      </c>
    </row>
    <row r="11757" spans="1:6">
      <c r="A11757" t="s">
        <v>12616</v>
      </c>
      <c r="B11757" t="s">
        <v>12615</v>
      </c>
      <c r="C11757" t="s">
        <v>1095</v>
      </c>
      <c r="D11757" t="s">
        <v>1096</v>
      </c>
      <c r="E11757" t="s">
        <v>299</v>
      </c>
      <c r="F11757" t="s">
        <v>71</v>
      </c>
    </row>
    <row r="11758" spans="1:6">
      <c r="A11758">
        <v>9171020</v>
      </c>
      <c r="B11758" t="s">
        <v>12617</v>
      </c>
      <c r="C11758">
        <v>9171</v>
      </c>
      <c r="D11758" t="s">
        <v>1096</v>
      </c>
      <c r="E11758">
        <v>91</v>
      </c>
      <c r="F11758" t="s">
        <v>56</v>
      </c>
    </row>
    <row r="11759" spans="1:6">
      <c r="A11759" t="s">
        <v>12618</v>
      </c>
      <c r="B11759" t="s">
        <v>12617</v>
      </c>
      <c r="C11759" t="s">
        <v>1095</v>
      </c>
      <c r="D11759" t="s">
        <v>1096</v>
      </c>
      <c r="E11759" t="s">
        <v>299</v>
      </c>
      <c r="F11759" t="s">
        <v>71</v>
      </c>
    </row>
    <row r="11760" spans="1:6">
      <c r="A11760">
        <v>9171021</v>
      </c>
      <c r="B11760" t="s">
        <v>12619</v>
      </c>
      <c r="C11760">
        <v>9171</v>
      </c>
      <c r="D11760" t="s">
        <v>1096</v>
      </c>
      <c r="E11760">
        <v>91</v>
      </c>
      <c r="F11760" t="s">
        <v>56</v>
      </c>
    </row>
    <row r="11761" spans="1:6">
      <c r="A11761" t="s">
        <v>12620</v>
      </c>
      <c r="B11761" t="s">
        <v>12619</v>
      </c>
      <c r="C11761" t="s">
        <v>1095</v>
      </c>
      <c r="D11761" t="s">
        <v>1096</v>
      </c>
      <c r="E11761" t="s">
        <v>299</v>
      </c>
      <c r="F11761" t="s">
        <v>71</v>
      </c>
    </row>
    <row r="11762" spans="1:6">
      <c r="A11762" t="s">
        <v>12621</v>
      </c>
      <c r="B11762" t="s">
        <v>12622</v>
      </c>
      <c r="C11762" t="s">
        <v>432</v>
      </c>
      <c r="D11762" t="s">
        <v>433</v>
      </c>
      <c r="E11762" t="s">
        <v>230</v>
      </c>
      <c r="F11762" t="s">
        <v>71</v>
      </c>
    </row>
    <row r="11763" spans="1:6">
      <c r="A11763">
        <v>7403090</v>
      </c>
      <c r="B11763" t="s">
        <v>12622</v>
      </c>
      <c r="C11763">
        <v>7403</v>
      </c>
      <c r="D11763" t="s">
        <v>433</v>
      </c>
      <c r="E11763">
        <v>74</v>
      </c>
      <c r="F11763" t="s">
        <v>61</v>
      </c>
    </row>
    <row r="11764" spans="1:6">
      <c r="A11764" t="s">
        <v>12623</v>
      </c>
      <c r="B11764" t="s">
        <v>12624</v>
      </c>
      <c r="C11764" t="s">
        <v>659</v>
      </c>
      <c r="D11764" t="s">
        <v>660</v>
      </c>
      <c r="E11764" t="s">
        <v>100</v>
      </c>
      <c r="F11764" t="s">
        <v>71</v>
      </c>
    </row>
    <row r="11765" spans="1:6">
      <c r="A11765">
        <v>1221050</v>
      </c>
      <c r="B11765" t="s">
        <v>12624</v>
      </c>
      <c r="C11765">
        <v>1221</v>
      </c>
      <c r="D11765" t="s">
        <v>660</v>
      </c>
      <c r="E11765">
        <v>12</v>
      </c>
      <c r="F11765" t="s">
        <v>65</v>
      </c>
    </row>
    <row r="11766" spans="1:6">
      <c r="A11766">
        <v>1601070</v>
      </c>
      <c r="B11766" t="s">
        <v>12625</v>
      </c>
      <c r="C11766">
        <v>1601</v>
      </c>
      <c r="D11766" t="s">
        <v>652</v>
      </c>
      <c r="E11766">
        <v>16</v>
      </c>
      <c r="F11766" t="s">
        <v>64</v>
      </c>
    </row>
    <row r="11767" spans="1:6">
      <c r="A11767" t="s">
        <v>12626</v>
      </c>
      <c r="B11767" t="s">
        <v>12625</v>
      </c>
      <c r="C11767" t="s">
        <v>651</v>
      </c>
      <c r="D11767" t="s">
        <v>652</v>
      </c>
      <c r="E11767" t="s">
        <v>149</v>
      </c>
      <c r="F11767" t="s">
        <v>71</v>
      </c>
    </row>
    <row r="11768" spans="1:6">
      <c r="A11768">
        <v>1221010</v>
      </c>
      <c r="B11768" t="s">
        <v>12627</v>
      </c>
      <c r="C11768">
        <v>1221</v>
      </c>
      <c r="D11768" t="s">
        <v>660</v>
      </c>
      <c r="E11768">
        <v>12</v>
      </c>
      <c r="F11768" t="s">
        <v>65</v>
      </c>
    </row>
    <row r="11769" spans="1:6">
      <c r="A11769" t="s">
        <v>12628</v>
      </c>
      <c r="B11769" t="s">
        <v>12627</v>
      </c>
      <c r="C11769" t="s">
        <v>659</v>
      </c>
      <c r="D11769" t="s">
        <v>660</v>
      </c>
      <c r="E11769" t="s">
        <v>100</v>
      </c>
      <c r="F11769" t="s">
        <v>71</v>
      </c>
    </row>
    <row r="11770" spans="1:6">
      <c r="A11770">
        <v>1204071</v>
      </c>
      <c r="B11770" t="s">
        <v>12629</v>
      </c>
      <c r="C11770">
        <v>1204</v>
      </c>
      <c r="D11770" t="s">
        <v>880</v>
      </c>
      <c r="E11770">
        <v>12</v>
      </c>
      <c r="F11770" t="s">
        <v>65</v>
      </c>
    </row>
    <row r="11771" spans="1:6">
      <c r="A11771" t="s">
        <v>12630</v>
      </c>
      <c r="B11771" t="s">
        <v>12629</v>
      </c>
      <c r="C11771" t="s">
        <v>879</v>
      </c>
      <c r="D11771" t="s">
        <v>880</v>
      </c>
      <c r="E11771" t="s">
        <v>100</v>
      </c>
      <c r="F11771" t="s">
        <v>71</v>
      </c>
    </row>
    <row r="11772" spans="1:6">
      <c r="A11772" t="s">
        <v>12631</v>
      </c>
      <c r="B11772" t="s">
        <v>12632</v>
      </c>
      <c r="C11772" t="s">
        <v>583</v>
      </c>
      <c r="D11772" t="s">
        <v>584</v>
      </c>
      <c r="E11772" t="s">
        <v>103</v>
      </c>
      <c r="F11772" t="s">
        <v>71</v>
      </c>
    </row>
    <row r="11773" spans="1:6">
      <c r="A11773">
        <v>9401044</v>
      </c>
      <c r="B11773" t="s">
        <v>12632</v>
      </c>
      <c r="C11773">
        <v>9401</v>
      </c>
      <c r="D11773" t="s">
        <v>584</v>
      </c>
      <c r="E11773">
        <v>94</v>
      </c>
      <c r="F11773" t="s">
        <v>55</v>
      </c>
    </row>
    <row r="11774" spans="1:6">
      <c r="A11774">
        <v>9103071</v>
      </c>
      <c r="B11774" t="s">
        <v>12633</v>
      </c>
      <c r="C11774">
        <v>9103</v>
      </c>
      <c r="D11774" t="s">
        <v>894</v>
      </c>
      <c r="E11774">
        <v>91</v>
      </c>
      <c r="F11774" t="s">
        <v>56</v>
      </c>
    </row>
    <row r="11775" spans="1:6">
      <c r="A11775" t="s">
        <v>12634</v>
      </c>
      <c r="B11775" t="s">
        <v>12633</v>
      </c>
      <c r="C11775" t="s">
        <v>893</v>
      </c>
      <c r="D11775" t="s">
        <v>894</v>
      </c>
      <c r="E11775" t="s">
        <v>299</v>
      </c>
      <c r="F11775" t="s">
        <v>71</v>
      </c>
    </row>
    <row r="11776" spans="1:6">
      <c r="A11776" t="s">
        <v>12635</v>
      </c>
      <c r="B11776" t="s">
        <v>12636</v>
      </c>
      <c r="C11776" t="s">
        <v>601</v>
      </c>
      <c r="D11776" t="s">
        <v>602</v>
      </c>
      <c r="E11776" t="s">
        <v>117</v>
      </c>
      <c r="F11776" t="s">
        <v>71</v>
      </c>
    </row>
    <row r="11777" spans="1:6">
      <c r="A11777">
        <v>7212080</v>
      </c>
      <c r="B11777" t="s">
        <v>12636</v>
      </c>
      <c r="C11777">
        <v>7212</v>
      </c>
      <c r="D11777" t="s">
        <v>602</v>
      </c>
      <c r="E11777">
        <v>72</v>
      </c>
      <c r="F11777" t="s">
        <v>60</v>
      </c>
    </row>
    <row r="11778" spans="1:6">
      <c r="A11778">
        <v>9426023</v>
      </c>
      <c r="B11778" t="s">
        <v>12637</v>
      </c>
      <c r="C11778">
        <v>9426</v>
      </c>
      <c r="D11778" t="s">
        <v>926</v>
      </c>
      <c r="E11778">
        <v>94</v>
      </c>
      <c r="F11778" t="s">
        <v>55</v>
      </c>
    </row>
    <row r="11779" spans="1:6">
      <c r="A11779" t="s">
        <v>12638</v>
      </c>
      <c r="B11779" t="s">
        <v>12637</v>
      </c>
      <c r="C11779" t="s">
        <v>925</v>
      </c>
      <c r="D11779" t="s">
        <v>926</v>
      </c>
      <c r="E11779" t="s">
        <v>103</v>
      </c>
      <c r="F11779" t="s">
        <v>71</v>
      </c>
    </row>
    <row r="11780" spans="1:6">
      <c r="A11780" t="s">
        <v>12639</v>
      </c>
      <c r="B11780" t="s">
        <v>12640</v>
      </c>
      <c r="C11780" t="s">
        <v>823</v>
      </c>
      <c r="D11780" t="s">
        <v>824</v>
      </c>
      <c r="E11780" t="s">
        <v>140</v>
      </c>
      <c r="F11780" t="s">
        <v>71</v>
      </c>
    </row>
    <row r="11781" spans="1:6">
      <c r="A11781">
        <v>3314100</v>
      </c>
      <c r="B11781" t="s">
        <v>12640</v>
      </c>
      <c r="C11781">
        <v>3314</v>
      </c>
      <c r="D11781" t="s">
        <v>824</v>
      </c>
      <c r="E11781">
        <v>33</v>
      </c>
      <c r="F11781" t="s">
        <v>41</v>
      </c>
    </row>
    <row r="11782" spans="1:6">
      <c r="A11782">
        <v>3326100</v>
      </c>
      <c r="B11782" t="s">
        <v>12641</v>
      </c>
      <c r="C11782">
        <v>3326</v>
      </c>
      <c r="D11782" t="s">
        <v>694</v>
      </c>
      <c r="E11782">
        <v>33</v>
      </c>
      <c r="F11782" t="s">
        <v>41</v>
      </c>
    </row>
    <row r="11783" spans="1:6">
      <c r="A11783" t="s">
        <v>12642</v>
      </c>
      <c r="B11783" t="s">
        <v>12641</v>
      </c>
      <c r="C11783" t="s">
        <v>479</v>
      </c>
      <c r="D11783" t="s">
        <v>480</v>
      </c>
      <c r="E11783" t="s">
        <v>478</v>
      </c>
      <c r="F11783" t="s">
        <v>71</v>
      </c>
    </row>
    <row r="11784" spans="1:6">
      <c r="A11784" t="s">
        <v>12643</v>
      </c>
      <c r="B11784" t="s">
        <v>12641</v>
      </c>
      <c r="C11784" t="s">
        <v>693</v>
      </c>
      <c r="D11784" t="s">
        <v>694</v>
      </c>
      <c r="E11784" t="s">
        <v>140</v>
      </c>
      <c r="F11784" t="s">
        <v>71</v>
      </c>
    </row>
    <row r="11785" spans="1:6">
      <c r="A11785">
        <v>1803121</v>
      </c>
      <c r="B11785" t="s">
        <v>12641</v>
      </c>
      <c r="C11785">
        <v>1803</v>
      </c>
      <c r="D11785" t="s">
        <v>480</v>
      </c>
      <c r="E11785">
        <v>18</v>
      </c>
      <c r="F11785" t="s">
        <v>50</v>
      </c>
    </row>
    <row r="11786" spans="1:6">
      <c r="A11786" t="s">
        <v>12644</v>
      </c>
      <c r="B11786" t="s">
        <v>12645</v>
      </c>
      <c r="C11786" t="s">
        <v>144</v>
      </c>
      <c r="D11786" t="s">
        <v>145</v>
      </c>
      <c r="E11786" t="s">
        <v>146</v>
      </c>
      <c r="F11786" t="s">
        <v>71</v>
      </c>
    </row>
    <row r="11787" spans="1:6">
      <c r="A11787">
        <v>3402010</v>
      </c>
      <c r="B11787" t="s">
        <v>12645</v>
      </c>
      <c r="C11787">
        <v>3402</v>
      </c>
      <c r="D11787" t="s">
        <v>145</v>
      </c>
      <c r="E11787">
        <v>34</v>
      </c>
      <c r="F11787" t="s">
        <v>36</v>
      </c>
    </row>
    <row r="11788" spans="1:6">
      <c r="A11788">
        <v>3505200</v>
      </c>
      <c r="B11788" t="s">
        <v>12646</v>
      </c>
      <c r="C11788">
        <v>3505</v>
      </c>
      <c r="D11788" t="s">
        <v>209</v>
      </c>
      <c r="E11788">
        <v>35</v>
      </c>
      <c r="F11788" t="s">
        <v>42</v>
      </c>
    </row>
    <row r="11789" spans="1:6">
      <c r="A11789" t="s">
        <v>12647</v>
      </c>
      <c r="B11789" t="s">
        <v>12646</v>
      </c>
      <c r="C11789" t="s">
        <v>208</v>
      </c>
      <c r="D11789" t="s">
        <v>209</v>
      </c>
      <c r="E11789" t="s">
        <v>133</v>
      </c>
      <c r="F11789" t="s">
        <v>71</v>
      </c>
    </row>
    <row r="11790" spans="1:6">
      <c r="A11790" t="s">
        <v>12648</v>
      </c>
      <c r="B11790" t="s">
        <v>12649</v>
      </c>
      <c r="C11790" t="s">
        <v>763</v>
      </c>
      <c r="D11790" t="s">
        <v>764</v>
      </c>
      <c r="E11790" t="s">
        <v>133</v>
      </c>
      <c r="F11790" t="s">
        <v>71</v>
      </c>
    </row>
    <row r="11791" spans="1:6">
      <c r="A11791">
        <v>3527010</v>
      </c>
      <c r="B11791" t="s">
        <v>12649</v>
      </c>
      <c r="C11791">
        <v>3527</v>
      </c>
      <c r="D11791" t="s">
        <v>764</v>
      </c>
      <c r="E11791">
        <v>35</v>
      </c>
      <c r="F11791" t="s">
        <v>42</v>
      </c>
    </row>
    <row r="11792" spans="1:6">
      <c r="A11792">
        <v>3510110</v>
      </c>
      <c r="B11792" t="s">
        <v>12650</v>
      </c>
      <c r="C11792">
        <v>3510</v>
      </c>
      <c r="D11792" t="s">
        <v>153</v>
      </c>
      <c r="E11792">
        <v>35</v>
      </c>
      <c r="F11792" t="s">
        <v>42</v>
      </c>
    </row>
    <row r="11793" spans="1:6">
      <c r="A11793" t="s">
        <v>12651</v>
      </c>
      <c r="B11793" t="s">
        <v>12650</v>
      </c>
      <c r="C11793" t="s">
        <v>152</v>
      </c>
      <c r="D11793" t="s">
        <v>153</v>
      </c>
      <c r="E11793" t="s">
        <v>133</v>
      </c>
      <c r="F11793" t="s">
        <v>71</v>
      </c>
    </row>
    <row r="11794" spans="1:6">
      <c r="A11794" t="s">
        <v>12652</v>
      </c>
      <c r="B11794" t="s">
        <v>12653</v>
      </c>
      <c r="C11794" t="s">
        <v>522</v>
      </c>
      <c r="D11794" t="s">
        <v>523</v>
      </c>
      <c r="E11794" t="s">
        <v>140</v>
      </c>
      <c r="F11794" t="s">
        <v>71</v>
      </c>
    </row>
    <row r="11795" spans="1:6">
      <c r="A11795">
        <v>3308050</v>
      </c>
      <c r="B11795" t="s">
        <v>12653</v>
      </c>
      <c r="C11795">
        <v>3308</v>
      </c>
      <c r="D11795" t="s">
        <v>523</v>
      </c>
      <c r="E11795">
        <v>33</v>
      </c>
      <c r="F11795" t="s">
        <v>41</v>
      </c>
    </row>
    <row r="11796" spans="1:6">
      <c r="A11796">
        <v>3305140</v>
      </c>
      <c r="B11796" t="s">
        <v>12654</v>
      </c>
      <c r="C11796">
        <v>3305</v>
      </c>
      <c r="D11796" t="s">
        <v>388</v>
      </c>
      <c r="E11796">
        <v>33</v>
      </c>
      <c r="F11796" t="s">
        <v>41</v>
      </c>
    </row>
    <row r="11797" spans="1:6">
      <c r="A11797" t="s">
        <v>12655</v>
      </c>
      <c r="B11797" t="s">
        <v>12654</v>
      </c>
      <c r="C11797" t="s">
        <v>387</v>
      </c>
      <c r="D11797" t="s">
        <v>388</v>
      </c>
      <c r="E11797" t="s">
        <v>140</v>
      </c>
      <c r="F11797" t="s">
        <v>71</v>
      </c>
    </row>
    <row r="11798" spans="1:6">
      <c r="A11798">
        <v>1213070</v>
      </c>
      <c r="B11798" t="s">
        <v>12656</v>
      </c>
      <c r="C11798">
        <v>1213</v>
      </c>
      <c r="D11798" t="s">
        <v>490</v>
      </c>
      <c r="E11798">
        <v>12</v>
      </c>
      <c r="F11798" t="s">
        <v>65</v>
      </c>
    </row>
    <row r="11799" spans="1:6">
      <c r="A11799" t="s">
        <v>12657</v>
      </c>
      <c r="B11799" t="s">
        <v>12656</v>
      </c>
      <c r="C11799" t="s">
        <v>489</v>
      </c>
      <c r="D11799" t="s">
        <v>490</v>
      </c>
      <c r="E11799" t="s">
        <v>100</v>
      </c>
      <c r="F11799" t="s">
        <v>71</v>
      </c>
    </row>
    <row r="11800" spans="1:6">
      <c r="A11800" t="s">
        <v>12658</v>
      </c>
      <c r="B11800" t="s">
        <v>12659</v>
      </c>
      <c r="C11800" t="s">
        <v>627</v>
      </c>
      <c r="D11800" t="s">
        <v>628</v>
      </c>
      <c r="E11800" t="s">
        <v>205</v>
      </c>
      <c r="F11800" t="s">
        <v>71</v>
      </c>
    </row>
    <row r="11801" spans="1:6">
      <c r="A11801">
        <v>2103031</v>
      </c>
      <c r="B11801" t="s">
        <v>12659</v>
      </c>
      <c r="C11801">
        <v>2103</v>
      </c>
      <c r="D11801" t="s">
        <v>628</v>
      </c>
      <c r="E11801">
        <v>21</v>
      </c>
      <c r="F11801" t="s">
        <v>49</v>
      </c>
    </row>
    <row r="11802" spans="1:6">
      <c r="A11802">
        <v>1607021</v>
      </c>
      <c r="B11802" t="s">
        <v>12660</v>
      </c>
      <c r="C11802">
        <v>1607</v>
      </c>
      <c r="D11802" t="s">
        <v>148</v>
      </c>
      <c r="E11802">
        <v>16</v>
      </c>
      <c r="F11802" t="s">
        <v>64</v>
      </c>
    </row>
    <row r="11803" spans="1:6">
      <c r="A11803" t="s">
        <v>12661</v>
      </c>
      <c r="B11803" t="s">
        <v>12660</v>
      </c>
      <c r="C11803" t="s">
        <v>147</v>
      </c>
      <c r="D11803" t="s">
        <v>148</v>
      </c>
      <c r="E11803" t="s">
        <v>149</v>
      </c>
      <c r="F11803" t="s">
        <v>71</v>
      </c>
    </row>
    <row r="11804" spans="1:6">
      <c r="A11804" t="s">
        <v>12662</v>
      </c>
      <c r="B11804" t="s">
        <v>12663</v>
      </c>
      <c r="C11804" t="s">
        <v>101</v>
      </c>
      <c r="D11804" t="s">
        <v>102</v>
      </c>
      <c r="E11804" t="s">
        <v>103</v>
      </c>
      <c r="F11804" t="s">
        <v>71</v>
      </c>
    </row>
    <row r="11805" spans="1:6">
      <c r="A11805">
        <v>9415040</v>
      </c>
      <c r="B11805" t="s">
        <v>12663</v>
      </c>
      <c r="C11805">
        <v>9415</v>
      </c>
      <c r="D11805" t="s">
        <v>102</v>
      </c>
      <c r="E11805">
        <v>94</v>
      </c>
      <c r="F11805" t="s">
        <v>55</v>
      </c>
    </row>
    <row r="11806" spans="1:6">
      <c r="A11806">
        <v>6101041</v>
      </c>
      <c r="B11806" t="s">
        <v>12664</v>
      </c>
      <c r="C11806">
        <v>6101</v>
      </c>
      <c r="D11806" t="s">
        <v>760</v>
      </c>
      <c r="E11806">
        <v>61</v>
      </c>
      <c r="F11806" t="s">
        <v>43</v>
      </c>
    </row>
    <row r="11807" spans="1:6">
      <c r="A11807" t="s">
        <v>12665</v>
      </c>
      <c r="B11807" t="s">
        <v>12664</v>
      </c>
      <c r="C11807" t="s">
        <v>759</v>
      </c>
      <c r="D11807" t="s">
        <v>760</v>
      </c>
      <c r="E11807" t="s">
        <v>187</v>
      </c>
      <c r="F11807" t="s">
        <v>71</v>
      </c>
    </row>
    <row r="11808" spans="1:6">
      <c r="A11808" t="s">
        <v>12666</v>
      </c>
      <c r="B11808" t="s">
        <v>12664</v>
      </c>
      <c r="C11808" t="s">
        <v>165</v>
      </c>
      <c r="D11808" t="s">
        <v>166</v>
      </c>
      <c r="E11808" t="s">
        <v>140</v>
      </c>
      <c r="F11808" t="s">
        <v>71</v>
      </c>
    </row>
    <row r="11809" spans="1:6">
      <c r="A11809">
        <v>3325090</v>
      </c>
      <c r="B11809" t="s">
        <v>12664</v>
      </c>
      <c r="C11809">
        <v>3325</v>
      </c>
      <c r="D11809" t="s">
        <v>166</v>
      </c>
      <c r="E11809">
        <v>33</v>
      </c>
      <c r="F11809" t="s">
        <v>41</v>
      </c>
    </row>
    <row r="11810" spans="1:6">
      <c r="A11810" t="s">
        <v>12667</v>
      </c>
      <c r="B11810" t="s">
        <v>12668</v>
      </c>
      <c r="C11810" t="s">
        <v>454</v>
      </c>
      <c r="D11810" t="s">
        <v>455</v>
      </c>
      <c r="E11810" t="s">
        <v>112</v>
      </c>
      <c r="F11810" t="s">
        <v>71</v>
      </c>
    </row>
    <row r="11811" spans="1:6">
      <c r="A11811" t="s">
        <v>12669</v>
      </c>
      <c r="B11811" t="s">
        <v>12668</v>
      </c>
      <c r="C11811" t="s">
        <v>825</v>
      </c>
      <c r="D11811" t="s">
        <v>826</v>
      </c>
      <c r="E11811" t="s">
        <v>112</v>
      </c>
      <c r="F11811" t="s">
        <v>71</v>
      </c>
    </row>
    <row r="11812" spans="1:6">
      <c r="A11812">
        <v>3208050</v>
      </c>
      <c r="B11812" t="s">
        <v>12668</v>
      </c>
      <c r="C11812">
        <v>3208</v>
      </c>
      <c r="D11812" t="s">
        <v>455</v>
      </c>
      <c r="E11812">
        <v>32</v>
      </c>
      <c r="F11812" t="s">
        <v>40</v>
      </c>
    </row>
    <row r="11813" spans="1:6">
      <c r="A11813">
        <v>3213070</v>
      </c>
      <c r="B11813" t="s">
        <v>12668</v>
      </c>
      <c r="C11813">
        <v>3213</v>
      </c>
      <c r="D11813" t="s">
        <v>826</v>
      </c>
      <c r="E11813">
        <v>32</v>
      </c>
      <c r="F11813" t="s">
        <v>40</v>
      </c>
    </row>
    <row r="11814" spans="1:6">
      <c r="A11814">
        <v>2103061</v>
      </c>
      <c r="B11814" t="s">
        <v>12670</v>
      </c>
      <c r="C11814">
        <v>2103</v>
      </c>
      <c r="D11814" t="s">
        <v>628</v>
      </c>
      <c r="E11814">
        <v>21</v>
      </c>
      <c r="F11814" t="s">
        <v>49</v>
      </c>
    </row>
    <row r="11815" spans="1:6">
      <c r="A11815" t="s">
        <v>12671</v>
      </c>
      <c r="B11815" t="s">
        <v>12670</v>
      </c>
      <c r="C11815" t="s">
        <v>627</v>
      </c>
      <c r="D11815" t="s">
        <v>628</v>
      </c>
      <c r="E11815" t="s">
        <v>205</v>
      </c>
      <c r="F11815" t="s">
        <v>71</v>
      </c>
    </row>
    <row r="11816" spans="1:6">
      <c r="A11816">
        <v>3512050</v>
      </c>
      <c r="B11816" t="s">
        <v>12672</v>
      </c>
      <c r="C11816">
        <v>3512</v>
      </c>
      <c r="D11816" t="s">
        <v>810</v>
      </c>
      <c r="E11816">
        <v>35</v>
      </c>
      <c r="F11816" t="s">
        <v>42</v>
      </c>
    </row>
    <row r="11817" spans="1:6">
      <c r="A11817" t="s">
        <v>12673</v>
      </c>
      <c r="B11817" t="s">
        <v>12672</v>
      </c>
      <c r="C11817" t="s">
        <v>809</v>
      </c>
      <c r="D11817" t="s">
        <v>810</v>
      </c>
      <c r="E11817" t="s">
        <v>133</v>
      </c>
      <c r="F11817" t="s">
        <v>71</v>
      </c>
    </row>
    <row r="11818" spans="1:6">
      <c r="A11818" t="s">
        <v>12674</v>
      </c>
      <c r="B11818" t="s">
        <v>12675</v>
      </c>
      <c r="C11818" t="s">
        <v>237</v>
      </c>
      <c r="D11818" t="s">
        <v>238</v>
      </c>
      <c r="E11818" t="s">
        <v>103</v>
      </c>
      <c r="F11818" t="s">
        <v>71</v>
      </c>
    </row>
    <row r="11819" spans="1:6">
      <c r="A11819">
        <v>9413011</v>
      </c>
      <c r="B11819" t="s">
        <v>12675</v>
      </c>
      <c r="C11819">
        <v>9413</v>
      </c>
      <c r="D11819" t="s">
        <v>238</v>
      </c>
      <c r="E11819">
        <v>94</v>
      </c>
      <c r="F11819" t="s">
        <v>55</v>
      </c>
    </row>
    <row r="11820" spans="1:6">
      <c r="A11820" t="s">
        <v>12676</v>
      </c>
      <c r="B11820" t="s">
        <v>12677</v>
      </c>
      <c r="C11820" t="s">
        <v>302</v>
      </c>
      <c r="D11820" t="s">
        <v>303</v>
      </c>
      <c r="E11820" t="s">
        <v>112</v>
      </c>
      <c r="F11820" t="s">
        <v>71</v>
      </c>
    </row>
    <row r="11821" spans="1:6">
      <c r="A11821">
        <v>3205211</v>
      </c>
      <c r="B11821" t="s">
        <v>12677</v>
      </c>
      <c r="C11821">
        <v>3205</v>
      </c>
      <c r="D11821" t="s">
        <v>303</v>
      </c>
      <c r="E11821">
        <v>32</v>
      </c>
      <c r="F11821" t="s">
        <v>40</v>
      </c>
    </row>
    <row r="11822" spans="1:6">
      <c r="A11822" t="s">
        <v>12678</v>
      </c>
      <c r="B11822" t="s">
        <v>12679</v>
      </c>
      <c r="C11822" t="s">
        <v>657</v>
      </c>
      <c r="D11822" t="s">
        <v>658</v>
      </c>
      <c r="E11822" t="s">
        <v>133</v>
      </c>
      <c r="F11822" t="s">
        <v>71</v>
      </c>
    </row>
    <row r="11823" spans="1:6">
      <c r="A11823">
        <v>3501120</v>
      </c>
      <c r="B11823" t="s">
        <v>12679</v>
      </c>
      <c r="C11823">
        <v>3501</v>
      </c>
      <c r="D11823" t="s">
        <v>658</v>
      </c>
      <c r="E11823">
        <v>35</v>
      </c>
      <c r="F11823" t="s">
        <v>42</v>
      </c>
    </row>
    <row r="11824" spans="1:6">
      <c r="A11824">
        <v>5203081</v>
      </c>
      <c r="B11824" t="s">
        <v>12680</v>
      </c>
      <c r="C11824">
        <v>5203</v>
      </c>
      <c r="D11824" t="s">
        <v>509</v>
      </c>
      <c r="E11824">
        <v>52</v>
      </c>
      <c r="F11824" t="s">
        <v>53</v>
      </c>
    </row>
    <row r="11825" spans="1:6">
      <c r="A11825" t="s">
        <v>12681</v>
      </c>
      <c r="B11825" t="s">
        <v>12680</v>
      </c>
      <c r="C11825" t="s">
        <v>508</v>
      </c>
      <c r="D11825" t="s">
        <v>509</v>
      </c>
      <c r="E11825" t="s">
        <v>202</v>
      </c>
      <c r="F11825" t="s">
        <v>71</v>
      </c>
    </row>
    <row r="11826" spans="1:6">
      <c r="A11826" t="s">
        <v>12682</v>
      </c>
      <c r="B11826" t="s">
        <v>12683</v>
      </c>
      <c r="C11826" t="s">
        <v>347</v>
      </c>
      <c r="D11826" t="s">
        <v>348</v>
      </c>
      <c r="E11826" t="s">
        <v>103</v>
      </c>
      <c r="F11826" t="s">
        <v>71</v>
      </c>
    </row>
    <row r="11827" spans="1:6">
      <c r="A11827">
        <v>9435020</v>
      </c>
      <c r="B11827" t="s">
        <v>12683</v>
      </c>
      <c r="C11827">
        <v>9435</v>
      </c>
      <c r="D11827" t="s">
        <v>348</v>
      </c>
      <c r="E11827">
        <v>94</v>
      </c>
      <c r="F11827" t="s">
        <v>55</v>
      </c>
    </row>
    <row r="11828" spans="1:6">
      <c r="A11828" t="s">
        <v>12684</v>
      </c>
      <c r="B11828" t="s">
        <v>12685</v>
      </c>
      <c r="C11828" t="s">
        <v>217</v>
      </c>
      <c r="D11828" t="s">
        <v>218</v>
      </c>
      <c r="E11828" t="s">
        <v>133</v>
      </c>
      <c r="F11828" t="s">
        <v>71</v>
      </c>
    </row>
    <row r="11829" spans="1:6">
      <c r="A11829">
        <v>3522070</v>
      </c>
      <c r="B11829" t="s">
        <v>12685</v>
      </c>
      <c r="C11829">
        <v>3522</v>
      </c>
      <c r="D11829" t="s">
        <v>218</v>
      </c>
      <c r="E11829">
        <v>35</v>
      </c>
      <c r="F11829" t="s">
        <v>42</v>
      </c>
    </row>
    <row r="11830" spans="1:6">
      <c r="A11830">
        <v>3524070</v>
      </c>
      <c r="B11830" t="s">
        <v>12686</v>
      </c>
      <c r="C11830">
        <v>3524</v>
      </c>
      <c r="D11830" t="s">
        <v>475</v>
      </c>
      <c r="E11830">
        <v>35</v>
      </c>
      <c r="F11830" t="s">
        <v>42</v>
      </c>
    </row>
    <row r="11831" spans="1:6">
      <c r="A11831" t="s">
        <v>12687</v>
      </c>
      <c r="B11831" t="s">
        <v>12686</v>
      </c>
      <c r="C11831" t="s">
        <v>474</v>
      </c>
      <c r="D11831" t="s">
        <v>475</v>
      </c>
      <c r="E11831" t="s">
        <v>133</v>
      </c>
      <c r="F11831" t="s">
        <v>71</v>
      </c>
    </row>
    <row r="11832" spans="1:6">
      <c r="A11832" t="s">
        <v>12688</v>
      </c>
      <c r="B11832" t="s">
        <v>12689</v>
      </c>
      <c r="C11832" t="s">
        <v>369</v>
      </c>
      <c r="D11832" t="s">
        <v>370</v>
      </c>
      <c r="E11832" t="s">
        <v>187</v>
      </c>
      <c r="F11832" t="s">
        <v>71</v>
      </c>
    </row>
    <row r="11833" spans="1:6">
      <c r="A11833">
        <v>6108150</v>
      </c>
      <c r="B11833" t="s">
        <v>12689</v>
      </c>
      <c r="C11833">
        <v>6108</v>
      </c>
      <c r="D11833" t="s">
        <v>370</v>
      </c>
      <c r="E11833">
        <v>61</v>
      </c>
      <c r="F11833" t="s">
        <v>43</v>
      </c>
    </row>
    <row r="11834" spans="1:6">
      <c r="A11834">
        <v>1605061</v>
      </c>
      <c r="B11834" t="s">
        <v>12690</v>
      </c>
      <c r="C11834">
        <v>1605</v>
      </c>
      <c r="D11834" t="s">
        <v>618</v>
      </c>
      <c r="E11834">
        <v>16</v>
      </c>
      <c r="F11834" t="s">
        <v>64</v>
      </c>
    </row>
    <row r="11835" spans="1:6">
      <c r="A11835" t="s">
        <v>12691</v>
      </c>
      <c r="B11835" t="s">
        <v>12690</v>
      </c>
      <c r="C11835" t="s">
        <v>617</v>
      </c>
      <c r="D11835" t="s">
        <v>618</v>
      </c>
      <c r="E11835" t="s">
        <v>149</v>
      </c>
      <c r="F11835" t="s">
        <v>71</v>
      </c>
    </row>
    <row r="11836" spans="1:6">
      <c r="A11836">
        <v>1115041</v>
      </c>
      <c r="B11836" t="s">
        <v>12692</v>
      </c>
      <c r="C11836">
        <v>1115</v>
      </c>
      <c r="D11836" t="s">
        <v>624</v>
      </c>
      <c r="E11836">
        <v>11</v>
      </c>
      <c r="F11836" t="s">
        <v>32</v>
      </c>
    </row>
    <row r="11837" spans="1:6">
      <c r="A11837" t="s">
        <v>12693</v>
      </c>
      <c r="B11837" t="s">
        <v>12692</v>
      </c>
      <c r="C11837" t="s">
        <v>623</v>
      </c>
      <c r="D11837" t="s">
        <v>624</v>
      </c>
      <c r="E11837" t="s">
        <v>70</v>
      </c>
      <c r="F11837" t="s">
        <v>71</v>
      </c>
    </row>
    <row r="11838" spans="1:6">
      <c r="A11838">
        <v>1108100</v>
      </c>
      <c r="B11838" t="s">
        <v>12694</v>
      </c>
      <c r="C11838">
        <v>1108</v>
      </c>
      <c r="D11838" t="s">
        <v>75</v>
      </c>
      <c r="E11838">
        <v>11</v>
      </c>
      <c r="F11838" t="s">
        <v>32</v>
      </c>
    </row>
    <row r="11839" spans="1:6">
      <c r="A11839" t="s">
        <v>12695</v>
      </c>
      <c r="B11839" t="s">
        <v>12694</v>
      </c>
      <c r="C11839" t="s">
        <v>74</v>
      </c>
      <c r="D11839" t="s">
        <v>75</v>
      </c>
      <c r="E11839" t="s">
        <v>70</v>
      </c>
      <c r="F11839" t="s">
        <v>71</v>
      </c>
    </row>
    <row r="11840" spans="1:6">
      <c r="A11840" t="s">
        <v>12696</v>
      </c>
      <c r="B11840" t="s">
        <v>12697</v>
      </c>
      <c r="C11840" t="s">
        <v>879</v>
      </c>
      <c r="D11840" t="s">
        <v>880</v>
      </c>
      <c r="E11840" t="s">
        <v>100</v>
      </c>
      <c r="F11840" t="s">
        <v>71</v>
      </c>
    </row>
    <row r="11841" spans="1:6">
      <c r="A11841">
        <v>1204022</v>
      </c>
      <c r="B11841" t="s">
        <v>12697</v>
      </c>
      <c r="C11841">
        <v>1204</v>
      </c>
      <c r="D11841" t="s">
        <v>880</v>
      </c>
      <c r="E11841">
        <v>12</v>
      </c>
      <c r="F11841" t="s">
        <v>65</v>
      </c>
    </row>
    <row r="11842" spans="1:6">
      <c r="A11842">
        <v>1871091</v>
      </c>
      <c r="B11842" t="s">
        <v>12698</v>
      </c>
      <c r="C11842">
        <v>1871</v>
      </c>
      <c r="D11842" t="s">
        <v>946</v>
      </c>
      <c r="E11842">
        <v>18</v>
      </c>
      <c r="F11842" t="s">
        <v>50</v>
      </c>
    </row>
    <row r="11843" spans="1:6">
      <c r="A11843">
        <v>3202180</v>
      </c>
      <c r="B11843" t="s">
        <v>12698</v>
      </c>
      <c r="C11843">
        <v>3202</v>
      </c>
      <c r="D11843" t="s">
        <v>828</v>
      </c>
      <c r="E11843">
        <v>32</v>
      </c>
      <c r="F11843" t="s">
        <v>40</v>
      </c>
    </row>
    <row r="11844" spans="1:6">
      <c r="A11844" t="s">
        <v>12699</v>
      </c>
      <c r="B11844" t="s">
        <v>12698</v>
      </c>
      <c r="C11844" t="s">
        <v>827</v>
      </c>
      <c r="D11844" t="s">
        <v>828</v>
      </c>
      <c r="E11844" t="s">
        <v>112</v>
      </c>
      <c r="F11844" t="s">
        <v>71</v>
      </c>
    </row>
    <row r="11845" spans="1:6">
      <c r="A11845" t="s">
        <v>12700</v>
      </c>
      <c r="B11845" t="s">
        <v>12698</v>
      </c>
      <c r="C11845" t="s">
        <v>945</v>
      </c>
      <c r="D11845" t="s">
        <v>946</v>
      </c>
      <c r="E11845" t="s">
        <v>478</v>
      </c>
      <c r="F11845" t="s">
        <v>71</v>
      </c>
    </row>
    <row r="11846" spans="1:6">
      <c r="A11846" t="s">
        <v>12701</v>
      </c>
      <c r="B11846" t="s">
        <v>12702</v>
      </c>
      <c r="C11846" t="s">
        <v>385</v>
      </c>
      <c r="D11846" t="s">
        <v>386</v>
      </c>
      <c r="E11846" t="s">
        <v>187</v>
      </c>
      <c r="F11846" t="s">
        <v>71</v>
      </c>
    </row>
    <row r="11847" spans="1:6">
      <c r="A11847">
        <v>1804090</v>
      </c>
      <c r="B11847" t="s">
        <v>12702</v>
      </c>
      <c r="C11847">
        <v>1804</v>
      </c>
      <c r="D11847" t="s">
        <v>484</v>
      </c>
      <c r="E11847">
        <v>18</v>
      </c>
      <c r="F11847" t="s">
        <v>50</v>
      </c>
    </row>
    <row r="11848" spans="1:6">
      <c r="A11848">
        <v>3207200</v>
      </c>
      <c r="B11848" t="s">
        <v>12702</v>
      </c>
      <c r="C11848">
        <v>3207</v>
      </c>
      <c r="D11848" t="s">
        <v>268</v>
      </c>
      <c r="E11848">
        <v>32</v>
      </c>
      <c r="F11848" t="s">
        <v>40</v>
      </c>
    </row>
    <row r="11849" spans="1:6">
      <c r="A11849">
        <v>6111020</v>
      </c>
      <c r="B11849" t="s">
        <v>12702</v>
      </c>
      <c r="C11849">
        <v>6111</v>
      </c>
      <c r="D11849" t="s">
        <v>386</v>
      </c>
      <c r="E11849">
        <v>61</v>
      </c>
      <c r="F11849" t="s">
        <v>43</v>
      </c>
    </row>
    <row r="11850" spans="1:6">
      <c r="A11850" t="s">
        <v>12703</v>
      </c>
      <c r="B11850" t="s">
        <v>12702</v>
      </c>
      <c r="C11850" t="s">
        <v>483</v>
      </c>
      <c r="D11850" t="s">
        <v>484</v>
      </c>
      <c r="E11850" t="s">
        <v>478</v>
      </c>
      <c r="F11850" t="s">
        <v>71</v>
      </c>
    </row>
    <row r="11851" spans="1:6">
      <c r="A11851" t="s">
        <v>12704</v>
      </c>
      <c r="B11851" t="s">
        <v>12702</v>
      </c>
      <c r="C11851" t="s">
        <v>267</v>
      </c>
      <c r="D11851" t="s">
        <v>268</v>
      </c>
      <c r="E11851" t="s">
        <v>112</v>
      </c>
      <c r="F11851" t="s">
        <v>71</v>
      </c>
    </row>
    <row r="11852" spans="1:6">
      <c r="A11852" t="s">
        <v>12705</v>
      </c>
      <c r="B11852" t="s">
        <v>12706</v>
      </c>
      <c r="C11852" t="s">
        <v>869</v>
      </c>
      <c r="D11852" t="s">
        <v>870</v>
      </c>
      <c r="E11852" t="s">
        <v>495</v>
      </c>
      <c r="F11852" t="s">
        <v>71</v>
      </c>
    </row>
    <row r="11853" spans="1:6">
      <c r="A11853">
        <v>3603162</v>
      </c>
      <c r="B11853" t="s">
        <v>12706</v>
      </c>
      <c r="C11853">
        <v>3603</v>
      </c>
      <c r="D11853" t="s">
        <v>870</v>
      </c>
      <c r="E11853">
        <v>36</v>
      </c>
      <c r="F11853" t="s">
        <v>34</v>
      </c>
    </row>
    <row r="11854" spans="1:6">
      <c r="A11854">
        <v>3212081</v>
      </c>
      <c r="B11854" t="s">
        <v>12707</v>
      </c>
      <c r="C11854">
        <v>3212</v>
      </c>
      <c r="D11854" t="s">
        <v>346</v>
      </c>
      <c r="E11854">
        <v>32</v>
      </c>
      <c r="F11854" t="s">
        <v>40</v>
      </c>
    </row>
    <row r="11855" spans="1:6">
      <c r="A11855" t="s">
        <v>12708</v>
      </c>
      <c r="B11855" t="s">
        <v>12707</v>
      </c>
      <c r="C11855" t="s">
        <v>345</v>
      </c>
      <c r="D11855" t="s">
        <v>346</v>
      </c>
      <c r="E11855" t="s">
        <v>112</v>
      </c>
      <c r="F11855" t="s">
        <v>71</v>
      </c>
    </row>
    <row r="11856" spans="1:6">
      <c r="A11856" t="s">
        <v>12709</v>
      </c>
      <c r="B11856" t="s">
        <v>12710</v>
      </c>
      <c r="C11856" t="s">
        <v>528</v>
      </c>
      <c r="D11856" t="s">
        <v>529</v>
      </c>
      <c r="E11856" t="s">
        <v>112</v>
      </c>
      <c r="F11856" t="s">
        <v>71</v>
      </c>
    </row>
    <row r="11857" spans="1:6">
      <c r="A11857">
        <v>3210090</v>
      </c>
      <c r="B11857" t="s">
        <v>12710</v>
      </c>
      <c r="C11857">
        <v>3210</v>
      </c>
      <c r="D11857" t="s">
        <v>529</v>
      </c>
      <c r="E11857">
        <v>32</v>
      </c>
      <c r="F11857" t="s">
        <v>40</v>
      </c>
    </row>
    <row r="11858" spans="1:6">
      <c r="A11858">
        <v>3206231</v>
      </c>
      <c r="B11858" t="s">
        <v>12711</v>
      </c>
      <c r="C11858">
        <v>3206</v>
      </c>
      <c r="D11858" t="s">
        <v>886</v>
      </c>
      <c r="E11858">
        <v>32</v>
      </c>
      <c r="F11858" t="s">
        <v>40</v>
      </c>
    </row>
    <row r="11859" spans="1:6">
      <c r="A11859" t="s">
        <v>12712</v>
      </c>
      <c r="B11859" t="s">
        <v>12711</v>
      </c>
      <c r="C11859" t="s">
        <v>885</v>
      </c>
      <c r="D11859" t="s">
        <v>886</v>
      </c>
      <c r="E11859" t="s">
        <v>112</v>
      </c>
      <c r="F11859" t="s">
        <v>71</v>
      </c>
    </row>
    <row r="11860" spans="1:6">
      <c r="A11860" t="s">
        <v>12713</v>
      </c>
      <c r="B11860" t="s">
        <v>12714</v>
      </c>
      <c r="C11860" t="s">
        <v>947</v>
      </c>
      <c r="D11860" t="s">
        <v>948</v>
      </c>
      <c r="E11860" t="s">
        <v>112</v>
      </c>
      <c r="F11860" t="s">
        <v>71</v>
      </c>
    </row>
    <row r="11861" spans="1:6">
      <c r="A11861">
        <v>3273240</v>
      </c>
      <c r="B11861" t="s">
        <v>12714</v>
      </c>
      <c r="C11861">
        <v>3273</v>
      </c>
      <c r="D11861" t="s">
        <v>948</v>
      </c>
      <c r="E11861">
        <v>32</v>
      </c>
      <c r="F11861" t="s">
        <v>40</v>
      </c>
    </row>
    <row r="11862" spans="1:6">
      <c r="A11862" t="s">
        <v>12715</v>
      </c>
      <c r="B11862" t="s">
        <v>12714</v>
      </c>
      <c r="C11862" t="s">
        <v>1067</v>
      </c>
      <c r="D11862" t="s">
        <v>1068</v>
      </c>
      <c r="E11862" t="s">
        <v>184</v>
      </c>
      <c r="F11862" t="s">
        <v>71</v>
      </c>
    </row>
    <row r="11863" spans="1:6">
      <c r="A11863">
        <v>1471060</v>
      </c>
      <c r="B11863" t="s">
        <v>12714</v>
      </c>
      <c r="C11863">
        <v>1471</v>
      </c>
      <c r="D11863" t="s">
        <v>1068</v>
      </c>
      <c r="E11863">
        <v>14</v>
      </c>
      <c r="F11863" t="s">
        <v>57</v>
      </c>
    </row>
    <row r="11864" spans="1:6">
      <c r="A11864">
        <v>3201271</v>
      </c>
      <c r="B11864" t="s">
        <v>12716</v>
      </c>
      <c r="C11864">
        <v>3201</v>
      </c>
      <c r="D11864" t="s">
        <v>216</v>
      </c>
      <c r="E11864">
        <v>32</v>
      </c>
      <c r="F11864" t="s">
        <v>40</v>
      </c>
    </row>
    <row r="11865" spans="1:6">
      <c r="A11865" t="s">
        <v>12717</v>
      </c>
      <c r="B11865" t="s">
        <v>12716</v>
      </c>
      <c r="C11865" t="s">
        <v>1077</v>
      </c>
      <c r="D11865" t="s">
        <v>1078</v>
      </c>
      <c r="E11865" t="s">
        <v>70</v>
      </c>
      <c r="F11865" t="s">
        <v>71</v>
      </c>
    </row>
    <row r="11866" spans="1:6">
      <c r="A11866" t="s">
        <v>12718</v>
      </c>
      <c r="B11866" t="s">
        <v>12716</v>
      </c>
      <c r="C11866" t="s">
        <v>215</v>
      </c>
      <c r="D11866" t="s">
        <v>216</v>
      </c>
      <c r="E11866" t="s">
        <v>112</v>
      </c>
      <c r="F11866" t="s">
        <v>71</v>
      </c>
    </row>
    <row r="11867" spans="1:6">
      <c r="A11867">
        <v>1172010</v>
      </c>
      <c r="B11867" t="s">
        <v>12716</v>
      </c>
      <c r="C11867">
        <v>1172</v>
      </c>
      <c r="D11867" t="s">
        <v>1078</v>
      </c>
      <c r="E11867">
        <v>11</v>
      </c>
      <c r="F11867" t="s">
        <v>32</v>
      </c>
    </row>
    <row r="11868" spans="1:6">
      <c r="A11868">
        <v>1172020</v>
      </c>
      <c r="B11868" t="s">
        <v>12719</v>
      </c>
      <c r="C11868">
        <v>1172</v>
      </c>
      <c r="D11868" t="s">
        <v>1078</v>
      </c>
      <c r="E11868">
        <v>11</v>
      </c>
      <c r="F11868" t="s">
        <v>32</v>
      </c>
    </row>
    <row r="11869" spans="1:6">
      <c r="A11869">
        <v>3216121</v>
      </c>
      <c r="B11869" t="s">
        <v>12719</v>
      </c>
      <c r="C11869">
        <v>3216</v>
      </c>
      <c r="D11869" t="s">
        <v>173</v>
      </c>
      <c r="E11869">
        <v>32</v>
      </c>
      <c r="F11869" t="s">
        <v>40</v>
      </c>
    </row>
    <row r="11870" spans="1:6">
      <c r="A11870" t="s">
        <v>12720</v>
      </c>
      <c r="B11870" t="s">
        <v>12719</v>
      </c>
      <c r="C11870" t="s">
        <v>1077</v>
      </c>
      <c r="D11870" t="s">
        <v>1078</v>
      </c>
      <c r="E11870" t="s">
        <v>70</v>
      </c>
      <c r="F11870" t="s">
        <v>71</v>
      </c>
    </row>
    <row r="11871" spans="1:6">
      <c r="A11871" t="s">
        <v>12721</v>
      </c>
      <c r="B11871" t="s">
        <v>12719</v>
      </c>
      <c r="C11871" t="s">
        <v>172</v>
      </c>
      <c r="D11871" t="s">
        <v>173</v>
      </c>
      <c r="E11871" t="s">
        <v>112</v>
      </c>
      <c r="F11871" t="s">
        <v>71</v>
      </c>
    </row>
    <row r="11872" spans="1:6">
      <c r="A11872">
        <v>3202173</v>
      </c>
      <c r="B11872" t="s">
        <v>12722</v>
      </c>
      <c r="C11872">
        <v>3202</v>
      </c>
      <c r="D11872" t="s">
        <v>828</v>
      </c>
      <c r="E11872">
        <v>32</v>
      </c>
      <c r="F11872" t="s">
        <v>40</v>
      </c>
    </row>
    <row r="11873" spans="1:6">
      <c r="A11873" t="s">
        <v>12723</v>
      </c>
      <c r="B11873" t="s">
        <v>12722</v>
      </c>
      <c r="C11873" t="s">
        <v>827</v>
      </c>
      <c r="D11873" t="s">
        <v>828</v>
      </c>
      <c r="E11873" t="s">
        <v>112</v>
      </c>
      <c r="F11873" t="s">
        <v>71</v>
      </c>
    </row>
    <row r="11874" spans="1:6">
      <c r="A11874">
        <v>3203150</v>
      </c>
      <c r="B11874" t="s">
        <v>12724</v>
      </c>
      <c r="C11874">
        <v>3203</v>
      </c>
      <c r="D11874" t="s">
        <v>270</v>
      </c>
      <c r="E11874">
        <v>32</v>
      </c>
      <c r="F11874" t="s">
        <v>40</v>
      </c>
    </row>
    <row r="11875" spans="1:6">
      <c r="A11875" t="s">
        <v>12725</v>
      </c>
      <c r="B11875" t="s">
        <v>12724</v>
      </c>
      <c r="C11875" t="s">
        <v>269</v>
      </c>
      <c r="D11875" t="s">
        <v>270</v>
      </c>
      <c r="E11875" t="s">
        <v>112</v>
      </c>
      <c r="F11875" t="s">
        <v>71</v>
      </c>
    </row>
    <row r="11876" spans="1:6">
      <c r="A11876" t="s">
        <v>12726</v>
      </c>
      <c r="B11876" t="s">
        <v>12727</v>
      </c>
      <c r="C11876" t="s">
        <v>518</v>
      </c>
      <c r="D11876" t="s">
        <v>519</v>
      </c>
      <c r="E11876" t="s">
        <v>143</v>
      </c>
      <c r="F11876" t="s">
        <v>71</v>
      </c>
    </row>
    <row r="11877" spans="1:6">
      <c r="A11877">
        <v>7322040</v>
      </c>
      <c r="B11877" t="s">
        <v>12727</v>
      </c>
      <c r="C11877">
        <v>7322</v>
      </c>
      <c r="D11877" t="s">
        <v>519</v>
      </c>
      <c r="E11877">
        <v>73</v>
      </c>
      <c r="F11877" t="s">
        <v>59</v>
      </c>
    </row>
    <row r="11878" spans="1:6">
      <c r="A11878" t="s">
        <v>12728</v>
      </c>
      <c r="B11878" t="s">
        <v>12729</v>
      </c>
      <c r="C11878" t="s">
        <v>215</v>
      </c>
      <c r="D11878" t="s">
        <v>216</v>
      </c>
      <c r="E11878" t="s">
        <v>112</v>
      </c>
      <c r="F11878" t="s">
        <v>71</v>
      </c>
    </row>
    <row r="11879" spans="1:6">
      <c r="A11879">
        <v>3201150</v>
      </c>
      <c r="B11879" t="s">
        <v>12729</v>
      </c>
      <c r="C11879">
        <v>3201</v>
      </c>
      <c r="D11879" t="s">
        <v>216</v>
      </c>
      <c r="E11879">
        <v>32</v>
      </c>
      <c r="F11879" t="s">
        <v>40</v>
      </c>
    </row>
    <row r="11880" spans="1:6">
      <c r="A11880">
        <v>3207291</v>
      </c>
      <c r="B11880" t="s">
        <v>12730</v>
      </c>
      <c r="C11880">
        <v>3207</v>
      </c>
      <c r="D11880" t="s">
        <v>268</v>
      </c>
      <c r="E11880">
        <v>32</v>
      </c>
      <c r="F11880" t="s">
        <v>40</v>
      </c>
    </row>
    <row r="11881" spans="1:6">
      <c r="A11881" t="s">
        <v>12731</v>
      </c>
      <c r="B11881" t="s">
        <v>12730</v>
      </c>
      <c r="C11881" t="s">
        <v>267</v>
      </c>
      <c r="D11881" t="s">
        <v>268</v>
      </c>
      <c r="E11881" t="s">
        <v>112</v>
      </c>
      <c r="F11881" t="s">
        <v>71</v>
      </c>
    </row>
    <row r="11882" spans="1:6">
      <c r="A11882" t="s">
        <v>12732</v>
      </c>
      <c r="B11882" t="s">
        <v>12733</v>
      </c>
      <c r="C11882" t="s">
        <v>829</v>
      </c>
      <c r="D11882" t="s">
        <v>830</v>
      </c>
      <c r="E11882" t="s">
        <v>158</v>
      </c>
      <c r="F11882" t="s">
        <v>71</v>
      </c>
    </row>
    <row r="11883" spans="1:6">
      <c r="A11883">
        <v>6206020</v>
      </c>
      <c r="B11883" t="s">
        <v>12733</v>
      </c>
      <c r="C11883">
        <v>6206</v>
      </c>
      <c r="D11883" t="s">
        <v>830</v>
      </c>
      <c r="E11883">
        <v>62</v>
      </c>
      <c r="F11883" t="s">
        <v>45</v>
      </c>
    </row>
    <row r="11884" spans="1:6">
      <c r="A11884">
        <v>1604063</v>
      </c>
      <c r="B11884" t="s">
        <v>12734</v>
      </c>
      <c r="C11884">
        <v>1604</v>
      </c>
      <c r="D11884" t="s">
        <v>471</v>
      </c>
      <c r="E11884">
        <v>16</v>
      </c>
      <c r="F11884" t="s">
        <v>64</v>
      </c>
    </row>
    <row r="11885" spans="1:6">
      <c r="A11885" t="s">
        <v>12735</v>
      </c>
      <c r="B11885" t="s">
        <v>12734</v>
      </c>
      <c r="C11885" t="s">
        <v>470</v>
      </c>
      <c r="D11885" t="s">
        <v>471</v>
      </c>
      <c r="E11885" t="s">
        <v>149</v>
      </c>
      <c r="F11885" t="s">
        <v>71</v>
      </c>
    </row>
    <row r="11886" spans="1:6">
      <c r="A11886">
        <v>5203060</v>
      </c>
      <c r="B11886" t="s">
        <v>12736</v>
      </c>
      <c r="C11886">
        <v>5203</v>
      </c>
      <c r="D11886" t="s">
        <v>509</v>
      </c>
      <c r="E11886">
        <v>52</v>
      </c>
      <c r="F11886" t="s">
        <v>53</v>
      </c>
    </row>
    <row r="11887" spans="1:6">
      <c r="A11887" t="s">
        <v>12737</v>
      </c>
      <c r="B11887" t="s">
        <v>12736</v>
      </c>
      <c r="C11887" t="s">
        <v>508</v>
      </c>
      <c r="D11887" t="s">
        <v>509</v>
      </c>
      <c r="E11887" t="s">
        <v>202</v>
      </c>
      <c r="F11887" t="s">
        <v>71</v>
      </c>
    </row>
    <row r="11888" spans="1:6">
      <c r="A11888" t="s">
        <v>12738</v>
      </c>
      <c r="B11888" t="s">
        <v>12739</v>
      </c>
      <c r="C11888" t="s">
        <v>869</v>
      </c>
      <c r="D11888" t="s">
        <v>870</v>
      </c>
      <c r="E11888" t="s">
        <v>495</v>
      </c>
      <c r="F11888" t="s">
        <v>71</v>
      </c>
    </row>
    <row r="11889" spans="1:6">
      <c r="A11889">
        <v>3603132</v>
      </c>
      <c r="B11889" t="s">
        <v>12739</v>
      </c>
      <c r="C11889">
        <v>3603</v>
      </c>
      <c r="D11889" t="s">
        <v>870</v>
      </c>
      <c r="E11889">
        <v>36</v>
      </c>
      <c r="F11889" t="s">
        <v>34</v>
      </c>
    </row>
    <row r="11890" spans="1:6">
      <c r="A11890" t="s">
        <v>12740</v>
      </c>
      <c r="B11890" t="s">
        <v>12741</v>
      </c>
      <c r="C11890" t="s">
        <v>269</v>
      </c>
      <c r="D11890" t="s">
        <v>270</v>
      </c>
      <c r="E11890" t="s">
        <v>112</v>
      </c>
      <c r="F11890" t="s">
        <v>71</v>
      </c>
    </row>
    <row r="11891" spans="1:6">
      <c r="A11891">
        <v>3203090</v>
      </c>
      <c r="B11891" t="s">
        <v>12741</v>
      </c>
      <c r="C11891">
        <v>3203</v>
      </c>
      <c r="D11891" t="s">
        <v>270</v>
      </c>
      <c r="E11891">
        <v>32</v>
      </c>
      <c r="F11891" t="s">
        <v>40</v>
      </c>
    </row>
    <row r="11892" spans="1:6">
      <c r="A11892">
        <v>3513010</v>
      </c>
      <c r="B11892" t="s">
        <v>12742</v>
      </c>
      <c r="C11892">
        <v>3513</v>
      </c>
      <c r="D11892" t="s">
        <v>726</v>
      </c>
      <c r="E11892">
        <v>35</v>
      </c>
      <c r="F11892" t="s">
        <v>42</v>
      </c>
    </row>
    <row r="11893" spans="1:6">
      <c r="A11893" t="s">
        <v>12743</v>
      </c>
      <c r="B11893" t="s">
        <v>12742</v>
      </c>
      <c r="C11893" t="s">
        <v>725</v>
      </c>
      <c r="D11893" t="s">
        <v>726</v>
      </c>
      <c r="E11893" t="s">
        <v>133</v>
      </c>
      <c r="F11893" t="s">
        <v>71</v>
      </c>
    </row>
    <row r="11894" spans="1:6">
      <c r="A11894" t="s">
        <v>12744</v>
      </c>
      <c r="B11894" t="s">
        <v>12745</v>
      </c>
      <c r="C11894" t="s">
        <v>773</v>
      </c>
      <c r="D11894" t="s">
        <v>774</v>
      </c>
      <c r="E11894" t="s">
        <v>190</v>
      </c>
      <c r="F11894" t="s">
        <v>71</v>
      </c>
    </row>
    <row r="11895" spans="1:6">
      <c r="A11895" t="s">
        <v>12746</v>
      </c>
      <c r="B11895" t="s">
        <v>12745</v>
      </c>
      <c r="C11895" t="s">
        <v>215</v>
      </c>
      <c r="D11895" t="s">
        <v>216</v>
      </c>
      <c r="E11895" t="s">
        <v>112</v>
      </c>
      <c r="F11895" t="s">
        <v>71</v>
      </c>
    </row>
    <row r="11896" spans="1:6">
      <c r="A11896" t="s">
        <v>12747</v>
      </c>
      <c r="B11896" t="s">
        <v>12745</v>
      </c>
      <c r="C11896" t="s">
        <v>885</v>
      </c>
      <c r="D11896" t="s">
        <v>886</v>
      </c>
      <c r="E11896" t="s">
        <v>112</v>
      </c>
      <c r="F11896" t="s">
        <v>71</v>
      </c>
    </row>
    <row r="11897" spans="1:6">
      <c r="A11897">
        <v>1705050</v>
      </c>
      <c r="B11897" t="s">
        <v>12745</v>
      </c>
      <c r="C11897">
        <v>1705</v>
      </c>
      <c r="D11897" t="s">
        <v>774</v>
      </c>
      <c r="E11897">
        <v>17</v>
      </c>
      <c r="F11897" t="s">
        <v>35</v>
      </c>
    </row>
    <row r="11898" spans="1:6">
      <c r="A11898">
        <v>3201130</v>
      </c>
      <c r="B11898" t="s">
        <v>12745</v>
      </c>
      <c r="C11898">
        <v>3201</v>
      </c>
      <c r="D11898" t="s">
        <v>216</v>
      </c>
      <c r="E11898">
        <v>32</v>
      </c>
      <c r="F11898" t="s">
        <v>40</v>
      </c>
    </row>
    <row r="11899" spans="1:6">
      <c r="A11899">
        <v>3202170</v>
      </c>
      <c r="B11899" t="s">
        <v>12745</v>
      </c>
      <c r="C11899">
        <v>3202</v>
      </c>
      <c r="D11899" t="s">
        <v>828</v>
      </c>
      <c r="E11899">
        <v>32</v>
      </c>
      <c r="F11899" t="s">
        <v>40</v>
      </c>
    </row>
    <row r="11900" spans="1:6">
      <c r="A11900">
        <v>3206130</v>
      </c>
      <c r="B11900" t="s">
        <v>12745</v>
      </c>
      <c r="C11900">
        <v>3206</v>
      </c>
      <c r="D11900" t="s">
        <v>886</v>
      </c>
      <c r="E11900">
        <v>32</v>
      </c>
      <c r="F11900" t="s">
        <v>40</v>
      </c>
    </row>
    <row r="11901" spans="1:6">
      <c r="A11901" t="s">
        <v>12748</v>
      </c>
      <c r="B11901" t="s">
        <v>12745</v>
      </c>
      <c r="C11901" t="s">
        <v>827</v>
      </c>
      <c r="D11901" t="s">
        <v>828</v>
      </c>
      <c r="E11901" t="s">
        <v>112</v>
      </c>
      <c r="F11901" t="s">
        <v>71</v>
      </c>
    </row>
    <row r="11902" spans="1:6">
      <c r="A11902" t="s">
        <v>12749</v>
      </c>
      <c r="B11902" t="s">
        <v>12750</v>
      </c>
      <c r="C11902" t="s">
        <v>945</v>
      </c>
      <c r="D11902" t="s">
        <v>946</v>
      </c>
      <c r="E11902" t="s">
        <v>478</v>
      </c>
      <c r="F11902" t="s">
        <v>71</v>
      </c>
    </row>
    <row r="11903" spans="1:6">
      <c r="A11903">
        <v>1871090</v>
      </c>
      <c r="B11903" t="s">
        <v>12750</v>
      </c>
      <c r="C11903">
        <v>1871</v>
      </c>
      <c r="D11903" t="s">
        <v>946</v>
      </c>
      <c r="E11903">
        <v>18</v>
      </c>
      <c r="F11903" t="s">
        <v>50</v>
      </c>
    </row>
    <row r="11904" spans="1:6">
      <c r="A11904">
        <v>3206191</v>
      </c>
      <c r="B11904" t="s">
        <v>12750</v>
      </c>
      <c r="C11904">
        <v>3206</v>
      </c>
      <c r="D11904" t="s">
        <v>886</v>
      </c>
      <c r="E11904">
        <v>32</v>
      </c>
      <c r="F11904" t="s">
        <v>40</v>
      </c>
    </row>
    <row r="11905" spans="1:6">
      <c r="A11905" t="s">
        <v>12751</v>
      </c>
      <c r="B11905" t="s">
        <v>12750</v>
      </c>
      <c r="C11905" t="s">
        <v>885</v>
      </c>
      <c r="D11905" t="s">
        <v>886</v>
      </c>
      <c r="E11905" t="s">
        <v>112</v>
      </c>
      <c r="F11905" t="s">
        <v>71</v>
      </c>
    </row>
    <row r="11906" spans="1:6">
      <c r="A11906">
        <v>1671080</v>
      </c>
      <c r="B11906" t="s">
        <v>12752</v>
      </c>
      <c r="C11906">
        <v>1671</v>
      </c>
      <c r="D11906" t="s">
        <v>1050</v>
      </c>
      <c r="E11906">
        <v>16</v>
      </c>
      <c r="F11906" t="s">
        <v>64</v>
      </c>
    </row>
    <row r="11907" spans="1:6">
      <c r="A11907" t="s">
        <v>12753</v>
      </c>
      <c r="B11907" t="s">
        <v>12752</v>
      </c>
      <c r="C11907" t="s">
        <v>1049</v>
      </c>
      <c r="D11907" t="s">
        <v>1050</v>
      </c>
      <c r="E11907" t="s">
        <v>149</v>
      </c>
      <c r="F11907" t="s">
        <v>71</v>
      </c>
    </row>
    <row r="11908" spans="1:6">
      <c r="A11908" t="s">
        <v>12754</v>
      </c>
      <c r="B11908" t="s">
        <v>12755</v>
      </c>
      <c r="C11908" t="s">
        <v>885</v>
      </c>
      <c r="D11908" t="s">
        <v>886</v>
      </c>
      <c r="E11908" t="s">
        <v>112</v>
      </c>
      <c r="F11908" t="s">
        <v>71</v>
      </c>
    </row>
    <row r="11909" spans="1:6">
      <c r="A11909">
        <v>3206221</v>
      </c>
      <c r="B11909" t="s">
        <v>12755</v>
      </c>
      <c r="C11909">
        <v>3206</v>
      </c>
      <c r="D11909" t="s">
        <v>886</v>
      </c>
      <c r="E11909">
        <v>32</v>
      </c>
      <c r="F11909" t="s">
        <v>40</v>
      </c>
    </row>
    <row r="11910" spans="1:6">
      <c r="A11910">
        <v>3206271</v>
      </c>
      <c r="B11910" t="s">
        <v>12756</v>
      </c>
      <c r="C11910">
        <v>3206</v>
      </c>
      <c r="D11910" t="s">
        <v>886</v>
      </c>
      <c r="E11910">
        <v>32</v>
      </c>
      <c r="F11910" t="s">
        <v>40</v>
      </c>
    </row>
    <row r="11911" spans="1:6">
      <c r="A11911" t="s">
        <v>12757</v>
      </c>
      <c r="B11911" t="s">
        <v>12756</v>
      </c>
      <c r="C11911" t="s">
        <v>885</v>
      </c>
      <c r="D11911" t="s">
        <v>886</v>
      </c>
      <c r="E11911" t="s">
        <v>112</v>
      </c>
      <c r="F11911" t="s">
        <v>71</v>
      </c>
    </row>
    <row r="11912" spans="1:6">
      <c r="A11912" t="s">
        <v>12758</v>
      </c>
      <c r="B11912" t="s">
        <v>12759</v>
      </c>
      <c r="C11912" t="s">
        <v>302</v>
      </c>
      <c r="D11912" t="s">
        <v>303</v>
      </c>
      <c r="E11912" t="s">
        <v>112</v>
      </c>
      <c r="F11912" t="s">
        <v>71</v>
      </c>
    </row>
    <row r="11913" spans="1:6">
      <c r="A11913">
        <v>3203230</v>
      </c>
      <c r="B11913" t="s">
        <v>12759</v>
      </c>
      <c r="C11913">
        <v>3203</v>
      </c>
      <c r="D11913" t="s">
        <v>270</v>
      </c>
      <c r="E11913">
        <v>32</v>
      </c>
      <c r="F11913" t="s">
        <v>40</v>
      </c>
    </row>
    <row r="11914" spans="1:6">
      <c r="A11914">
        <v>3205161</v>
      </c>
      <c r="B11914" t="s">
        <v>12759</v>
      </c>
      <c r="C11914">
        <v>3205</v>
      </c>
      <c r="D11914" t="s">
        <v>303</v>
      </c>
      <c r="E11914">
        <v>32</v>
      </c>
      <c r="F11914" t="s">
        <v>40</v>
      </c>
    </row>
    <row r="11915" spans="1:6">
      <c r="A11915">
        <v>3601112</v>
      </c>
      <c r="B11915" t="s">
        <v>12759</v>
      </c>
      <c r="C11915">
        <v>3601</v>
      </c>
      <c r="D11915" t="s">
        <v>670</v>
      </c>
      <c r="E11915">
        <v>36</v>
      </c>
      <c r="F11915" t="s">
        <v>34</v>
      </c>
    </row>
    <row r="11916" spans="1:6">
      <c r="A11916" t="s">
        <v>12760</v>
      </c>
      <c r="B11916" t="s">
        <v>12759</v>
      </c>
      <c r="C11916" t="s">
        <v>269</v>
      </c>
      <c r="D11916" t="s">
        <v>270</v>
      </c>
      <c r="E11916" t="s">
        <v>112</v>
      </c>
      <c r="F11916" t="s">
        <v>71</v>
      </c>
    </row>
    <row r="11917" spans="1:6">
      <c r="A11917" t="s">
        <v>12761</v>
      </c>
      <c r="B11917" t="s">
        <v>12759</v>
      </c>
      <c r="C11917" t="s">
        <v>669</v>
      </c>
      <c r="D11917" t="s">
        <v>670</v>
      </c>
      <c r="E11917" t="s">
        <v>495</v>
      </c>
      <c r="F11917" t="s">
        <v>71</v>
      </c>
    </row>
    <row r="11918" spans="1:6">
      <c r="A11918" t="s">
        <v>12762</v>
      </c>
      <c r="B11918" t="s">
        <v>12763</v>
      </c>
      <c r="C11918" t="s">
        <v>243</v>
      </c>
      <c r="D11918" t="s">
        <v>244</v>
      </c>
      <c r="E11918" t="s">
        <v>106</v>
      </c>
      <c r="F11918" t="s">
        <v>71</v>
      </c>
    </row>
    <row r="11919" spans="1:6">
      <c r="A11919">
        <v>5108050</v>
      </c>
      <c r="B11919" t="s">
        <v>12763</v>
      </c>
      <c r="C11919">
        <v>5108</v>
      </c>
      <c r="D11919" t="s">
        <v>244</v>
      </c>
      <c r="E11919">
        <v>51</v>
      </c>
      <c r="F11919" t="s">
        <v>33</v>
      </c>
    </row>
    <row r="11920" spans="1:6">
      <c r="A11920">
        <v>3273250</v>
      </c>
      <c r="B11920" t="s">
        <v>12764</v>
      </c>
      <c r="C11920">
        <v>3273</v>
      </c>
      <c r="D11920" t="s">
        <v>948</v>
      </c>
      <c r="E11920">
        <v>32</v>
      </c>
      <c r="F11920" t="s">
        <v>40</v>
      </c>
    </row>
    <row r="11921" spans="1:6">
      <c r="A11921" t="s">
        <v>12765</v>
      </c>
      <c r="B11921" t="s">
        <v>12764</v>
      </c>
      <c r="C11921" t="s">
        <v>825</v>
      </c>
      <c r="D11921" t="s">
        <v>826</v>
      </c>
      <c r="E11921" t="s">
        <v>112</v>
      </c>
      <c r="F11921" t="s">
        <v>71</v>
      </c>
    </row>
    <row r="11922" spans="1:6">
      <c r="A11922">
        <v>3211031</v>
      </c>
      <c r="B11922" t="s">
        <v>12764</v>
      </c>
      <c r="C11922">
        <v>3211</v>
      </c>
      <c r="D11922" t="s">
        <v>846</v>
      </c>
      <c r="E11922">
        <v>32</v>
      </c>
      <c r="F11922" t="s">
        <v>40</v>
      </c>
    </row>
    <row r="11923" spans="1:6">
      <c r="A11923">
        <v>3213191</v>
      </c>
      <c r="B11923" t="s">
        <v>12764</v>
      </c>
      <c r="C11923">
        <v>3213</v>
      </c>
      <c r="D11923" t="s">
        <v>826</v>
      </c>
      <c r="E11923">
        <v>32</v>
      </c>
      <c r="F11923" t="s">
        <v>40</v>
      </c>
    </row>
    <row r="11924" spans="1:6">
      <c r="A11924">
        <v>3214011</v>
      </c>
      <c r="B11924" t="s">
        <v>12764</v>
      </c>
      <c r="C11924">
        <v>3214</v>
      </c>
      <c r="D11924" t="s">
        <v>740</v>
      </c>
      <c r="E11924">
        <v>32</v>
      </c>
      <c r="F11924" t="s">
        <v>40</v>
      </c>
    </row>
    <row r="11925" spans="1:6">
      <c r="A11925" t="s">
        <v>12766</v>
      </c>
      <c r="B11925" t="s">
        <v>12764</v>
      </c>
      <c r="C11925" t="s">
        <v>947</v>
      </c>
      <c r="D11925" t="s">
        <v>948</v>
      </c>
      <c r="E11925" t="s">
        <v>112</v>
      </c>
      <c r="F11925" t="s">
        <v>71</v>
      </c>
    </row>
    <row r="11926" spans="1:6">
      <c r="A11926" t="s">
        <v>12767</v>
      </c>
      <c r="B11926" t="s">
        <v>12764</v>
      </c>
      <c r="C11926" t="s">
        <v>739</v>
      </c>
      <c r="D11926" t="s">
        <v>740</v>
      </c>
      <c r="E11926" t="s">
        <v>112</v>
      </c>
      <c r="F11926" t="s">
        <v>71</v>
      </c>
    </row>
    <row r="11927" spans="1:6">
      <c r="A11927" t="s">
        <v>12768</v>
      </c>
      <c r="B11927" t="s">
        <v>12764</v>
      </c>
      <c r="C11927" t="s">
        <v>845</v>
      </c>
      <c r="D11927" t="s">
        <v>846</v>
      </c>
      <c r="E11927" t="s">
        <v>112</v>
      </c>
      <c r="F11927" t="s">
        <v>71</v>
      </c>
    </row>
    <row r="11928" spans="1:6">
      <c r="A11928" t="s">
        <v>12769</v>
      </c>
      <c r="B11928" t="s">
        <v>12770</v>
      </c>
      <c r="C11928" t="s">
        <v>172</v>
      </c>
      <c r="D11928" t="s">
        <v>173</v>
      </c>
      <c r="E11928" t="s">
        <v>112</v>
      </c>
      <c r="F11928" t="s">
        <v>71</v>
      </c>
    </row>
    <row r="11929" spans="1:6">
      <c r="A11929">
        <v>3214050</v>
      </c>
      <c r="B11929" t="s">
        <v>12770</v>
      </c>
      <c r="C11929">
        <v>3214</v>
      </c>
      <c r="D11929" t="s">
        <v>740</v>
      </c>
      <c r="E11929">
        <v>32</v>
      </c>
      <c r="F11929" t="s">
        <v>40</v>
      </c>
    </row>
    <row r="11930" spans="1:6">
      <c r="A11930">
        <v>3216120</v>
      </c>
      <c r="B11930" t="s">
        <v>12770</v>
      </c>
      <c r="C11930">
        <v>3216</v>
      </c>
      <c r="D11930" t="s">
        <v>173</v>
      </c>
      <c r="E11930">
        <v>32</v>
      </c>
      <c r="F11930" t="s">
        <v>40</v>
      </c>
    </row>
    <row r="11931" spans="1:6">
      <c r="A11931" t="s">
        <v>12771</v>
      </c>
      <c r="B11931" t="s">
        <v>12770</v>
      </c>
      <c r="C11931" t="s">
        <v>739</v>
      </c>
      <c r="D11931" t="s">
        <v>740</v>
      </c>
      <c r="E11931" t="s">
        <v>112</v>
      </c>
      <c r="F11931" t="s">
        <v>71</v>
      </c>
    </row>
    <row r="11932" spans="1:6">
      <c r="A11932" t="s">
        <v>12772</v>
      </c>
      <c r="B11932" t="s">
        <v>12773</v>
      </c>
      <c r="C11932" t="s">
        <v>476</v>
      </c>
      <c r="D11932" t="s">
        <v>477</v>
      </c>
      <c r="E11932" t="s">
        <v>478</v>
      </c>
      <c r="F11932" t="s">
        <v>71</v>
      </c>
    </row>
    <row r="11933" spans="1:6">
      <c r="A11933">
        <v>1801041</v>
      </c>
      <c r="B11933" t="s">
        <v>12773</v>
      </c>
      <c r="C11933">
        <v>1801</v>
      </c>
      <c r="D11933" t="s">
        <v>477</v>
      </c>
      <c r="E11933">
        <v>18</v>
      </c>
      <c r="F11933" t="s">
        <v>50</v>
      </c>
    </row>
    <row r="11934" spans="1:6">
      <c r="A11934">
        <v>3216111</v>
      </c>
      <c r="B11934" t="s">
        <v>12774</v>
      </c>
      <c r="C11934">
        <v>3216</v>
      </c>
      <c r="D11934" t="s">
        <v>173</v>
      </c>
      <c r="E11934">
        <v>32</v>
      </c>
      <c r="F11934" t="s">
        <v>40</v>
      </c>
    </row>
    <row r="11935" spans="1:6">
      <c r="A11935" t="s">
        <v>12775</v>
      </c>
      <c r="B11935" t="s">
        <v>12774</v>
      </c>
      <c r="C11935" t="s">
        <v>172</v>
      </c>
      <c r="D11935" t="s">
        <v>173</v>
      </c>
      <c r="E11935" t="s">
        <v>112</v>
      </c>
      <c r="F11935" t="s">
        <v>71</v>
      </c>
    </row>
    <row r="11936" spans="1:6">
      <c r="A11936" t="s">
        <v>12776</v>
      </c>
      <c r="B11936" t="s">
        <v>12777</v>
      </c>
      <c r="C11936" t="s">
        <v>306</v>
      </c>
      <c r="D11936" t="s">
        <v>307</v>
      </c>
      <c r="E11936" t="s">
        <v>106</v>
      </c>
      <c r="F11936" t="s">
        <v>71</v>
      </c>
    </row>
    <row r="11937" spans="1:6">
      <c r="A11937">
        <v>5104010</v>
      </c>
      <c r="B11937" t="s">
        <v>12777</v>
      </c>
      <c r="C11937">
        <v>5104</v>
      </c>
      <c r="D11937" t="s">
        <v>307</v>
      </c>
      <c r="E11937">
        <v>51</v>
      </c>
      <c r="F11937" t="s">
        <v>33</v>
      </c>
    </row>
    <row r="11938" spans="1:6">
      <c r="A11938" t="s">
        <v>12778</v>
      </c>
      <c r="B11938" t="s">
        <v>12779</v>
      </c>
      <c r="C11938" t="s">
        <v>302</v>
      </c>
      <c r="D11938" t="s">
        <v>303</v>
      </c>
      <c r="E11938" t="s">
        <v>112</v>
      </c>
      <c r="F11938" t="s">
        <v>71</v>
      </c>
    </row>
    <row r="11939" spans="1:6">
      <c r="A11939">
        <v>3205220</v>
      </c>
      <c r="B11939" t="s">
        <v>12779</v>
      </c>
      <c r="C11939">
        <v>3205</v>
      </c>
      <c r="D11939" t="s">
        <v>303</v>
      </c>
      <c r="E11939">
        <v>32</v>
      </c>
      <c r="F11939" t="s">
        <v>40</v>
      </c>
    </row>
    <row r="11940" spans="1:6">
      <c r="A11940">
        <v>9434010</v>
      </c>
      <c r="B11940" t="s">
        <v>12780</v>
      </c>
      <c r="C11940">
        <v>9434</v>
      </c>
      <c r="D11940" t="s">
        <v>286</v>
      </c>
      <c r="E11940">
        <v>94</v>
      </c>
      <c r="F11940" t="s">
        <v>55</v>
      </c>
    </row>
    <row r="11941" spans="1:6">
      <c r="A11941" t="s">
        <v>12781</v>
      </c>
      <c r="B11941" t="s">
        <v>12780</v>
      </c>
      <c r="C11941" t="s">
        <v>285</v>
      </c>
      <c r="D11941" t="s">
        <v>286</v>
      </c>
      <c r="E11941" t="s">
        <v>103</v>
      </c>
      <c r="F11941" t="s">
        <v>71</v>
      </c>
    </row>
    <row r="11942" spans="1:6">
      <c r="A11942">
        <v>3276030</v>
      </c>
      <c r="B11942" t="s">
        <v>12782</v>
      </c>
      <c r="C11942">
        <v>3276</v>
      </c>
      <c r="D11942" t="s">
        <v>988</v>
      </c>
      <c r="E11942">
        <v>32</v>
      </c>
      <c r="F11942" t="s">
        <v>40</v>
      </c>
    </row>
    <row r="11943" spans="1:6">
      <c r="A11943" t="s">
        <v>12783</v>
      </c>
      <c r="B11943" t="s">
        <v>12782</v>
      </c>
      <c r="C11943" t="s">
        <v>987</v>
      </c>
      <c r="D11943" t="s">
        <v>988</v>
      </c>
      <c r="E11943" t="s">
        <v>112</v>
      </c>
      <c r="F11943" t="s">
        <v>71</v>
      </c>
    </row>
    <row r="11944" spans="1:6">
      <c r="A11944">
        <v>3578160</v>
      </c>
      <c r="B11944" t="s">
        <v>12784</v>
      </c>
      <c r="C11944">
        <v>3578</v>
      </c>
      <c r="D11944" t="s">
        <v>1104</v>
      </c>
      <c r="E11944">
        <v>35</v>
      </c>
      <c r="F11944" t="s">
        <v>42</v>
      </c>
    </row>
    <row r="11945" spans="1:6">
      <c r="A11945" t="s">
        <v>12785</v>
      </c>
      <c r="B11945" t="s">
        <v>12784</v>
      </c>
      <c r="C11945" t="s">
        <v>1103</v>
      </c>
      <c r="D11945" t="s">
        <v>1104</v>
      </c>
      <c r="E11945" t="s">
        <v>133</v>
      </c>
      <c r="F11945" t="s">
        <v>71</v>
      </c>
    </row>
    <row r="11946" spans="1:6">
      <c r="A11946" t="s">
        <v>12786</v>
      </c>
      <c r="B11946" t="s">
        <v>12787</v>
      </c>
      <c r="C11946" t="s">
        <v>474</v>
      </c>
      <c r="D11946" t="s">
        <v>475</v>
      </c>
      <c r="E11946" t="s">
        <v>133</v>
      </c>
      <c r="F11946" t="s">
        <v>71</v>
      </c>
    </row>
    <row r="11947" spans="1:6">
      <c r="A11947">
        <v>3524120</v>
      </c>
      <c r="B11947" t="s">
        <v>12787</v>
      </c>
      <c r="C11947">
        <v>3524</v>
      </c>
      <c r="D11947" t="s">
        <v>475</v>
      </c>
      <c r="E11947">
        <v>35</v>
      </c>
      <c r="F11947" t="s">
        <v>42</v>
      </c>
    </row>
    <row r="11948" spans="1:6">
      <c r="A11948">
        <v>3314170</v>
      </c>
      <c r="B11948" t="s">
        <v>12788</v>
      </c>
      <c r="C11948">
        <v>3314</v>
      </c>
      <c r="D11948" t="s">
        <v>824</v>
      </c>
      <c r="E11948">
        <v>33</v>
      </c>
      <c r="F11948" t="s">
        <v>41</v>
      </c>
    </row>
    <row r="11949" spans="1:6">
      <c r="A11949">
        <v>3508130</v>
      </c>
      <c r="B11949" t="s">
        <v>12788</v>
      </c>
      <c r="C11949">
        <v>3508</v>
      </c>
      <c r="D11949" t="s">
        <v>513</v>
      </c>
      <c r="E11949">
        <v>35</v>
      </c>
      <c r="F11949" t="s">
        <v>42</v>
      </c>
    </row>
    <row r="11950" spans="1:6">
      <c r="A11950">
        <v>3515100</v>
      </c>
      <c r="B11950" t="s">
        <v>12788</v>
      </c>
      <c r="C11950">
        <v>3515</v>
      </c>
      <c r="D11950" t="s">
        <v>792</v>
      </c>
      <c r="E11950">
        <v>35</v>
      </c>
      <c r="F11950" t="s">
        <v>42</v>
      </c>
    </row>
    <row r="11951" spans="1:6">
      <c r="A11951" t="s">
        <v>12789</v>
      </c>
      <c r="B11951" t="s">
        <v>12788</v>
      </c>
      <c r="C11951" t="s">
        <v>791</v>
      </c>
      <c r="D11951" t="s">
        <v>792</v>
      </c>
      <c r="E11951" t="s">
        <v>133</v>
      </c>
      <c r="F11951" t="s">
        <v>71</v>
      </c>
    </row>
    <row r="11952" spans="1:6">
      <c r="A11952" t="s">
        <v>12790</v>
      </c>
      <c r="B11952" t="s">
        <v>12788</v>
      </c>
      <c r="C11952" t="s">
        <v>512</v>
      </c>
      <c r="D11952" t="s">
        <v>513</v>
      </c>
      <c r="E11952" t="s">
        <v>133</v>
      </c>
      <c r="F11952" t="s">
        <v>71</v>
      </c>
    </row>
    <row r="11953" spans="1:6">
      <c r="A11953" t="s">
        <v>12791</v>
      </c>
      <c r="B11953" t="s">
        <v>12788</v>
      </c>
      <c r="C11953" t="s">
        <v>823</v>
      </c>
      <c r="D11953" t="s">
        <v>824</v>
      </c>
      <c r="E11953" t="s">
        <v>140</v>
      </c>
      <c r="F11953" t="s">
        <v>71</v>
      </c>
    </row>
    <row r="11954" spans="1:6">
      <c r="A11954" t="s">
        <v>12792</v>
      </c>
      <c r="B11954" t="s">
        <v>12793</v>
      </c>
      <c r="C11954" t="s">
        <v>831</v>
      </c>
      <c r="D11954" t="s">
        <v>832</v>
      </c>
      <c r="E11954" t="s">
        <v>140</v>
      </c>
      <c r="F11954" t="s">
        <v>71</v>
      </c>
    </row>
    <row r="11955" spans="1:6">
      <c r="A11955" t="s">
        <v>12794</v>
      </c>
      <c r="B11955" t="s">
        <v>12793</v>
      </c>
      <c r="C11955" t="s">
        <v>931</v>
      </c>
      <c r="D11955" t="s">
        <v>932</v>
      </c>
      <c r="E11955" t="s">
        <v>140</v>
      </c>
      <c r="F11955" t="s">
        <v>71</v>
      </c>
    </row>
    <row r="11956" spans="1:6">
      <c r="A11956">
        <v>1810060</v>
      </c>
      <c r="B11956" t="s">
        <v>12793</v>
      </c>
      <c r="C11956">
        <v>1810</v>
      </c>
      <c r="D11956" t="s">
        <v>724</v>
      </c>
      <c r="E11956">
        <v>18</v>
      </c>
      <c r="F11956" t="s">
        <v>50</v>
      </c>
    </row>
    <row r="11957" spans="1:6">
      <c r="A11957">
        <v>3307051</v>
      </c>
      <c r="B11957" t="s">
        <v>12793</v>
      </c>
      <c r="C11957">
        <v>3307</v>
      </c>
      <c r="D11957" t="s">
        <v>932</v>
      </c>
      <c r="E11957">
        <v>33</v>
      </c>
      <c r="F11957" t="s">
        <v>41</v>
      </c>
    </row>
    <row r="11958" spans="1:6">
      <c r="A11958">
        <v>3311040</v>
      </c>
      <c r="B11958" t="s">
        <v>12793</v>
      </c>
      <c r="C11958">
        <v>3311</v>
      </c>
      <c r="D11958" t="s">
        <v>832</v>
      </c>
      <c r="E11958">
        <v>33</v>
      </c>
      <c r="F11958" t="s">
        <v>41</v>
      </c>
    </row>
    <row r="11959" spans="1:6">
      <c r="A11959" t="s">
        <v>12795</v>
      </c>
      <c r="B11959" t="s">
        <v>12793</v>
      </c>
      <c r="C11959" t="s">
        <v>723</v>
      </c>
      <c r="D11959" t="s">
        <v>724</v>
      </c>
      <c r="E11959" t="s">
        <v>478</v>
      </c>
      <c r="F11959" t="s">
        <v>71</v>
      </c>
    </row>
    <row r="11960" spans="1:6">
      <c r="A11960" t="s">
        <v>12796</v>
      </c>
      <c r="B11960" t="s">
        <v>12797</v>
      </c>
      <c r="C11960" t="s">
        <v>687</v>
      </c>
      <c r="D11960" t="s">
        <v>688</v>
      </c>
      <c r="E11960" t="s">
        <v>140</v>
      </c>
      <c r="F11960" t="s">
        <v>71</v>
      </c>
    </row>
    <row r="11961" spans="1:6">
      <c r="A11961" t="s">
        <v>12798</v>
      </c>
      <c r="B11961" t="s">
        <v>12797</v>
      </c>
      <c r="C11961" t="s">
        <v>1103</v>
      </c>
      <c r="D11961" t="s">
        <v>1104</v>
      </c>
      <c r="E11961" t="s">
        <v>133</v>
      </c>
      <c r="F11961" t="s">
        <v>71</v>
      </c>
    </row>
    <row r="11962" spans="1:6">
      <c r="A11962">
        <v>3318010</v>
      </c>
      <c r="B11962" t="s">
        <v>12797</v>
      </c>
      <c r="C11962">
        <v>3318</v>
      </c>
      <c r="D11962" t="s">
        <v>688</v>
      </c>
      <c r="E11962">
        <v>33</v>
      </c>
      <c r="F11962" t="s">
        <v>41</v>
      </c>
    </row>
    <row r="11963" spans="1:6">
      <c r="A11963">
        <v>3578080</v>
      </c>
      <c r="B11963" t="s">
        <v>12797</v>
      </c>
      <c r="C11963">
        <v>3578</v>
      </c>
      <c r="D11963" t="s">
        <v>1104</v>
      </c>
      <c r="E11963">
        <v>35</v>
      </c>
      <c r="F11963" t="s">
        <v>42</v>
      </c>
    </row>
    <row r="11964" spans="1:6">
      <c r="A11964">
        <v>3518130</v>
      </c>
      <c r="B11964" t="s">
        <v>12799</v>
      </c>
      <c r="C11964">
        <v>3518</v>
      </c>
      <c r="D11964" t="s">
        <v>634</v>
      </c>
      <c r="E11964">
        <v>35</v>
      </c>
      <c r="F11964" t="s">
        <v>42</v>
      </c>
    </row>
    <row r="11965" spans="1:6">
      <c r="A11965">
        <v>3520090</v>
      </c>
      <c r="B11965" t="s">
        <v>12799</v>
      </c>
      <c r="C11965">
        <v>3520</v>
      </c>
      <c r="D11965" t="s">
        <v>525</v>
      </c>
      <c r="E11965">
        <v>35</v>
      </c>
      <c r="F11965" t="s">
        <v>42</v>
      </c>
    </row>
    <row r="11966" spans="1:6">
      <c r="A11966" t="s">
        <v>12800</v>
      </c>
      <c r="B11966" t="s">
        <v>12799</v>
      </c>
      <c r="C11966" t="s">
        <v>524</v>
      </c>
      <c r="D11966" t="s">
        <v>525</v>
      </c>
      <c r="E11966" t="s">
        <v>133</v>
      </c>
      <c r="F11966" t="s">
        <v>71</v>
      </c>
    </row>
    <row r="11967" spans="1:6">
      <c r="A11967" t="s">
        <v>12801</v>
      </c>
      <c r="B11967" t="s">
        <v>12799</v>
      </c>
      <c r="C11967" t="s">
        <v>633</v>
      </c>
      <c r="D11967" t="s">
        <v>634</v>
      </c>
      <c r="E11967" t="s">
        <v>133</v>
      </c>
      <c r="F11967" t="s">
        <v>71</v>
      </c>
    </row>
    <row r="11968" spans="1:6">
      <c r="A11968">
        <v>3509210</v>
      </c>
      <c r="B11968" t="s">
        <v>12802</v>
      </c>
      <c r="C11968">
        <v>3509</v>
      </c>
      <c r="D11968" t="s">
        <v>354</v>
      </c>
      <c r="E11968">
        <v>35</v>
      </c>
      <c r="F11968" t="s">
        <v>42</v>
      </c>
    </row>
    <row r="11969" spans="1:6">
      <c r="A11969" t="s">
        <v>12803</v>
      </c>
      <c r="B11969" t="s">
        <v>12802</v>
      </c>
      <c r="C11969" t="s">
        <v>353</v>
      </c>
      <c r="D11969" t="s">
        <v>354</v>
      </c>
      <c r="E11969" t="s">
        <v>133</v>
      </c>
      <c r="F11969" t="s">
        <v>71</v>
      </c>
    </row>
    <row r="11970" spans="1:6">
      <c r="A11970" t="s">
        <v>12804</v>
      </c>
      <c r="B11970" t="s">
        <v>12805</v>
      </c>
      <c r="C11970" t="s">
        <v>474</v>
      </c>
      <c r="D11970" t="s">
        <v>475</v>
      </c>
      <c r="E11970" t="s">
        <v>133</v>
      </c>
      <c r="F11970" t="s">
        <v>71</v>
      </c>
    </row>
    <row r="11971" spans="1:6">
      <c r="A11971">
        <v>3524010</v>
      </c>
      <c r="B11971" t="s">
        <v>12805</v>
      </c>
      <c r="C11971">
        <v>3524</v>
      </c>
      <c r="D11971" t="s">
        <v>475</v>
      </c>
      <c r="E11971">
        <v>35</v>
      </c>
      <c r="F11971" t="s">
        <v>42</v>
      </c>
    </row>
    <row r="11972" spans="1:6">
      <c r="A11972">
        <v>3324020</v>
      </c>
      <c r="B11972" t="s">
        <v>12806</v>
      </c>
      <c r="C11972">
        <v>3324</v>
      </c>
      <c r="D11972" t="s">
        <v>394</v>
      </c>
      <c r="E11972">
        <v>33</v>
      </c>
      <c r="F11972" t="s">
        <v>41</v>
      </c>
    </row>
    <row r="11973" spans="1:6">
      <c r="A11973">
        <v>3502160</v>
      </c>
      <c r="B11973" t="s">
        <v>12806</v>
      </c>
      <c r="C11973">
        <v>3502</v>
      </c>
      <c r="D11973" t="s">
        <v>720</v>
      </c>
      <c r="E11973">
        <v>35</v>
      </c>
      <c r="F11973" t="s">
        <v>42</v>
      </c>
    </row>
    <row r="11974" spans="1:6">
      <c r="A11974">
        <v>3514110</v>
      </c>
      <c r="B11974" t="s">
        <v>12806</v>
      </c>
      <c r="C11974">
        <v>3514</v>
      </c>
      <c r="D11974" t="s">
        <v>686</v>
      </c>
      <c r="E11974">
        <v>35</v>
      </c>
      <c r="F11974" t="s">
        <v>42</v>
      </c>
    </row>
    <row r="11975" spans="1:6">
      <c r="A11975">
        <v>3572010</v>
      </c>
      <c r="B11975" t="s">
        <v>12806</v>
      </c>
      <c r="C11975">
        <v>3572</v>
      </c>
      <c r="D11975" t="s">
        <v>970</v>
      </c>
      <c r="E11975">
        <v>35</v>
      </c>
      <c r="F11975" t="s">
        <v>42</v>
      </c>
    </row>
    <row r="11976" spans="1:6">
      <c r="A11976" t="s">
        <v>12807</v>
      </c>
      <c r="B11976" t="s">
        <v>12806</v>
      </c>
      <c r="C11976" t="s">
        <v>685</v>
      </c>
      <c r="D11976" t="s">
        <v>686</v>
      </c>
      <c r="E11976" t="s">
        <v>133</v>
      </c>
      <c r="F11976" t="s">
        <v>71</v>
      </c>
    </row>
    <row r="11977" spans="1:6">
      <c r="A11977" t="s">
        <v>12808</v>
      </c>
      <c r="B11977" t="s">
        <v>12806</v>
      </c>
      <c r="C11977" t="s">
        <v>719</v>
      </c>
      <c r="D11977" t="s">
        <v>720</v>
      </c>
      <c r="E11977" t="s">
        <v>133</v>
      </c>
      <c r="F11977" t="s">
        <v>71</v>
      </c>
    </row>
    <row r="11978" spans="1:6">
      <c r="A11978" t="s">
        <v>12809</v>
      </c>
      <c r="B11978" t="s">
        <v>12806</v>
      </c>
      <c r="C11978" t="s">
        <v>969</v>
      </c>
      <c r="D11978" t="s">
        <v>970</v>
      </c>
      <c r="E11978" t="s">
        <v>133</v>
      </c>
      <c r="F11978" t="s">
        <v>71</v>
      </c>
    </row>
    <row r="11979" spans="1:6">
      <c r="A11979" t="s">
        <v>12810</v>
      </c>
      <c r="B11979" t="s">
        <v>12806</v>
      </c>
      <c r="C11979" t="s">
        <v>393</v>
      </c>
      <c r="D11979" t="s">
        <v>394</v>
      </c>
      <c r="E11979" t="s">
        <v>140</v>
      </c>
      <c r="F11979" t="s">
        <v>71</v>
      </c>
    </row>
    <row r="11980" spans="1:6">
      <c r="A11980" t="s">
        <v>12811</v>
      </c>
      <c r="B11980" t="s">
        <v>12812</v>
      </c>
      <c r="C11980" t="s">
        <v>231</v>
      </c>
      <c r="D11980" t="s">
        <v>232</v>
      </c>
      <c r="E11980" t="s">
        <v>133</v>
      </c>
      <c r="F11980" t="s">
        <v>71</v>
      </c>
    </row>
    <row r="11981" spans="1:6">
      <c r="A11981">
        <v>3511060</v>
      </c>
      <c r="B11981" t="s">
        <v>12812</v>
      </c>
      <c r="C11981">
        <v>3511</v>
      </c>
      <c r="D11981" t="s">
        <v>232</v>
      </c>
      <c r="E11981">
        <v>35</v>
      </c>
      <c r="F11981" t="s">
        <v>42</v>
      </c>
    </row>
    <row r="11982" spans="1:6">
      <c r="A11982">
        <v>3522140</v>
      </c>
      <c r="B11982" t="s">
        <v>12813</v>
      </c>
      <c r="C11982">
        <v>3522</v>
      </c>
      <c r="D11982" t="s">
        <v>218</v>
      </c>
      <c r="E11982">
        <v>35</v>
      </c>
      <c r="F11982" t="s">
        <v>42</v>
      </c>
    </row>
    <row r="11983" spans="1:6">
      <c r="A11983" t="s">
        <v>12814</v>
      </c>
      <c r="B11983" t="s">
        <v>12813</v>
      </c>
      <c r="C11983" t="s">
        <v>217</v>
      </c>
      <c r="D11983" t="s">
        <v>218</v>
      </c>
      <c r="E11983" t="s">
        <v>133</v>
      </c>
      <c r="F11983" t="s">
        <v>71</v>
      </c>
    </row>
    <row r="11984" spans="1:6">
      <c r="A11984">
        <v>3509270</v>
      </c>
      <c r="B11984" t="s">
        <v>12815</v>
      </c>
      <c r="C11984">
        <v>3509</v>
      </c>
      <c r="D11984" t="s">
        <v>354</v>
      </c>
      <c r="E11984">
        <v>35</v>
      </c>
      <c r="F11984" t="s">
        <v>42</v>
      </c>
    </row>
    <row r="11985" spans="1:6">
      <c r="A11985" t="s">
        <v>12816</v>
      </c>
      <c r="B11985" t="s">
        <v>12815</v>
      </c>
      <c r="C11985" t="s">
        <v>353</v>
      </c>
      <c r="D11985" t="s">
        <v>354</v>
      </c>
      <c r="E11985" t="s">
        <v>133</v>
      </c>
      <c r="F11985" t="s">
        <v>71</v>
      </c>
    </row>
    <row r="11986" spans="1:6">
      <c r="A11986" t="s">
        <v>12817</v>
      </c>
      <c r="B11986" t="s">
        <v>12818</v>
      </c>
      <c r="C11986" t="s">
        <v>345</v>
      </c>
      <c r="D11986" t="s">
        <v>346</v>
      </c>
      <c r="E11986" t="s">
        <v>112</v>
      </c>
      <c r="F11986" t="s">
        <v>71</v>
      </c>
    </row>
    <row r="11987" spans="1:6">
      <c r="A11987">
        <v>3212220</v>
      </c>
      <c r="B11987" t="s">
        <v>12818</v>
      </c>
      <c r="C11987">
        <v>3212</v>
      </c>
      <c r="D11987" t="s">
        <v>346</v>
      </c>
      <c r="E11987">
        <v>32</v>
      </c>
      <c r="F11987" t="s">
        <v>40</v>
      </c>
    </row>
    <row r="11988" spans="1:6">
      <c r="A11988">
        <v>1605030</v>
      </c>
      <c r="B11988" t="s">
        <v>12819</v>
      </c>
      <c r="C11988">
        <v>1605</v>
      </c>
      <c r="D11988" t="s">
        <v>618</v>
      </c>
      <c r="E11988">
        <v>16</v>
      </c>
      <c r="F11988" t="s">
        <v>64</v>
      </c>
    </row>
    <row r="11989" spans="1:6">
      <c r="A11989" t="s">
        <v>12820</v>
      </c>
      <c r="B11989" t="s">
        <v>12819</v>
      </c>
      <c r="C11989" t="s">
        <v>617</v>
      </c>
      <c r="D11989" t="s">
        <v>618</v>
      </c>
      <c r="E11989" t="s">
        <v>149</v>
      </c>
      <c r="F11989" t="s">
        <v>71</v>
      </c>
    </row>
    <row r="11990" spans="1:6">
      <c r="A11990" t="s">
        <v>12821</v>
      </c>
      <c r="B11990" t="s">
        <v>12822</v>
      </c>
      <c r="C11990" t="s">
        <v>1027</v>
      </c>
      <c r="D11990" t="s">
        <v>1028</v>
      </c>
      <c r="E11990" t="s">
        <v>133</v>
      </c>
      <c r="F11990" t="s">
        <v>71</v>
      </c>
    </row>
    <row r="11991" spans="1:6">
      <c r="A11991">
        <v>3573020</v>
      </c>
      <c r="B11991" t="s">
        <v>12822</v>
      </c>
      <c r="C11991">
        <v>3573</v>
      </c>
      <c r="D11991" t="s">
        <v>1028</v>
      </c>
      <c r="E11991">
        <v>35</v>
      </c>
      <c r="F11991" t="s">
        <v>42</v>
      </c>
    </row>
    <row r="11992" spans="1:6">
      <c r="A11992" t="s">
        <v>12823</v>
      </c>
      <c r="B11992" t="s">
        <v>12824</v>
      </c>
      <c r="C11992" t="s">
        <v>412</v>
      </c>
      <c r="D11992" t="s">
        <v>413</v>
      </c>
      <c r="E11992" t="s">
        <v>324</v>
      </c>
      <c r="F11992" t="s">
        <v>71</v>
      </c>
    </row>
    <row r="11993" spans="1:6">
      <c r="A11993">
        <v>8203010</v>
      </c>
      <c r="B11993" t="s">
        <v>12824</v>
      </c>
      <c r="C11993">
        <v>8203</v>
      </c>
      <c r="D11993" t="s">
        <v>413</v>
      </c>
      <c r="E11993">
        <v>82</v>
      </c>
      <c r="F11993" t="s">
        <v>52</v>
      </c>
    </row>
    <row r="11994" spans="1:6">
      <c r="A11994">
        <v>8203021</v>
      </c>
      <c r="B11994" t="s">
        <v>12825</v>
      </c>
      <c r="C11994">
        <v>8203</v>
      </c>
      <c r="D11994" t="s">
        <v>413</v>
      </c>
      <c r="E11994">
        <v>82</v>
      </c>
      <c r="F11994" t="s">
        <v>52</v>
      </c>
    </row>
    <row r="11995" spans="1:6">
      <c r="A11995" t="s">
        <v>12826</v>
      </c>
      <c r="B11995" t="s">
        <v>12825</v>
      </c>
      <c r="C11995" t="s">
        <v>412</v>
      </c>
      <c r="D11995" t="s">
        <v>413</v>
      </c>
      <c r="E11995" t="s">
        <v>324</v>
      </c>
      <c r="F11995" t="s">
        <v>71</v>
      </c>
    </row>
    <row r="11996" spans="1:6">
      <c r="A11996">
        <v>8203011</v>
      </c>
      <c r="B11996" t="s">
        <v>12827</v>
      </c>
      <c r="C11996">
        <v>8203</v>
      </c>
      <c r="D11996" t="s">
        <v>413</v>
      </c>
      <c r="E11996">
        <v>82</v>
      </c>
      <c r="F11996" t="s">
        <v>52</v>
      </c>
    </row>
    <row r="11997" spans="1:6">
      <c r="A11997" t="s">
        <v>12828</v>
      </c>
      <c r="B11997" t="s">
        <v>12827</v>
      </c>
      <c r="C11997" t="s">
        <v>412</v>
      </c>
      <c r="D11997" t="s">
        <v>413</v>
      </c>
      <c r="E11997" t="s">
        <v>324</v>
      </c>
      <c r="F11997" t="s">
        <v>71</v>
      </c>
    </row>
    <row r="11998" spans="1:6">
      <c r="A11998">
        <v>8203022</v>
      </c>
      <c r="B11998" t="s">
        <v>12829</v>
      </c>
      <c r="C11998">
        <v>8203</v>
      </c>
      <c r="D11998" t="s">
        <v>413</v>
      </c>
      <c r="E11998">
        <v>82</v>
      </c>
      <c r="F11998" t="s">
        <v>52</v>
      </c>
    </row>
    <row r="11999" spans="1:6">
      <c r="A11999" t="s">
        <v>12830</v>
      </c>
      <c r="B11999" t="s">
        <v>12829</v>
      </c>
      <c r="C11999" t="s">
        <v>412</v>
      </c>
      <c r="D11999" t="s">
        <v>413</v>
      </c>
      <c r="E11999" t="s">
        <v>324</v>
      </c>
      <c r="F11999" t="s">
        <v>71</v>
      </c>
    </row>
    <row r="12000" spans="1:6">
      <c r="A12000">
        <v>5303150</v>
      </c>
      <c r="B12000" t="s">
        <v>12831</v>
      </c>
      <c r="C12000">
        <v>5303</v>
      </c>
      <c r="D12000" t="s">
        <v>457</v>
      </c>
      <c r="E12000">
        <v>53</v>
      </c>
      <c r="F12000" t="s">
        <v>54</v>
      </c>
    </row>
    <row r="12001" spans="1:6">
      <c r="A12001" t="s">
        <v>12832</v>
      </c>
      <c r="B12001" t="s">
        <v>12831</v>
      </c>
      <c r="C12001" t="s">
        <v>456</v>
      </c>
      <c r="D12001" t="s">
        <v>457</v>
      </c>
      <c r="E12001" t="s">
        <v>97</v>
      </c>
      <c r="F12001" t="s">
        <v>71</v>
      </c>
    </row>
    <row r="12002" spans="1:6">
      <c r="A12002" t="s">
        <v>12833</v>
      </c>
      <c r="B12002" t="s">
        <v>12834</v>
      </c>
      <c r="C12002" t="s">
        <v>747</v>
      </c>
      <c r="D12002" t="s">
        <v>748</v>
      </c>
      <c r="E12002" t="s">
        <v>140</v>
      </c>
      <c r="F12002" t="s">
        <v>71</v>
      </c>
    </row>
    <row r="12003" spans="1:6">
      <c r="A12003">
        <v>3317080</v>
      </c>
      <c r="B12003" t="s">
        <v>12834</v>
      </c>
      <c r="C12003">
        <v>3317</v>
      </c>
      <c r="D12003" t="s">
        <v>748</v>
      </c>
      <c r="E12003">
        <v>33</v>
      </c>
      <c r="F12003" t="s">
        <v>41</v>
      </c>
    </row>
    <row r="12004" spans="1:6">
      <c r="A12004" t="s">
        <v>12835</v>
      </c>
      <c r="B12004" t="s">
        <v>12836</v>
      </c>
      <c r="C12004" t="s">
        <v>514</v>
      </c>
      <c r="D12004" t="s">
        <v>515</v>
      </c>
      <c r="E12004" t="s">
        <v>143</v>
      </c>
      <c r="F12004" t="s">
        <v>71</v>
      </c>
    </row>
    <row r="12005" spans="1:6">
      <c r="A12005">
        <v>7317020</v>
      </c>
      <c r="B12005" t="s">
        <v>12836</v>
      </c>
      <c r="C12005">
        <v>7317</v>
      </c>
      <c r="D12005" t="s">
        <v>515</v>
      </c>
      <c r="E12005">
        <v>73</v>
      </c>
      <c r="F12005" t="s">
        <v>59</v>
      </c>
    </row>
    <row r="12006" spans="1:6">
      <c r="A12006">
        <v>7317021</v>
      </c>
      <c r="B12006" t="s">
        <v>12837</v>
      </c>
      <c r="C12006">
        <v>7317</v>
      </c>
      <c r="D12006" t="s">
        <v>515</v>
      </c>
      <c r="E12006">
        <v>73</v>
      </c>
      <c r="F12006" t="s">
        <v>59</v>
      </c>
    </row>
    <row r="12007" spans="1:6">
      <c r="A12007" t="s">
        <v>12838</v>
      </c>
      <c r="B12007" t="s">
        <v>12837</v>
      </c>
      <c r="C12007" t="s">
        <v>514</v>
      </c>
      <c r="D12007" t="s">
        <v>515</v>
      </c>
      <c r="E12007" t="s">
        <v>143</v>
      </c>
      <c r="F12007" t="s">
        <v>71</v>
      </c>
    </row>
    <row r="12008" spans="1:6">
      <c r="A12008" t="s">
        <v>12839</v>
      </c>
      <c r="B12008" t="s">
        <v>12840</v>
      </c>
      <c r="C12008" t="s">
        <v>500</v>
      </c>
      <c r="D12008" t="s">
        <v>501</v>
      </c>
      <c r="E12008" t="s">
        <v>94</v>
      </c>
      <c r="F12008" t="s">
        <v>71</v>
      </c>
    </row>
    <row r="12009" spans="1:6">
      <c r="A12009">
        <v>1308050</v>
      </c>
      <c r="B12009" t="s">
        <v>12840</v>
      </c>
      <c r="C12009">
        <v>1308</v>
      </c>
      <c r="D12009" t="s">
        <v>501</v>
      </c>
      <c r="E12009">
        <v>13</v>
      </c>
      <c r="F12009" t="s">
        <v>63</v>
      </c>
    </row>
    <row r="12010" spans="1:6">
      <c r="A12010">
        <v>6208051</v>
      </c>
      <c r="B12010" t="s">
        <v>12841</v>
      </c>
      <c r="C12010">
        <v>6208</v>
      </c>
      <c r="D12010" t="s">
        <v>786</v>
      </c>
      <c r="E12010">
        <v>62</v>
      </c>
      <c r="F12010" t="s">
        <v>45</v>
      </c>
    </row>
    <row r="12011" spans="1:6">
      <c r="A12011" t="s">
        <v>12842</v>
      </c>
      <c r="B12011" t="s">
        <v>12841</v>
      </c>
      <c r="C12011" t="s">
        <v>785</v>
      </c>
      <c r="D12011" t="s">
        <v>786</v>
      </c>
      <c r="E12011" t="s">
        <v>158</v>
      </c>
      <c r="F12011" t="s">
        <v>71</v>
      </c>
    </row>
    <row r="12012" spans="1:6">
      <c r="A12012" t="s">
        <v>12843</v>
      </c>
      <c r="B12012" t="s">
        <v>12844</v>
      </c>
      <c r="C12012" t="s">
        <v>591</v>
      </c>
      <c r="D12012" t="s">
        <v>592</v>
      </c>
      <c r="E12012" t="s">
        <v>221</v>
      </c>
      <c r="F12012" t="s">
        <v>71</v>
      </c>
    </row>
    <row r="12013" spans="1:6">
      <c r="A12013">
        <v>7105121</v>
      </c>
      <c r="B12013" t="s">
        <v>12844</v>
      </c>
      <c r="C12013">
        <v>7105</v>
      </c>
      <c r="D12013" t="s">
        <v>592</v>
      </c>
      <c r="E12013">
        <v>71</v>
      </c>
      <c r="F12013" t="s">
        <v>62</v>
      </c>
    </row>
    <row r="12014" spans="1:6">
      <c r="A12014" t="s">
        <v>12845</v>
      </c>
      <c r="B12014" t="s">
        <v>12846</v>
      </c>
      <c r="C12014" t="s">
        <v>1097</v>
      </c>
      <c r="D12014" t="s">
        <v>1098</v>
      </c>
      <c r="E12014" t="s">
        <v>70</v>
      </c>
      <c r="F12014" t="s">
        <v>71</v>
      </c>
    </row>
    <row r="12015" spans="1:6">
      <c r="A12015">
        <v>1175040</v>
      </c>
      <c r="B12015" t="s">
        <v>12846</v>
      </c>
      <c r="C12015">
        <v>1175</v>
      </c>
      <c r="D12015" t="s">
        <v>1098</v>
      </c>
      <c r="E12015">
        <v>11</v>
      </c>
      <c r="F12015" t="s">
        <v>32</v>
      </c>
    </row>
    <row r="12016" spans="1:6">
      <c r="A12016">
        <v>7505040</v>
      </c>
      <c r="B12016" t="s">
        <v>12847</v>
      </c>
      <c r="C12016">
        <v>7505</v>
      </c>
      <c r="D12016" t="s">
        <v>311</v>
      </c>
      <c r="E12016">
        <v>75</v>
      </c>
      <c r="F12016" t="s">
        <v>38</v>
      </c>
    </row>
    <row r="12017" spans="1:6">
      <c r="A12017" t="s">
        <v>12848</v>
      </c>
      <c r="B12017" t="s">
        <v>12847</v>
      </c>
      <c r="C12017" t="s">
        <v>310</v>
      </c>
      <c r="D12017" t="s">
        <v>311</v>
      </c>
      <c r="E12017" t="s">
        <v>214</v>
      </c>
      <c r="F12017" t="s">
        <v>71</v>
      </c>
    </row>
    <row r="12018" spans="1:6">
      <c r="A12018">
        <v>7505041</v>
      </c>
      <c r="B12018" t="s">
        <v>12849</v>
      </c>
      <c r="C12018">
        <v>7505</v>
      </c>
      <c r="D12018" t="s">
        <v>311</v>
      </c>
      <c r="E12018">
        <v>75</v>
      </c>
      <c r="F12018" t="s">
        <v>38</v>
      </c>
    </row>
    <row r="12019" spans="1:6">
      <c r="A12019" t="s">
        <v>12850</v>
      </c>
      <c r="B12019" t="s">
        <v>12849</v>
      </c>
      <c r="C12019" t="s">
        <v>310</v>
      </c>
      <c r="D12019" t="s">
        <v>311</v>
      </c>
      <c r="E12019" t="s">
        <v>214</v>
      </c>
      <c r="F12019" t="s">
        <v>71</v>
      </c>
    </row>
    <row r="12020" spans="1:6">
      <c r="A12020" t="s">
        <v>12851</v>
      </c>
      <c r="B12020" t="s">
        <v>12852</v>
      </c>
      <c r="C12020" t="s">
        <v>547</v>
      </c>
      <c r="D12020" t="s">
        <v>548</v>
      </c>
      <c r="E12020" t="s">
        <v>532</v>
      </c>
      <c r="F12020" t="s">
        <v>71</v>
      </c>
    </row>
    <row r="12021" spans="1:6">
      <c r="A12021">
        <v>7603010</v>
      </c>
      <c r="B12021" t="s">
        <v>12852</v>
      </c>
      <c r="C12021">
        <v>7603</v>
      </c>
      <c r="D12021" t="s">
        <v>548</v>
      </c>
      <c r="E12021">
        <v>76</v>
      </c>
      <c r="F12021" t="s">
        <v>58</v>
      </c>
    </row>
    <row r="12022" spans="1:6">
      <c r="A12022" t="s">
        <v>12853</v>
      </c>
      <c r="B12022" t="s">
        <v>12854</v>
      </c>
      <c r="C12022" t="s">
        <v>887</v>
      </c>
      <c r="D12022" t="s">
        <v>888</v>
      </c>
      <c r="E12022" t="s">
        <v>169</v>
      </c>
      <c r="F12022" t="s">
        <v>71</v>
      </c>
    </row>
    <row r="12023" spans="1:6">
      <c r="A12023">
        <v>1508021</v>
      </c>
      <c r="B12023" t="s">
        <v>12854</v>
      </c>
      <c r="C12023">
        <v>1508</v>
      </c>
      <c r="D12023" t="s">
        <v>888</v>
      </c>
      <c r="E12023">
        <v>15</v>
      </c>
      <c r="F12023" t="s">
        <v>39</v>
      </c>
    </row>
    <row r="12024" spans="1:6">
      <c r="A12024">
        <v>3302210</v>
      </c>
      <c r="B12024" t="s">
        <v>12855</v>
      </c>
      <c r="C12024">
        <v>3302</v>
      </c>
      <c r="D12024" t="s">
        <v>151</v>
      </c>
      <c r="E12024">
        <v>33</v>
      </c>
      <c r="F12024" t="s">
        <v>41</v>
      </c>
    </row>
    <row r="12025" spans="1:6">
      <c r="A12025" t="s">
        <v>12856</v>
      </c>
      <c r="B12025" t="s">
        <v>12855</v>
      </c>
      <c r="C12025" t="s">
        <v>150</v>
      </c>
      <c r="D12025" t="s">
        <v>151</v>
      </c>
      <c r="E12025" t="s">
        <v>140</v>
      </c>
      <c r="F12025" t="s">
        <v>71</v>
      </c>
    </row>
    <row r="12026" spans="1:6">
      <c r="A12026">
        <v>5204080</v>
      </c>
      <c r="B12026" t="s">
        <v>12857</v>
      </c>
      <c r="C12026">
        <v>5204</v>
      </c>
      <c r="D12026" t="s">
        <v>842</v>
      </c>
      <c r="E12026">
        <v>52</v>
      </c>
      <c r="F12026" t="s">
        <v>53</v>
      </c>
    </row>
    <row r="12027" spans="1:6">
      <c r="A12027" t="s">
        <v>12858</v>
      </c>
      <c r="B12027" t="s">
        <v>12857</v>
      </c>
      <c r="C12027" t="s">
        <v>841</v>
      </c>
      <c r="D12027" t="s">
        <v>842</v>
      </c>
      <c r="E12027" t="s">
        <v>202</v>
      </c>
      <c r="F12027" t="s">
        <v>71</v>
      </c>
    </row>
    <row r="12028" spans="1:6">
      <c r="A12028" t="s">
        <v>12859</v>
      </c>
      <c r="B12028" t="s">
        <v>12860</v>
      </c>
      <c r="C12028" t="s">
        <v>273</v>
      </c>
      <c r="D12028" t="s">
        <v>274</v>
      </c>
      <c r="E12028" t="s">
        <v>112</v>
      </c>
      <c r="F12028" t="s">
        <v>71</v>
      </c>
    </row>
    <row r="12029" spans="1:6">
      <c r="A12029" t="s">
        <v>12861</v>
      </c>
      <c r="B12029" t="s">
        <v>12860</v>
      </c>
      <c r="C12029" t="s">
        <v>747</v>
      </c>
      <c r="D12029" t="s">
        <v>748</v>
      </c>
      <c r="E12029" t="s">
        <v>140</v>
      </c>
      <c r="F12029" t="s">
        <v>71</v>
      </c>
    </row>
    <row r="12030" spans="1:6">
      <c r="A12030">
        <v>3209120</v>
      </c>
      <c r="B12030" t="s">
        <v>12860</v>
      </c>
      <c r="C12030">
        <v>3209</v>
      </c>
      <c r="D12030" t="s">
        <v>274</v>
      </c>
      <c r="E12030">
        <v>32</v>
      </c>
      <c r="F12030" t="s">
        <v>40</v>
      </c>
    </row>
    <row r="12031" spans="1:6">
      <c r="A12031">
        <v>3317010</v>
      </c>
      <c r="B12031" t="s">
        <v>12860</v>
      </c>
      <c r="C12031">
        <v>3317</v>
      </c>
      <c r="D12031" t="s">
        <v>748</v>
      </c>
      <c r="E12031">
        <v>33</v>
      </c>
      <c r="F12031" t="s">
        <v>41</v>
      </c>
    </row>
    <row r="12032" spans="1:6">
      <c r="A12032">
        <v>3513020</v>
      </c>
      <c r="B12032" t="s">
        <v>12860</v>
      </c>
      <c r="C12032">
        <v>3513</v>
      </c>
      <c r="D12032" t="s">
        <v>726</v>
      </c>
      <c r="E12032">
        <v>35</v>
      </c>
      <c r="F12032" t="s">
        <v>42</v>
      </c>
    </row>
    <row r="12033" spans="1:6">
      <c r="A12033" t="s">
        <v>12862</v>
      </c>
      <c r="B12033" t="s">
        <v>12860</v>
      </c>
      <c r="C12033" t="s">
        <v>725</v>
      </c>
      <c r="D12033" t="s">
        <v>726</v>
      </c>
      <c r="E12033" t="s">
        <v>133</v>
      </c>
      <c r="F12033" t="s">
        <v>71</v>
      </c>
    </row>
    <row r="12034" spans="1:6">
      <c r="A12034" t="s">
        <v>12863</v>
      </c>
      <c r="B12034" t="s">
        <v>12864</v>
      </c>
      <c r="C12034" t="s">
        <v>613</v>
      </c>
      <c r="D12034" t="s">
        <v>614</v>
      </c>
      <c r="E12034" t="s">
        <v>158</v>
      </c>
      <c r="F12034" t="s">
        <v>71</v>
      </c>
    </row>
    <row r="12035" spans="1:6">
      <c r="A12035">
        <v>6213050</v>
      </c>
      <c r="B12035" t="s">
        <v>12864</v>
      </c>
      <c r="C12035">
        <v>6213</v>
      </c>
      <c r="D12035" t="s">
        <v>614</v>
      </c>
      <c r="E12035">
        <v>62</v>
      </c>
      <c r="F12035" t="s">
        <v>45</v>
      </c>
    </row>
    <row r="12036" spans="1:6">
      <c r="A12036" t="s">
        <v>12865</v>
      </c>
      <c r="B12036" t="s">
        <v>12866</v>
      </c>
      <c r="C12036" t="s">
        <v>353</v>
      </c>
      <c r="D12036" t="s">
        <v>354</v>
      </c>
      <c r="E12036" t="s">
        <v>133</v>
      </c>
      <c r="F12036" t="s">
        <v>71</v>
      </c>
    </row>
    <row r="12037" spans="1:6">
      <c r="A12037">
        <v>3509170</v>
      </c>
      <c r="B12037" t="s">
        <v>12866</v>
      </c>
      <c r="C12037">
        <v>3509</v>
      </c>
      <c r="D12037" t="s">
        <v>354</v>
      </c>
      <c r="E12037">
        <v>35</v>
      </c>
      <c r="F12037" t="s">
        <v>42</v>
      </c>
    </row>
    <row r="12038" spans="1:6">
      <c r="A12038" t="s">
        <v>12867</v>
      </c>
      <c r="B12038" t="s">
        <v>12868</v>
      </c>
      <c r="C12038" t="s">
        <v>617</v>
      </c>
      <c r="D12038" t="s">
        <v>618</v>
      </c>
      <c r="E12038" t="s">
        <v>149</v>
      </c>
      <c r="F12038" t="s">
        <v>71</v>
      </c>
    </row>
    <row r="12039" spans="1:6">
      <c r="A12039">
        <v>1605032</v>
      </c>
      <c r="B12039" t="s">
        <v>12868</v>
      </c>
      <c r="C12039">
        <v>1605</v>
      </c>
      <c r="D12039" t="s">
        <v>618</v>
      </c>
      <c r="E12039">
        <v>16</v>
      </c>
      <c r="F12039" t="s">
        <v>64</v>
      </c>
    </row>
    <row r="12040" spans="1:6">
      <c r="A12040">
        <v>1801060</v>
      </c>
      <c r="B12040" t="s">
        <v>12869</v>
      </c>
      <c r="C12040">
        <v>1801</v>
      </c>
      <c r="D12040" t="s">
        <v>477</v>
      </c>
      <c r="E12040">
        <v>18</v>
      </c>
      <c r="F12040" t="s">
        <v>50</v>
      </c>
    </row>
    <row r="12041" spans="1:6">
      <c r="A12041" t="s">
        <v>12870</v>
      </c>
      <c r="B12041" t="s">
        <v>12869</v>
      </c>
      <c r="C12041" t="s">
        <v>476</v>
      </c>
      <c r="D12041" t="s">
        <v>477</v>
      </c>
      <c r="E12041" t="s">
        <v>478</v>
      </c>
      <c r="F12041" t="s">
        <v>71</v>
      </c>
    </row>
    <row r="12042" spans="1:6">
      <c r="A12042" t="s">
        <v>12871</v>
      </c>
      <c r="B12042" t="s">
        <v>12872</v>
      </c>
      <c r="C12042" t="s">
        <v>147</v>
      </c>
      <c r="D12042" t="s">
        <v>148</v>
      </c>
      <c r="E12042" t="s">
        <v>149</v>
      </c>
      <c r="F12042" t="s">
        <v>71</v>
      </c>
    </row>
    <row r="12043" spans="1:6">
      <c r="A12043">
        <v>1607111</v>
      </c>
      <c r="B12043" t="s">
        <v>12872</v>
      </c>
      <c r="C12043">
        <v>1607</v>
      </c>
      <c r="D12043" t="s">
        <v>148</v>
      </c>
      <c r="E12043">
        <v>16</v>
      </c>
      <c r="F12043" t="s">
        <v>64</v>
      </c>
    </row>
    <row r="12044" spans="1:6">
      <c r="A12044" t="s">
        <v>12873</v>
      </c>
      <c r="B12044" t="s">
        <v>12874</v>
      </c>
      <c r="C12044" t="s">
        <v>535</v>
      </c>
      <c r="D12044" t="s">
        <v>536</v>
      </c>
      <c r="E12044" t="s">
        <v>133</v>
      </c>
      <c r="F12044" t="s">
        <v>71</v>
      </c>
    </row>
    <row r="12045" spans="1:6">
      <c r="A12045">
        <v>3507170</v>
      </c>
      <c r="B12045" t="s">
        <v>12874</v>
      </c>
      <c r="C12045">
        <v>3507</v>
      </c>
      <c r="D12045" t="s">
        <v>536</v>
      </c>
      <c r="E12045">
        <v>35</v>
      </c>
      <c r="F12045" t="s">
        <v>42</v>
      </c>
    </row>
    <row r="12046" spans="1:6">
      <c r="A12046">
        <v>3511061</v>
      </c>
      <c r="B12046" t="s">
        <v>12875</v>
      </c>
      <c r="C12046">
        <v>3511</v>
      </c>
      <c r="D12046" t="s">
        <v>232</v>
      </c>
      <c r="E12046">
        <v>35</v>
      </c>
      <c r="F12046" t="s">
        <v>42</v>
      </c>
    </row>
    <row r="12047" spans="1:6">
      <c r="A12047" t="s">
        <v>12876</v>
      </c>
      <c r="B12047" t="s">
        <v>12875</v>
      </c>
      <c r="C12047" t="s">
        <v>231</v>
      </c>
      <c r="D12047" t="s">
        <v>232</v>
      </c>
      <c r="E12047" t="s">
        <v>133</v>
      </c>
      <c r="F12047" t="s">
        <v>71</v>
      </c>
    </row>
    <row r="12048" spans="1:6">
      <c r="A12048">
        <v>3513240</v>
      </c>
      <c r="B12048" t="s">
        <v>12877</v>
      </c>
      <c r="C12048">
        <v>3513</v>
      </c>
      <c r="D12048" t="s">
        <v>726</v>
      </c>
      <c r="E12048">
        <v>35</v>
      </c>
      <c r="F12048" t="s">
        <v>42</v>
      </c>
    </row>
    <row r="12049" spans="1:6">
      <c r="A12049" t="s">
        <v>12878</v>
      </c>
      <c r="B12049" t="s">
        <v>12877</v>
      </c>
      <c r="C12049" t="s">
        <v>725</v>
      </c>
      <c r="D12049" t="s">
        <v>726</v>
      </c>
      <c r="E12049" t="s">
        <v>133</v>
      </c>
      <c r="F12049" t="s">
        <v>71</v>
      </c>
    </row>
    <row r="12050" spans="1:6">
      <c r="A12050" t="s">
        <v>12879</v>
      </c>
      <c r="B12050" t="s">
        <v>12880</v>
      </c>
      <c r="C12050" t="s">
        <v>217</v>
      </c>
      <c r="D12050" t="s">
        <v>218</v>
      </c>
      <c r="E12050" t="s">
        <v>133</v>
      </c>
      <c r="F12050" t="s">
        <v>71</v>
      </c>
    </row>
    <row r="12051" spans="1:6">
      <c r="A12051">
        <v>1802041</v>
      </c>
      <c r="B12051" t="s">
        <v>12880</v>
      </c>
      <c r="C12051">
        <v>1802</v>
      </c>
      <c r="D12051" t="s">
        <v>872</v>
      </c>
      <c r="E12051">
        <v>18</v>
      </c>
      <c r="F12051" t="s">
        <v>50</v>
      </c>
    </row>
    <row r="12052" spans="1:6">
      <c r="A12052">
        <v>3522120</v>
      </c>
      <c r="B12052" t="s">
        <v>12880</v>
      </c>
      <c r="C12052">
        <v>3522</v>
      </c>
      <c r="D12052" t="s">
        <v>218</v>
      </c>
      <c r="E12052">
        <v>35</v>
      </c>
      <c r="F12052" t="s">
        <v>42</v>
      </c>
    </row>
    <row r="12053" spans="1:6">
      <c r="A12053" t="s">
        <v>12881</v>
      </c>
      <c r="B12053" t="s">
        <v>12880</v>
      </c>
      <c r="C12053" t="s">
        <v>871</v>
      </c>
      <c r="D12053" t="s">
        <v>872</v>
      </c>
      <c r="E12053" t="s">
        <v>478</v>
      </c>
      <c r="F12053" t="s">
        <v>71</v>
      </c>
    </row>
    <row r="12054" spans="1:6">
      <c r="A12054" t="s">
        <v>12882</v>
      </c>
      <c r="B12054" t="s">
        <v>12883</v>
      </c>
      <c r="C12054" t="s">
        <v>919</v>
      </c>
      <c r="D12054" t="s">
        <v>920</v>
      </c>
      <c r="E12054" t="s">
        <v>133</v>
      </c>
      <c r="F12054" t="s">
        <v>71</v>
      </c>
    </row>
    <row r="12055" spans="1:6">
      <c r="A12055">
        <v>3504100</v>
      </c>
      <c r="B12055" t="s">
        <v>12883</v>
      </c>
      <c r="C12055">
        <v>3504</v>
      </c>
      <c r="D12055" t="s">
        <v>920</v>
      </c>
      <c r="E12055">
        <v>35</v>
      </c>
      <c r="F12055" t="s">
        <v>42</v>
      </c>
    </row>
    <row r="12056" spans="1:6">
      <c r="A12056">
        <v>3509260</v>
      </c>
      <c r="B12056" t="s">
        <v>12884</v>
      </c>
      <c r="C12056">
        <v>3509</v>
      </c>
      <c r="D12056" t="s">
        <v>354</v>
      </c>
      <c r="E12056">
        <v>35</v>
      </c>
      <c r="F12056" t="s">
        <v>42</v>
      </c>
    </row>
    <row r="12057" spans="1:6">
      <c r="A12057" t="s">
        <v>12885</v>
      </c>
      <c r="B12057" t="s">
        <v>12884</v>
      </c>
      <c r="C12057" t="s">
        <v>353</v>
      </c>
      <c r="D12057" t="s">
        <v>354</v>
      </c>
      <c r="E12057" t="s">
        <v>133</v>
      </c>
      <c r="F12057" t="s">
        <v>71</v>
      </c>
    </row>
    <row r="12058" spans="1:6">
      <c r="A12058" t="s">
        <v>12886</v>
      </c>
      <c r="B12058" t="s">
        <v>12887</v>
      </c>
      <c r="C12058" t="s">
        <v>528</v>
      </c>
      <c r="D12058" t="s">
        <v>529</v>
      </c>
      <c r="E12058" t="s">
        <v>112</v>
      </c>
      <c r="F12058" t="s">
        <v>71</v>
      </c>
    </row>
    <row r="12059" spans="1:6">
      <c r="A12059">
        <v>3210210</v>
      </c>
      <c r="B12059" t="s">
        <v>12887</v>
      </c>
      <c r="C12059">
        <v>3210</v>
      </c>
      <c r="D12059" t="s">
        <v>529</v>
      </c>
      <c r="E12059">
        <v>32</v>
      </c>
      <c r="F12059" t="s">
        <v>40</v>
      </c>
    </row>
    <row r="12060" spans="1:6">
      <c r="A12060" t="s">
        <v>12888</v>
      </c>
      <c r="B12060" t="s">
        <v>12889</v>
      </c>
      <c r="C12060" t="s">
        <v>823</v>
      </c>
      <c r="D12060" t="s">
        <v>824</v>
      </c>
      <c r="E12060" t="s">
        <v>140</v>
      </c>
      <c r="F12060" t="s">
        <v>71</v>
      </c>
    </row>
    <row r="12061" spans="1:6">
      <c r="A12061">
        <v>3314150</v>
      </c>
      <c r="B12061" t="s">
        <v>12889</v>
      </c>
      <c r="C12061">
        <v>3314</v>
      </c>
      <c r="D12061" t="s">
        <v>824</v>
      </c>
      <c r="E12061">
        <v>33</v>
      </c>
      <c r="F12061" t="s">
        <v>41</v>
      </c>
    </row>
    <row r="12062" spans="1:6">
      <c r="A12062">
        <v>3512010</v>
      </c>
      <c r="B12062" t="s">
        <v>12890</v>
      </c>
      <c r="C12062">
        <v>3512</v>
      </c>
      <c r="D12062" t="s">
        <v>810</v>
      </c>
      <c r="E12062">
        <v>35</v>
      </c>
      <c r="F12062" t="s">
        <v>42</v>
      </c>
    </row>
    <row r="12063" spans="1:6">
      <c r="A12063" t="s">
        <v>12891</v>
      </c>
      <c r="B12063" t="s">
        <v>12890</v>
      </c>
      <c r="C12063" t="s">
        <v>809</v>
      </c>
      <c r="D12063" t="s">
        <v>810</v>
      </c>
      <c r="E12063" t="s">
        <v>133</v>
      </c>
      <c r="F12063" t="s">
        <v>71</v>
      </c>
    </row>
    <row r="12064" spans="1:6">
      <c r="A12064" t="s">
        <v>12892</v>
      </c>
      <c r="B12064" t="s">
        <v>12893</v>
      </c>
      <c r="C12064" t="s">
        <v>535</v>
      </c>
      <c r="D12064" t="s">
        <v>536</v>
      </c>
      <c r="E12064" t="s">
        <v>133</v>
      </c>
      <c r="F12064" t="s">
        <v>71</v>
      </c>
    </row>
    <row r="12065" spans="1:6">
      <c r="A12065">
        <v>3507060</v>
      </c>
      <c r="B12065" t="s">
        <v>12893</v>
      </c>
      <c r="C12065">
        <v>3507</v>
      </c>
      <c r="D12065" t="s">
        <v>536</v>
      </c>
      <c r="E12065">
        <v>35</v>
      </c>
      <c r="F12065" t="s">
        <v>42</v>
      </c>
    </row>
    <row r="12066" spans="1:6">
      <c r="A12066">
        <v>3509720</v>
      </c>
      <c r="B12066" t="s">
        <v>12894</v>
      </c>
      <c r="C12066">
        <v>3509</v>
      </c>
      <c r="D12066" t="s">
        <v>354</v>
      </c>
      <c r="E12066">
        <v>35</v>
      </c>
      <c r="F12066" t="s">
        <v>42</v>
      </c>
    </row>
    <row r="12067" spans="1:6">
      <c r="A12067" t="s">
        <v>12895</v>
      </c>
      <c r="B12067" t="s">
        <v>12894</v>
      </c>
      <c r="C12067" t="s">
        <v>353</v>
      </c>
      <c r="D12067" t="s">
        <v>354</v>
      </c>
      <c r="E12067" t="s">
        <v>133</v>
      </c>
      <c r="F12067" t="s">
        <v>71</v>
      </c>
    </row>
    <row r="12068" spans="1:6">
      <c r="A12068">
        <v>3508061</v>
      </c>
      <c r="B12068" t="s">
        <v>12896</v>
      </c>
      <c r="C12068">
        <v>3508</v>
      </c>
      <c r="D12068" t="s">
        <v>513</v>
      </c>
      <c r="E12068">
        <v>35</v>
      </c>
      <c r="F12068" t="s">
        <v>42</v>
      </c>
    </row>
    <row r="12069" spans="1:6">
      <c r="A12069" t="s">
        <v>12897</v>
      </c>
      <c r="B12069" t="s">
        <v>12896</v>
      </c>
      <c r="C12069" t="s">
        <v>512</v>
      </c>
      <c r="D12069" t="s">
        <v>513</v>
      </c>
      <c r="E12069" t="s">
        <v>133</v>
      </c>
      <c r="F12069" t="s">
        <v>71</v>
      </c>
    </row>
    <row r="12070" spans="1:6">
      <c r="A12070">
        <v>1210050</v>
      </c>
      <c r="B12070" t="s">
        <v>12898</v>
      </c>
      <c r="C12070">
        <v>1210</v>
      </c>
      <c r="D12070" t="s">
        <v>276</v>
      </c>
      <c r="E12070">
        <v>12</v>
      </c>
      <c r="F12070" t="s">
        <v>65</v>
      </c>
    </row>
    <row r="12071" spans="1:6">
      <c r="A12071" t="s">
        <v>12899</v>
      </c>
      <c r="B12071" t="s">
        <v>12898</v>
      </c>
      <c r="C12071" t="s">
        <v>275</v>
      </c>
      <c r="D12071" t="s">
        <v>276</v>
      </c>
      <c r="E12071" t="s">
        <v>100</v>
      </c>
      <c r="F12071" t="s">
        <v>71</v>
      </c>
    </row>
    <row r="12072" spans="1:6">
      <c r="A12072">
        <v>3211050</v>
      </c>
      <c r="B12072" t="s">
        <v>12900</v>
      </c>
      <c r="C12072">
        <v>3211</v>
      </c>
      <c r="D12072" t="s">
        <v>846</v>
      </c>
      <c r="E12072">
        <v>32</v>
      </c>
      <c r="F12072" t="s">
        <v>40</v>
      </c>
    </row>
    <row r="12073" spans="1:6">
      <c r="A12073" t="s">
        <v>12901</v>
      </c>
      <c r="B12073" t="s">
        <v>12900</v>
      </c>
      <c r="C12073" t="s">
        <v>845</v>
      </c>
      <c r="D12073" t="s">
        <v>846</v>
      </c>
      <c r="E12073" t="s">
        <v>112</v>
      </c>
      <c r="F12073" t="s">
        <v>71</v>
      </c>
    </row>
    <row r="12074" spans="1:6">
      <c r="A12074" t="s">
        <v>12902</v>
      </c>
      <c r="B12074" t="s">
        <v>12903</v>
      </c>
      <c r="C12074" t="s">
        <v>845</v>
      </c>
      <c r="D12074" t="s">
        <v>846</v>
      </c>
      <c r="E12074" t="s">
        <v>112</v>
      </c>
      <c r="F12074" t="s">
        <v>71</v>
      </c>
    </row>
    <row r="12075" spans="1:6">
      <c r="A12075">
        <v>3211060</v>
      </c>
      <c r="B12075" t="s">
        <v>12903</v>
      </c>
      <c r="C12075">
        <v>3211</v>
      </c>
      <c r="D12075" t="s">
        <v>846</v>
      </c>
      <c r="E12075">
        <v>32</v>
      </c>
      <c r="F12075" t="s">
        <v>40</v>
      </c>
    </row>
    <row r="12076" spans="1:6">
      <c r="A12076" t="s">
        <v>12904</v>
      </c>
      <c r="B12076" t="s">
        <v>12905</v>
      </c>
      <c r="C12076" t="s">
        <v>933</v>
      </c>
      <c r="D12076" t="s">
        <v>934</v>
      </c>
      <c r="E12076" t="s">
        <v>103</v>
      </c>
      <c r="F12076" t="s">
        <v>71</v>
      </c>
    </row>
    <row r="12077" spans="1:6">
      <c r="A12077">
        <v>9416047</v>
      </c>
      <c r="B12077" t="s">
        <v>12905</v>
      </c>
      <c r="C12077">
        <v>9416</v>
      </c>
      <c r="D12077" t="s">
        <v>934</v>
      </c>
      <c r="E12077">
        <v>94</v>
      </c>
      <c r="F12077" t="s">
        <v>55</v>
      </c>
    </row>
    <row r="12078" spans="1:6">
      <c r="A12078" t="s">
        <v>12906</v>
      </c>
      <c r="B12078" t="s">
        <v>12907</v>
      </c>
      <c r="C12078" t="s">
        <v>361</v>
      </c>
      <c r="D12078" t="s">
        <v>362</v>
      </c>
      <c r="E12078" t="s">
        <v>133</v>
      </c>
      <c r="F12078" t="s">
        <v>71</v>
      </c>
    </row>
    <row r="12079" spans="1:6">
      <c r="A12079">
        <v>3517100</v>
      </c>
      <c r="B12079" t="s">
        <v>12907</v>
      </c>
      <c r="C12079">
        <v>3517</v>
      </c>
      <c r="D12079" t="s">
        <v>362</v>
      </c>
      <c r="E12079">
        <v>35</v>
      </c>
      <c r="F12079" t="s">
        <v>42</v>
      </c>
    </row>
    <row r="12080" spans="1:6">
      <c r="A12080">
        <v>3322090</v>
      </c>
      <c r="B12080" t="s">
        <v>12908</v>
      </c>
      <c r="C12080">
        <v>3322</v>
      </c>
      <c r="D12080" t="s">
        <v>776</v>
      </c>
      <c r="E12080">
        <v>33</v>
      </c>
      <c r="F12080" t="s">
        <v>41</v>
      </c>
    </row>
    <row r="12081" spans="1:6">
      <c r="A12081" t="s">
        <v>12909</v>
      </c>
      <c r="B12081" t="s">
        <v>12908</v>
      </c>
      <c r="C12081" t="s">
        <v>775</v>
      </c>
      <c r="D12081" t="s">
        <v>776</v>
      </c>
      <c r="E12081" t="s">
        <v>140</v>
      </c>
      <c r="F12081" t="s">
        <v>71</v>
      </c>
    </row>
    <row r="12082" spans="1:6">
      <c r="A12082">
        <v>3302070</v>
      </c>
      <c r="B12082" t="s">
        <v>12910</v>
      </c>
      <c r="C12082">
        <v>3302</v>
      </c>
      <c r="D12082" t="s">
        <v>151</v>
      </c>
      <c r="E12082">
        <v>33</v>
      </c>
      <c r="F12082" t="s">
        <v>41</v>
      </c>
    </row>
    <row r="12083" spans="1:6">
      <c r="A12083" t="s">
        <v>12911</v>
      </c>
      <c r="B12083" t="s">
        <v>12910</v>
      </c>
      <c r="C12083" t="s">
        <v>150</v>
      </c>
      <c r="D12083" t="s">
        <v>151</v>
      </c>
      <c r="E12083" t="s">
        <v>140</v>
      </c>
      <c r="F12083" t="s">
        <v>71</v>
      </c>
    </row>
    <row r="12084" spans="1:6">
      <c r="A12084" t="s">
        <v>12912</v>
      </c>
      <c r="B12084" t="s">
        <v>12913</v>
      </c>
      <c r="C12084" t="s">
        <v>795</v>
      </c>
      <c r="D12084" t="s">
        <v>796</v>
      </c>
      <c r="E12084" t="s">
        <v>94</v>
      </c>
      <c r="F12084" t="s">
        <v>71</v>
      </c>
    </row>
    <row r="12085" spans="1:6">
      <c r="A12085">
        <v>1304110</v>
      </c>
      <c r="B12085" t="s">
        <v>12913</v>
      </c>
      <c r="C12085">
        <v>1304</v>
      </c>
      <c r="D12085" t="s">
        <v>796</v>
      </c>
      <c r="E12085">
        <v>13</v>
      </c>
      <c r="F12085" t="s">
        <v>63</v>
      </c>
    </row>
    <row r="12086" spans="1:6">
      <c r="A12086" t="s">
        <v>12914</v>
      </c>
      <c r="B12086" t="s">
        <v>12915</v>
      </c>
      <c r="C12086" t="s">
        <v>669</v>
      </c>
      <c r="D12086" t="s">
        <v>670</v>
      </c>
      <c r="E12086" t="s">
        <v>495</v>
      </c>
      <c r="F12086" t="s">
        <v>71</v>
      </c>
    </row>
    <row r="12087" spans="1:6">
      <c r="A12087">
        <v>3601010</v>
      </c>
      <c r="B12087" t="s">
        <v>12915</v>
      </c>
      <c r="C12087">
        <v>3601</v>
      </c>
      <c r="D12087" t="s">
        <v>670</v>
      </c>
      <c r="E12087">
        <v>36</v>
      </c>
      <c r="F12087" t="s">
        <v>34</v>
      </c>
    </row>
    <row r="12088" spans="1:6">
      <c r="A12088">
        <v>3273170</v>
      </c>
      <c r="B12088" t="s">
        <v>12916</v>
      </c>
      <c r="C12088">
        <v>3273</v>
      </c>
      <c r="D12088" t="s">
        <v>948</v>
      </c>
      <c r="E12088">
        <v>32</v>
      </c>
      <c r="F12088" t="s">
        <v>40</v>
      </c>
    </row>
    <row r="12089" spans="1:6">
      <c r="A12089" t="s">
        <v>12917</v>
      </c>
      <c r="B12089" t="s">
        <v>12916</v>
      </c>
      <c r="C12089" t="s">
        <v>947</v>
      </c>
      <c r="D12089" t="s">
        <v>948</v>
      </c>
      <c r="E12089" t="s">
        <v>112</v>
      </c>
      <c r="F12089" t="s">
        <v>71</v>
      </c>
    </row>
    <row r="12090" spans="1:6">
      <c r="A12090">
        <v>9104021</v>
      </c>
      <c r="B12090" t="s">
        <v>12918</v>
      </c>
      <c r="C12090">
        <v>9104</v>
      </c>
      <c r="D12090" t="s">
        <v>892</v>
      </c>
      <c r="E12090">
        <v>91</v>
      </c>
      <c r="F12090" t="s">
        <v>56</v>
      </c>
    </row>
    <row r="12091" spans="1:6">
      <c r="A12091" t="s">
        <v>12919</v>
      </c>
      <c r="B12091" t="s">
        <v>12918</v>
      </c>
      <c r="C12091" t="s">
        <v>891</v>
      </c>
      <c r="D12091" t="s">
        <v>892</v>
      </c>
      <c r="E12091" t="s">
        <v>299</v>
      </c>
      <c r="F12091" t="s">
        <v>71</v>
      </c>
    </row>
    <row r="12092" spans="1:6">
      <c r="A12092" t="s">
        <v>12920</v>
      </c>
      <c r="B12092" t="s">
        <v>12921</v>
      </c>
      <c r="C12092" t="s">
        <v>448</v>
      </c>
      <c r="D12092" t="s">
        <v>449</v>
      </c>
      <c r="E12092" t="s">
        <v>187</v>
      </c>
      <c r="F12092" t="s">
        <v>71</v>
      </c>
    </row>
    <row r="12093" spans="1:6">
      <c r="A12093">
        <v>6112080</v>
      </c>
      <c r="B12093" t="s">
        <v>12921</v>
      </c>
      <c r="C12093">
        <v>6112</v>
      </c>
      <c r="D12093" t="s">
        <v>449</v>
      </c>
      <c r="E12093">
        <v>61</v>
      </c>
      <c r="F12093" t="s">
        <v>43</v>
      </c>
    </row>
    <row r="12094" spans="1:6">
      <c r="A12094">
        <v>1405030</v>
      </c>
      <c r="B12094" t="s">
        <v>12922</v>
      </c>
      <c r="C12094">
        <v>1405</v>
      </c>
      <c r="D12094" t="s">
        <v>756</v>
      </c>
      <c r="E12094">
        <v>14</v>
      </c>
      <c r="F12094" t="s">
        <v>57</v>
      </c>
    </row>
    <row r="12095" spans="1:6">
      <c r="A12095" t="s">
        <v>12923</v>
      </c>
      <c r="B12095" t="s">
        <v>12922</v>
      </c>
      <c r="C12095" t="s">
        <v>755</v>
      </c>
      <c r="D12095" t="s">
        <v>756</v>
      </c>
      <c r="E12095" t="s">
        <v>184</v>
      </c>
      <c r="F12095" t="s">
        <v>71</v>
      </c>
    </row>
    <row r="12096" spans="1:6">
      <c r="A12096" t="s">
        <v>12924</v>
      </c>
      <c r="B12096" t="s">
        <v>12925</v>
      </c>
      <c r="C12096" t="s">
        <v>653</v>
      </c>
      <c r="D12096" t="s">
        <v>654</v>
      </c>
      <c r="E12096" t="s">
        <v>149</v>
      </c>
      <c r="F12096" t="s">
        <v>71</v>
      </c>
    </row>
    <row r="12097" spans="1:6">
      <c r="A12097">
        <v>1608102</v>
      </c>
      <c r="B12097" t="s">
        <v>12925</v>
      </c>
      <c r="C12097">
        <v>1608</v>
      </c>
      <c r="D12097" t="s">
        <v>654</v>
      </c>
      <c r="E12097">
        <v>16</v>
      </c>
      <c r="F12097" t="s">
        <v>64</v>
      </c>
    </row>
    <row r="12098" spans="1:6">
      <c r="A12098">
        <v>1312040</v>
      </c>
      <c r="B12098" t="s">
        <v>12926</v>
      </c>
      <c r="C12098">
        <v>1312</v>
      </c>
      <c r="D12098" t="s">
        <v>682</v>
      </c>
      <c r="E12098">
        <v>13</v>
      </c>
      <c r="F12098" t="s">
        <v>63</v>
      </c>
    </row>
    <row r="12099" spans="1:6">
      <c r="A12099" t="s">
        <v>12927</v>
      </c>
      <c r="B12099" t="s">
        <v>12926</v>
      </c>
      <c r="C12099" t="s">
        <v>681</v>
      </c>
      <c r="D12099" t="s">
        <v>682</v>
      </c>
      <c r="E12099" t="s">
        <v>94</v>
      </c>
      <c r="F12099" t="s">
        <v>71</v>
      </c>
    </row>
    <row r="12100" spans="1:6">
      <c r="A12100" t="s">
        <v>12928</v>
      </c>
      <c r="B12100" t="s">
        <v>12929</v>
      </c>
      <c r="C12100" t="s">
        <v>613</v>
      </c>
      <c r="D12100" t="s">
        <v>614</v>
      </c>
      <c r="E12100" t="s">
        <v>158</v>
      </c>
      <c r="F12100" t="s">
        <v>71</v>
      </c>
    </row>
    <row r="12101" spans="1:6">
      <c r="A12101">
        <v>6213011</v>
      </c>
      <c r="B12101" t="s">
        <v>12929</v>
      </c>
      <c r="C12101">
        <v>6213</v>
      </c>
      <c r="D12101" t="s">
        <v>614</v>
      </c>
      <c r="E12101">
        <v>62</v>
      </c>
      <c r="F12101" t="s">
        <v>45</v>
      </c>
    </row>
    <row r="12102" spans="1:6">
      <c r="A12102" t="s">
        <v>12930</v>
      </c>
      <c r="B12102" t="s">
        <v>12931</v>
      </c>
      <c r="C12102" t="s">
        <v>605</v>
      </c>
      <c r="D12102" t="s">
        <v>606</v>
      </c>
      <c r="E12102" t="s">
        <v>169</v>
      </c>
      <c r="F12102" t="s">
        <v>71</v>
      </c>
    </row>
    <row r="12103" spans="1:6">
      <c r="A12103">
        <v>1505011</v>
      </c>
      <c r="B12103" t="s">
        <v>12931</v>
      </c>
      <c r="C12103">
        <v>1505</v>
      </c>
      <c r="D12103" t="s">
        <v>606</v>
      </c>
      <c r="E12103">
        <v>15</v>
      </c>
      <c r="F12103" t="s">
        <v>39</v>
      </c>
    </row>
    <row r="12104" spans="1:6">
      <c r="A12104">
        <v>1403021</v>
      </c>
      <c r="B12104" t="s">
        <v>12932</v>
      </c>
      <c r="C12104">
        <v>1403</v>
      </c>
      <c r="D12104" t="s">
        <v>342</v>
      </c>
      <c r="E12104">
        <v>14</v>
      </c>
      <c r="F12104" t="s">
        <v>57</v>
      </c>
    </row>
    <row r="12105" spans="1:6">
      <c r="A12105" t="s">
        <v>12933</v>
      </c>
      <c r="B12105" t="s">
        <v>12932</v>
      </c>
      <c r="C12105" t="s">
        <v>341</v>
      </c>
      <c r="D12105" t="s">
        <v>342</v>
      </c>
      <c r="E12105" t="s">
        <v>184</v>
      </c>
      <c r="F12105" t="s">
        <v>71</v>
      </c>
    </row>
    <row r="12106" spans="1:6">
      <c r="A12106" t="s">
        <v>12934</v>
      </c>
      <c r="B12106" t="s">
        <v>12935</v>
      </c>
      <c r="C12106" t="s">
        <v>681</v>
      </c>
      <c r="D12106" t="s">
        <v>682</v>
      </c>
      <c r="E12106" t="s">
        <v>94</v>
      </c>
      <c r="F12106" t="s">
        <v>71</v>
      </c>
    </row>
    <row r="12107" spans="1:6">
      <c r="A12107">
        <v>1312010</v>
      </c>
      <c r="B12107" t="s">
        <v>12935</v>
      </c>
      <c r="C12107">
        <v>1312</v>
      </c>
      <c r="D12107" t="s">
        <v>682</v>
      </c>
      <c r="E12107">
        <v>13</v>
      </c>
      <c r="F12107" t="s">
        <v>63</v>
      </c>
    </row>
    <row r="12108" spans="1:6">
      <c r="A12108">
        <v>6102042</v>
      </c>
      <c r="B12108" t="s">
        <v>12936</v>
      </c>
      <c r="C12108">
        <v>6102</v>
      </c>
      <c r="D12108" t="s">
        <v>186</v>
      </c>
      <c r="E12108">
        <v>61</v>
      </c>
      <c r="F12108" t="s">
        <v>43</v>
      </c>
    </row>
    <row r="12109" spans="1:6">
      <c r="A12109" t="s">
        <v>12937</v>
      </c>
      <c r="B12109" t="s">
        <v>12936</v>
      </c>
      <c r="C12109" t="s">
        <v>185</v>
      </c>
      <c r="D12109" t="s">
        <v>186</v>
      </c>
      <c r="E12109" t="s">
        <v>187</v>
      </c>
      <c r="F12109" t="s">
        <v>71</v>
      </c>
    </row>
    <row r="12110" spans="1:6">
      <c r="A12110" t="s">
        <v>12938</v>
      </c>
      <c r="B12110" t="s">
        <v>12939</v>
      </c>
      <c r="C12110" t="s">
        <v>767</v>
      </c>
      <c r="D12110" t="s">
        <v>768</v>
      </c>
      <c r="E12110" t="s">
        <v>103</v>
      </c>
      <c r="F12110" t="s">
        <v>71</v>
      </c>
    </row>
    <row r="12111" spans="1:6">
      <c r="A12111">
        <v>9419024</v>
      </c>
      <c r="B12111" t="s">
        <v>12939</v>
      </c>
      <c r="C12111">
        <v>9419</v>
      </c>
      <c r="D12111" t="s">
        <v>768</v>
      </c>
      <c r="E12111">
        <v>94</v>
      </c>
      <c r="F12111" t="s">
        <v>55</v>
      </c>
    </row>
    <row r="12112" spans="1:6">
      <c r="A12112" t="s">
        <v>12940</v>
      </c>
      <c r="B12112" t="s">
        <v>12941</v>
      </c>
      <c r="C12112" t="s">
        <v>537</v>
      </c>
      <c r="D12112" t="s">
        <v>538</v>
      </c>
      <c r="E12112" t="s">
        <v>249</v>
      </c>
      <c r="F12112" t="s">
        <v>71</v>
      </c>
    </row>
    <row r="12113" spans="1:6">
      <c r="A12113">
        <v>6501010</v>
      </c>
      <c r="B12113" t="s">
        <v>12941</v>
      </c>
      <c r="C12113">
        <v>6501</v>
      </c>
      <c r="D12113" t="s">
        <v>538</v>
      </c>
      <c r="E12113">
        <v>65</v>
      </c>
      <c r="F12113" t="s">
        <v>47</v>
      </c>
    </row>
    <row r="12114" spans="1:6">
      <c r="A12114">
        <v>1572032</v>
      </c>
      <c r="B12114" t="s">
        <v>12942</v>
      </c>
      <c r="C12114">
        <v>1572</v>
      </c>
      <c r="D12114" t="s">
        <v>1102</v>
      </c>
      <c r="E12114">
        <v>15</v>
      </c>
      <c r="F12114" t="s">
        <v>39</v>
      </c>
    </row>
    <row r="12115" spans="1:6">
      <c r="A12115" t="s">
        <v>12943</v>
      </c>
      <c r="B12115" t="s">
        <v>12942</v>
      </c>
      <c r="C12115" t="s">
        <v>1101</v>
      </c>
      <c r="D12115" t="s">
        <v>1102</v>
      </c>
      <c r="E12115" t="s">
        <v>169</v>
      </c>
      <c r="F12115" t="s">
        <v>71</v>
      </c>
    </row>
    <row r="12116" spans="1:6">
      <c r="A12116">
        <v>6302150</v>
      </c>
      <c r="B12116" t="s">
        <v>12944</v>
      </c>
      <c r="C12116">
        <v>6302</v>
      </c>
      <c r="D12116" t="s">
        <v>441</v>
      </c>
      <c r="E12116">
        <v>63</v>
      </c>
      <c r="F12116" t="s">
        <v>44</v>
      </c>
    </row>
    <row r="12117" spans="1:6">
      <c r="A12117" t="s">
        <v>12945</v>
      </c>
      <c r="B12117" t="s">
        <v>12944</v>
      </c>
      <c r="C12117" t="s">
        <v>440</v>
      </c>
      <c r="D12117" t="s">
        <v>441</v>
      </c>
      <c r="E12117" t="s">
        <v>109</v>
      </c>
      <c r="F12117" t="s">
        <v>71</v>
      </c>
    </row>
    <row r="12118" spans="1:6">
      <c r="A12118" t="s">
        <v>12946</v>
      </c>
      <c r="B12118" t="s">
        <v>12947</v>
      </c>
      <c r="C12118" t="s">
        <v>605</v>
      </c>
      <c r="D12118" t="s">
        <v>606</v>
      </c>
      <c r="E12118" t="s">
        <v>169</v>
      </c>
      <c r="F12118" t="s">
        <v>71</v>
      </c>
    </row>
    <row r="12119" spans="1:6">
      <c r="A12119">
        <v>1505021</v>
      </c>
      <c r="B12119" t="s">
        <v>12947</v>
      </c>
      <c r="C12119">
        <v>1505</v>
      </c>
      <c r="D12119" t="s">
        <v>606</v>
      </c>
      <c r="E12119">
        <v>15</v>
      </c>
      <c r="F12119" t="s">
        <v>39</v>
      </c>
    </row>
    <row r="12120" spans="1:6">
      <c r="A12120">
        <v>1306090</v>
      </c>
      <c r="B12120" t="s">
        <v>12948</v>
      </c>
      <c r="C12120">
        <v>1306</v>
      </c>
      <c r="D12120" t="s">
        <v>664</v>
      </c>
      <c r="E12120">
        <v>13</v>
      </c>
      <c r="F12120" t="s">
        <v>63</v>
      </c>
    </row>
    <row r="12121" spans="1:6">
      <c r="A12121" t="s">
        <v>12949</v>
      </c>
      <c r="B12121" t="s">
        <v>12948</v>
      </c>
      <c r="C12121" t="s">
        <v>663</v>
      </c>
      <c r="D12121" t="s">
        <v>664</v>
      </c>
      <c r="E12121" t="s">
        <v>94</v>
      </c>
      <c r="F12121" t="s">
        <v>71</v>
      </c>
    </row>
    <row r="12122" spans="1:6">
      <c r="A12122" t="s">
        <v>12950</v>
      </c>
      <c r="B12122" t="s">
        <v>12951</v>
      </c>
      <c r="C12122" t="s">
        <v>448</v>
      </c>
      <c r="D12122" t="s">
        <v>449</v>
      </c>
      <c r="E12122" t="s">
        <v>187</v>
      </c>
      <c r="F12122" t="s">
        <v>71</v>
      </c>
    </row>
    <row r="12123" spans="1:6">
      <c r="A12123">
        <v>6112050</v>
      </c>
      <c r="B12123" t="s">
        <v>12951</v>
      </c>
      <c r="C12123">
        <v>6112</v>
      </c>
      <c r="D12123" t="s">
        <v>449</v>
      </c>
      <c r="E12123">
        <v>61</v>
      </c>
      <c r="F12123" t="s">
        <v>43</v>
      </c>
    </row>
    <row r="12124" spans="1:6">
      <c r="A12124">
        <v>1222010</v>
      </c>
      <c r="B12124" t="s">
        <v>12952</v>
      </c>
      <c r="C12124">
        <v>1222</v>
      </c>
      <c r="D12124" t="s">
        <v>467</v>
      </c>
      <c r="E12124">
        <v>12</v>
      </c>
      <c r="F12124" t="s">
        <v>65</v>
      </c>
    </row>
    <row r="12125" spans="1:6">
      <c r="A12125" t="s">
        <v>12953</v>
      </c>
      <c r="B12125" t="s">
        <v>12952</v>
      </c>
      <c r="C12125" t="s">
        <v>466</v>
      </c>
      <c r="D12125" t="s">
        <v>467</v>
      </c>
      <c r="E12125" t="s">
        <v>100</v>
      </c>
      <c r="F12125" t="s">
        <v>71</v>
      </c>
    </row>
    <row r="12126" spans="1:6">
      <c r="A12126" t="s">
        <v>12954</v>
      </c>
      <c r="B12126" t="s">
        <v>12955</v>
      </c>
      <c r="C12126" t="s">
        <v>615</v>
      </c>
      <c r="D12126" t="s">
        <v>616</v>
      </c>
      <c r="E12126" t="s">
        <v>149</v>
      </c>
      <c r="F12126" t="s">
        <v>71</v>
      </c>
    </row>
    <row r="12127" spans="1:6">
      <c r="A12127">
        <v>1606030</v>
      </c>
      <c r="B12127" t="s">
        <v>12955</v>
      </c>
      <c r="C12127">
        <v>1606</v>
      </c>
      <c r="D12127" t="s">
        <v>616</v>
      </c>
      <c r="E12127">
        <v>16</v>
      </c>
      <c r="F12127" t="s">
        <v>64</v>
      </c>
    </row>
    <row r="12128" spans="1:6">
      <c r="A12128">
        <v>6472040</v>
      </c>
      <c r="B12128" t="s">
        <v>12956</v>
      </c>
      <c r="C12128">
        <v>6472</v>
      </c>
      <c r="D12128" t="s">
        <v>1082</v>
      </c>
      <c r="E12128">
        <v>64</v>
      </c>
      <c r="F12128" t="s">
        <v>46</v>
      </c>
    </row>
    <row r="12129" spans="1:6">
      <c r="A12129" t="s">
        <v>12957</v>
      </c>
      <c r="B12129" t="s">
        <v>12956</v>
      </c>
      <c r="C12129" t="s">
        <v>1081</v>
      </c>
      <c r="D12129" t="s">
        <v>1082</v>
      </c>
      <c r="E12129" t="s">
        <v>197</v>
      </c>
      <c r="F12129" t="s">
        <v>71</v>
      </c>
    </row>
    <row r="12130" spans="1:6">
      <c r="A12130">
        <v>6104110</v>
      </c>
      <c r="B12130" t="s">
        <v>12958</v>
      </c>
      <c r="C12130">
        <v>6104</v>
      </c>
      <c r="D12130" t="s">
        <v>580</v>
      </c>
      <c r="E12130">
        <v>61</v>
      </c>
      <c r="F12130" t="s">
        <v>43</v>
      </c>
    </row>
    <row r="12131" spans="1:6">
      <c r="A12131" t="s">
        <v>12959</v>
      </c>
      <c r="B12131" t="s">
        <v>12958</v>
      </c>
      <c r="C12131" t="s">
        <v>579</v>
      </c>
      <c r="D12131" t="s">
        <v>580</v>
      </c>
      <c r="E12131" t="s">
        <v>187</v>
      </c>
      <c r="F12131" t="s">
        <v>71</v>
      </c>
    </row>
    <row r="12132" spans="1:6">
      <c r="A12132" t="s">
        <v>12960</v>
      </c>
      <c r="B12132" t="s">
        <v>12961</v>
      </c>
      <c r="C12132" t="s">
        <v>343</v>
      </c>
      <c r="D12132" t="s">
        <v>344</v>
      </c>
      <c r="E12132" t="s">
        <v>184</v>
      </c>
      <c r="F12132" t="s">
        <v>71</v>
      </c>
    </row>
    <row r="12133" spans="1:6">
      <c r="A12133">
        <v>1402042</v>
      </c>
      <c r="B12133" t="s">
        <v>12961</v>
      </c>
      <c r="C12133">
        <v>1402</v>
      </c>
      <c r="D12133" t="s">
        <v>344</v>
      </c>
      <c r="E12133">
        <v>14</v>
      </c>
      <c r="F12133" t="s">
        <v>57</v>
      </c>
    </row>
    <row r="12134" spans="1:6">
      <c r="A12134" t="s">
        <v>12962</v>
      </c>
      <c r="B12134" t="s">
        <v>12963</v>
      </c>
      <c r="C12134" t="s">
        <v>420</v>
      </c>
      <c r="D12134" t="s">
        <v>421</v>
      </c>
      <c r="E12134" t="s">
        <v>187</v>
      </c>
      <c r="F12134" t="s">
        <v>71</v>
      </c>
    </row>
    <row r="12135" spans="1:6">
      <c r="A12135">
        <v>6106110</v>
      </c>
      <c r="B12135" t="s">
        <v>12963</v>
      </c>
      <c r="C12135">
        <v>6106</v>
      </c>
      <c r="D12135" t="s">
        <v>421</v>
      </c>
      <c r="E12135">
        <v>61</v>
      </c>
      <c r="F12135" t="s">
        <v>43</v>
      </c>
    </row>
    <row r="12136" spans="1:6">
      <c r="A12136">
        <v>1901090</v>
      </c>
      <c r="B12136" t="s">
        <v>12964</v>
      </c>
      <c r="C12136">
        <v>1901</v>
      </c>
      <c r="D12136" t="s">
        <v>123</v>
      </c>
      <c r="E12136">
        <v>19</v>
      </c>
      <c r="F12136" t="s">
        <v>48</v>
      </c>
    </row>
    <row r="12137" spans="1:6">
      <c r="A12137" t="s">
        <v>12965</v>
      </c>
      <c r="B12137" t="s">
        <v>12964</v>
      </c>
      <c r="C12137" t="s">
        <v>122</v>
      </c>
      <c r="D12137" t="s">
        <v>123</v>
      </c>
      <c r="E12137" t="s">
        <v>124</v>
      </c>
      <c r="F12137" t="s">
        <v>71</v>
      </c>
    </row>
    <row r="12138" spans="1:6">
      <c r="A12138" t="s">
        <v>12966</v>
      </c>
      <c r="B12138" t="s">
        <v>12967</v>
      </c>
      <c r="C12138" t="s">
        <v>615</v>
      </c>
      <c r="D12138" t="s">
        <v>616</v>
      </c>
      <c r="E12138" t="s">
        <v>149</v>
      </c>
      <c r="F12138" t="s">
        <v>71</v>
      </c>
    </row>
    <row r="12139" spans="1:6">
      <c r="A12139">
        <v>1606090</v>
      </c>
      <c r="B12139" t="s">
        <v>12967</v>
      </c>
      <c r="C12139">
        <v>1606</v>
      </c>
      <c r="D12139" t="s">
        <v>616</v>
      </c>
      <c r="E12139">
        <v>16</v>
      </c>
      <c r="F12139" t="s">
        <v>64</v>
      </c>
    </row>
    <row r="12140" spans="1:6">
      <c r="A12140">
        <v>1306080</v>
      </c>
      <c r="B12140" t="s">
        <v>12968</v>
      </c>
      <c r="C12140">
        <v>1306</v>
      </c>
      <c r="D12140" t="s">
        <v>664</v>
      </c>
      <c r="E12140">
        <v>13</v>
      </c>
      <c r="F12140" t="s">
        <v>63</v>
      </c>
    </row>
    <row r="12141" spans="1:6">
      <c r="A12141" t="s">
        <v>12969</v>
      </c>
      <c r="B12141" t="s">
        <v>12968</v>
      </c>
      <c r="C12141" t="s">
        <v>663</v>
      </c>
      <c r="D12141" t="s">
        <v>664</v>
      </c>
      <c r="E12141" t="s">
        <v>94</v>
      </c>
      <c r="F12141" t="s">
        <v>71</v>
      </c>
    </row>
    <row r="12142" spans="1:6">
      <c r="A12142">
        <v>6310020</v>
      </c>
      <c r="B12142" t="s">
        <v>12970</v>
      </c>
      <c r="C12142">
        <v>6310</v>
      </c>
      <c r="D12142" t="s">
        <v>864</v>
      </c>
      <c r="E12142">
        <v>63</v>
      </c>
      <c r="F12142" t="s">
        <v>44</v>
      </c>
    </row>
    <row r="12143" spans="1:6">
      <c r="A12143" t="s">
        <v>12971</v>
      </c>
      <c r="B12143" t="s">
        <v>12970</v>
      </c>
      <c r="C12143" t="s">
        <v>863</v>
      </c>
      <c r="D12143" t="s">
        <v>864</v>
      </c>
      <c r="E12143" t="s">
        <v>109</v>
      </c>
      <c r="F12143" t="s">
        <v>71</v>
      </c>
    </row>
    <row r="12144" spans="1:6">
      <c r="A12144" t="s">
        <v>12972</v>
      </c>
      <c r="B12144" t="s">
        <v>12973</v>
      </c>
      <c r="C12144" t="s">
        <v>581</v>
      </c>
      <c r="D12144" t="s">
        <v>582</v>
      </c>
      <c r="E12144" t="s">
        <v>169</v>
      </c>
      <c r="F12144" t="s">
        <v>71</v>
      </c>
    </row>
    <row r="12145" spans="1:6">
      <c r="A12145">
        <v>1502050</v>
      </c>
      <c r="B12145" t="s">
        <v>12973</v>
      </c>
      <c r="C12145">
        <v>1502</v>
      </c>
      <c r="D12145" t="s">
        <v>582</v>
      </c>
      <c r="E12145">
        <v>15</v>
      </c>
      <c r="F12145" t="s">
        <v>39</v>
      </c>
    </row>
    <row r="12146" spans="1:6">
      <c r="A12146">
        <v>1405011</v>
      </c>
      <c r="B12146" t="s">
        <v>12974</v>
      </c>
      <c r="C12146">
        <v>1405</v>
      </c>
      <c r="D12146" t="s">
        <v>756</v>
      </c>
      <c r="E12146">
        <v>14</v>
      </c>
      <c r="F12146" t="s">
        <v>57</v>
      </c>
    </row>
    <row r="12147" spans="1:6">
      <c r="A12147" t="s">
        <v>12975</v>
      </c>
      <c r="B12147" t="s">
        <v>12974</v>
      </c>
      <c r="C12147" t="s">
        <v>755</v>
      </c>
      <c r="D12147" t="s">
        <v>756</v>
      </c>
      <c r="E12147" t="s">
        <v>184</v>
      </c>
      <c r="F12147" t="s">
        <v>71</v>
      </c>
    </row>
    <row r="12148" spans="1:6">
      <c r="A12148">
        <v>1107090</v>
      </c>
      <c r="B12148" t="s">
        <v>12976</v>
      </c>
      <c r="C12148">
        <v>1107</v>
      </c>
      <c r="D12148" t="s">
        <v>69</v>
      </c>
      <c r="E12148">
        <v>11</v>
      </c>
      <c r="F12148" t="s">
        <v>32</v>
      </c>
    </row>
    <row r="12149" spans="1:6">
      <c r="A12149" t="s">
        <v>12977</v>
      </c>
      <c r="B12149" t="s">
        <v>12976</v>
      </c>
      <c r="C12149" t="s">
        <v>68</v>
      </c>
      <c r="D12149" t="s">
        <v>69</v>
      </c>
      <c r="E12149" t="s">
        <v>70</v>
      </c>
      <c r="F12149" t="s">
        <v>71</v>
      </c>
    </row>
    <row r="12150" spans="1:6">
      <c r="A12150" t="s">
        <v>12978</v>
      </c>
      <c r="B12150" t="s">
        <v>12979</v>
      </c>
      <c r="C12150" t="s">
        <v>420</v>
      </c>
      <c r="D12150" t="s">
        <v>421</v>
      </c>
      <c r="E12150" t="s">
        <v>187</v>
      </c>
      <c r="F12150" t="s">
        <v>71</v>
      </c>
    </row>
    <row r="12151" spans="1:6">
      <c r="A12151">
        <v>6106052</v>
      </c>
      <c r="B12151" t="s">
        <v>12979</v>
      </c>
      <c r="C12151">
        <v>6106</v>
      </c>
      <c r="D12151" t="s">
        <v>421</v>
      </c>
      <c r="E12151">
        <v>61</v>
      </c>
      <c r="F12151" t="s">
        <v>43</v>
      </c>
    </row>
    <row r="12152" spans="1:6">
      <c r="A12152">
        <v>1602021</v>
      </c>
      <c r="B12152" t="s">
        <v>12980</v>
      </c>
      <c r="C12152">
        <v>1602</v>
      </c>
      <c r="D12152" t="s">
        <v>650</v>
      </c>
      <c r="E12152">
        <v>16</v>
      </c>
      <c r="F12152" t="s">
        <v>64</v>
      </c>
    </row>
    <row r="12153" spans="1:6">
      <c r="A12153" t="s">
        <v>12981</v>
      </c>
      <c r="B12153" t="s">
        <v>12980</v>
      </c>
      <c r="C12153" t="s">
        <v>649</v>
      </c>
      <c r="D12153" t="s">
        <v>650</v>
      </c>
      <c r="E12153" t="s">
        <v>149</v>
      </c>
      <c r="F12153" t="s">
        <v>71</v>
      </c>
    </row>
    <row r="12154" spans="1:6">
      <c r="A12154" t="s">
        <v>12982</v>
      </c>
      <c r="B12154" t="s">
        <v>12983</v>
      </c>
      <c r="C12154" t="s">
        <v>815</v>
      </c>
      <c r="D12154" t="s">
        <v>816</v>
      </c>
      <c r="E12154" t="s">
        <v>94</v>
      </c>
      <c r="F12154" t="s">
        <v>71</v>
      </c>
    </row>
    <row r="12155" spans="1:6">
      <c r="A12155">
        <v>1310040</v>
      </c>
      <c r="B12155" t="s">
        <v>12983</v>
      </c>
      <c r="C12155">
        <v>1310</v>
      </c>
      <c r="D12155" t="s">
        <v>816</v>
      </c>
      <c r="E12155">
        <v>13</v>
      </c>
      <c r="F12155" t="s">
        <v>63</v>
      </c>
    </row>
    <row r="12156" spans="1:6">
      <c r="A12156">
        <v>6308030</v>
      </c>
      <c r="B12156" t="s">
        <v>12984</v>
      </c>
      <c r="C12156">
        <v>6308</v>
      </c>
      <c r="D12156" t="s">
        <v>338</v>
      </c>
      <c r="E12156">
        <v>63</v>
      </c>
      <c r="F12156" t="s">
        <v>44</v>
      </c>
    </row>
    <row r="12157" spans="1:6">
      <c r="A12157" t="s">
        <v>12985</v>
      </c>
      <c r="B12157" t="s">
        <v>12984</v>
      </c>
      <c r="C12157" t="s">
        <v>337</v>
      </c>
      <c r="D12157" t="s">
        <v>338</v>
      </c>
      <c r="E12157" t="s">
        <v>109</v>
      </c>
      <c r="F12157" t="s">
        <v>71</v>
      </c>
    </row>
    <row r="12158" spans="1:6">
      <c r="A12158">
        <v>1572030</v>
      </c>
      <c r="B12158" t="s">
        <v>12986</v>
      </c>
      <c r="C12158">
        <v>1572</v>
      </c>
      <c r="D12158" t="s">
        <v>1102</v>
      </c>
      <c r="E12158">
        <v>15</v>
      </c>
      <c r="F12158" t="s">
        <v>39</v>
      </c>
    </row>
    <row r="12159" spans="1:6">
      <c r="A12159" t="s">
        <v>12987</v>
      </c>
      <c r="B12159" t="s">
        <v>12986</v>
      </c>
      <c r="C12159" t="s">
        <v>1101</v>
      </c>
      <c r="D12159" t="s">
        <v>1102</v>
      </c>
      <c r="E12159" t="s">
        <v>169</v>
      </c>
      <c r="F12159" t="s">
        <v>71</v>
      </c>
    </row>
    <row r="12160" spans="1:6">
      <c r="A12160">
        <v>1610042</v>
      </c>
      <c r="B12160" t="s">
        <v>12988</v>
      </c>
      <c r="C12160">
        <v>1610</v>
      </c>
      <c r="D12160" t="s">
        <v>648</v>
      </c>
      <c r="E12160">
        <v>16</v>
      </c>
      <c r="F12160" t="s">
        <v>64</v>
      </c>
    </row>
    <row r="12161" spans="1:6">
      <c r="A12161" t="s">
        <v>12989</v>
      </c>
      <c r="B12161" t="s">
        <v>12988</v>
      </c>
      <c r="C12161" t="s">
        <v>136</v>
      </c>
      <c r="D12161" t="s">
        <v>137</v>
      </c>
      <c r="E12161" t="s">
        <v>109</v>
      </c>
      <c r="F12161" t="s">
        <v>71</v>
      </c>
    </row>
    <row r="12162" spans="1:6">
      <c r="A12162" t="s">
        <v>12990</v>
      </c>
      <c r="B12162" t="s">
        <v>12988</v>
      </c>
      <c r="C12162" t="s">
        <v>647</v>
      </c>
      <c r="D12162" t="s">
        <v>648</v>
      </c>
      <c r="E12162" t="s">
        <v>149</v>
      </c>
      <c r="F12162" t="s">
        <v>71</v>
      </c>
    </row>
    <row r="12163" spans="1:6">
      <c r="A12163">
        <v>6303090</v>
      </c>
      <c r="B12163" t="s">
        <v>12988</v>
      </c>
      <c r="C12163">
        <v>6303</v>
      </c>
      <c r="D12163" t="s">
        <v>137</v>
      </c>
      <c r="E12163">
        <v>63</v>
      </c>
      <c r="F12163" t="s">
        <v>44</v>
      </c>
    </row>
    <row r="12164" spans="1:6">
      <c r="A12164">
        <v>6472061</v>
      </c>
      <c r="B12164" t="s">
        <v>12988</v>
      </c>
      <c r="C12164">
        <v>6472</v>
      </c>
      <c r="D12164" t="s">
        <v>1082</v>
      </c>
      <c r="E12164">
        <v>64</v>
      </c>
      <c r="F12164" t="s">
        <v>46</v>
      </c>
    </row>
    <row r="12165" spans="1:6">
      <c r="A12165" t="s">
        <v>12991</v>
      </c>
      <c r="B12165" t="s">
        <v>12988</v>
      </c>
      <c r="C12165" t="s">
        <v>1081</v>
      </c>
      <c r="D12165" t="s">
        <v>1082</v>
      </c>
      <c r="E12165" t="s">
        <v>197</v>
      </c>
      <c r="F12165" t="s">
        <v>71</v>
      </c>
    </row>
    <row r="12166" spans="1:6">
      <c r="A12166" t="s">
        <v>12992</v>
      </c>
      <c r="B12166" t="s">
        <v>12993</v>
      </c>
      <c r="C12166" t="s">
        <v>579</v>
      </c>
      <c r="D12166" t="s">
        <v>580</v>
      </c>
      <c r="E12166" t="s">
        <v>187</v>
      </c>
      <c r="F12166" t="s">
        <v>71</v>
      </c>
    </row>
    <row r="12167" spans="1:6">
      <c r="A12167">
        <v>6104090</v>
      </c>
      <c r="B12167" t="s">
        <v>12993</v>
      </c>
      <c r="C12167">
        <v>6104</v>
      </c>
      <c r="D12167" t="s">
        <v>580</v>
      </c>
      <c r="E12167">
        <v>61</v>
      </c>
      <c r="F12167" t="s">
        <v>43</v>
      </c>
    </row>
    <row r="12168" spans="1:6">
      <c r="A12168">
        <v>1307062</v>
      </c>
      <c r="B12168" t="s">
        <v>12994</v>
      </c>
      <c r="C12168">
        <v>1307</v>
      </c>
      <c r="D12168" t="s">
        <v>93</v>
      </c>
      <c r="E12168">
        <v>13</v>
      </c>
      <c r="F12168" t="s">
        <v>63</v>
      </c>
    </row>
    <row r="12169" spans="1:6">
      <c r="A12169" t="s">
        <v>12995</v>
      </c>
      <c r="B12169" t="s">
        <v>12994</v>
      </c>
      <c r="C12169" t="s">
        <v>92</v>
      </c>
      <c r="D12169" t="s">
        <v>93</v>
      </c>
      <c r="E12169" t="s">
        <v>94</v>
      </c>
      <c r="F12169" t="s">
        <v>71</v>
      </c>
    </row>
    <row r="12170" spans="1:6">
      <c r="A12170" t="s">
        <v>12996</v>
      </c>
      <c r="B12170" t="s">
        <v>12997</v>
      </c>
      <c r="C12170" t="s">
        <v>185</v>
      </c>
      <c r="D12170" t="s">
        <v>186</v>
      </c>
      <c r="E12170" t="s">
        <v>187</v>
      </c>
      <c r="F12170" t="s">
        <v>71</v>
      </c>
    </row>
    <row r="12171" spans="1:6">
      <c r="A12171" t="s">
        <v>12998</v>
      </c>
      <c r="B12171" t="s">
        <v>12997</v>
      </c>
      <c r="C12171" t="s">
        <v>88</v>
      </c>
      <c r="D12171" t="s">
        <v>89</v>
      </c>
      <c r="E12171" t="s">
        <v>70</v>
      </c>
      <c r="F12171" t="s">
        <v>71</v>
      </c>
    </row>
    <row r="12172" spans="1:6">
      <c r="A12172">
        <v>6102010</v>
      </c>
      <c r="B12172" t="s">
        <v>12997</v>
      </c>
      <c r="C12172">
        <v>6102</v>
      </c>
      <c r="D12172" t="s">
        <v>186</v>
      </c>
      <c r="E12172">
        <v>61</v>
      </c>
      <c r="F12172" t="s">
        <v>43</v>
      </c>
    </row>
    <row r="12173" spans="1:6">
      <c r="A12173">
        <v>6112070</v>
      </c>
      <c r="B12173" t="s">
        <v>12997</v>
      </c>
      <c r="C12173">
        <v>6112</v>
      </c>
      <c r="D12173" t="s">
        <v>449</v>
      </c>
      <c r="E12173">
        <v>61</v>
      </c>
      <c r="F12173" t="s">
        <v>43</v>
      </c>
    </row>
    <row r="12174" spans="1:6">
      <c r="A12174">
        <v>6306060</v>
      </c>
      <c r="B12174" t="s">
        <v>12997</v>
      </c>
      <c r="C12174">
        <v>6306</v>
      </c>
      <c r="D12174" t="s">
        <v>334</v>
      </c>
      <c r="E12174">
        <v>63</v>
      </c>
      <c r="F12174" t="s">
        <v>44</v>
      </c>
    </row>
    <row r="12175" spans="1:6">
      <c r="A12175">
        <v>1105101</v>
      </c>
      <c r="B12175" t="s">
        <v>12997</v>
      </c>
      <c r="C12175">
        <v>1105</v>
      </c>
      <c r="D12175" t="s">
        <v>89</v>
      </c>
      <c r="E12175">
        <v>11</v>
      </c>
      <c r="F12175" t="s">
        <v>32</v>
      </c>
    </row>
    <row r="12176" spans="1:6">
      <c r="A12176" t="s">
        <v>12999</v>
      </c>
      <c r="B12176" t="s">
        <v>12997</v>
      </c>
      <c r="C12176" t="s">
        <v>333</v>
      </c>
      <c r="D12176" t="s">
        <v>334</v>
      </c>
      <c r="E12176" t="s">
        <v>109</v>
      </c>
      <c r="F12176" t="s">
        <v>71</v>
      </c>
    </row>
    <row r="12177" spans="1:6">
      <c r="A12177" t="s">
        <v>13000</v>
      </c>
      <c r="B12177" t="s">
        <v>12997</v>
      </c>
      <c r="C12177" t="s">
        <v>448</v>
      </c>
      <c r="D12177" t="s">
        <v>449</v>
      </c>
      <c r="E12177" t="s">
        <v>187</v>
      </c>
      <c r="F12177" t="s">
        <v>71</v>
      </c>
    </row>
    <row r="12178" spans="1:6">
      <c r="A12178" t="s">
        <v>13001</v>
      </c>
      <c r="B12178" t="s">
        <v>13002</v>
      </c>
      <c r="C12178" t="s">
        <v>185</v>
      </c>
      <c r="D12178" t="s">
        <v>186</v>
      </c>
      <c r="E12178" t="s">
        <v>187</v>
      </c>
      <c r="F12178" t="s">
        <v>71</v>
      </c>
    </row>
    <row r="12179" spans="1:6">
      <c r="A12179">
        <v>6102012</v>
      </c>
      <c r="B12179" t="s">
        <v>13002</v>
      </c>
      <c r="C12179">
        <v>6102</v>
      </c>
      <c r="D12179" t="s">
        <v>186</v>
      </c>
      <c r="E12179">
        <v>61</v>
      </c>
      <c r="F12179" t="s">
        <v>43</v>
      </c>
    </row>
    <row r="12180" spans="1:6">
      <c r="A12180">
        <v>1603092</v>
      </c>
      <c r="B12180" t="s">
        <v>13003</v>
      </c>
      <c r="C12180">
        <v>1603</v>
      </c>
      <c r="D12180" t="s">
        <v>604</v>
      </c>
      <c r="E12180">
        <v>16</v>
      </c>
      <c r="F12180" t="s">
        <v>64</v>
      </c>
    </row>
    <row r="12181" spans="1:6">
      <c r="A12181" t="s">
        <v>13004</v>
      </c>
      <c r="B12181" t="s">
        <v>13003</v>
      </c>
      <c r="C12181" t="s">
        <v>603</v>
      </c>
      <c r="D12181" t="s">
        <v>604</v>
      </c>
      <c r="E12181" t="s">
        <v>149</v>
      </c>
      <c r="F12181" t="s">
        <v>71</v>
      </c>
    </row>
    <row r="12182" spans="1:6">
      <c r="A12182" t="s">
        <v>13005</v>
      </c>
      <c r="B12182" t="s">
        <v>13006</v>
      </c>
      <c r="C12182" t="s">
        <v>607</v>
      </c>
      <c r="D12182" t="s">
        <v>608</v>
      </c>
      <c r="E12182" t="s">
        <v>190</v>
      </c>
      <c r="F12182" t="s">
        <v>71</v>
      </c>
    </row>
    <row r="12183" spans="1:6">
      <c r="A12183">
        <v>1311010</v>
      </c>
      <c r="B12183" t="s">
        <v>13006</v>
      </c>
      <c r="C12183">
        <v>1311</v>
      </c>
      <c r="D12183" t="s">
        <v>284</v>
      </c>
      <c r="E12183">
        <v>13</v>
      </c>
      <c r="F12183" t="s">
        <v>63</v>
      </c>
    </row>
    <row r="12184" spans="1:6">
      <c r="A12184">
        <v>1706021</v>
      </c>
      <c r="B12184" t="s">
        <v>13006</v>
      </c>
      <c r="C12184">
        <v>1706</v>
      </c>
      <c r="D12184" t="s">
        <v>608</v>
      </c>
      <c r="E12184">
        <v>17</v>
      </c>
      <c r="F12184" t="s">
        <v>35</v>
      </c>
    </row>
    <row r="12185" spans="1:6">
      <c r="A12185" t="s">
        <v>13007</v>
      </c>
      <c r="B12185" t="s">
        <v>13006</v>
      </c>
      <c r="C12185" t="s">
        <v>283</v>
      </c>
      <c r="D12185" t="s">
        <v>284</v>
      </c>
      <c r="E12185" t="s">
        <v>94</v>
      </c>
      <c r="F12185" t="s">
        <v>71</v>
      </c>
    </row>
    <row r="12186" spans="1:6">
      <c r="A12186">
        <v>1904030</v>
      </c>
      <c r="B12186" t="s">
        <v>13008</v>
      </c>
      <c r="C12186">
        <v>1904</v>
      </c>
      <c r="D12186" t="s">
        <v>130</v>
      </c>
      <c r="E12186">
        <v>19</v>
      </c>
      <c r="F12186" t="s">
        <v>48</v>
      </c>
    </row>
    <row r="12187" spans="1:6">
      <c r="A12187" t="s">
        <v>13009</v>
      </c>
      <c r="B12187" t="s">
        <v>13008</v>
      </c>
      <c r="C12187" t="s">
        <v>129</v>
      </c>
      <c r="D12187" t="s">
        <v>130</v>
      </c>
      <c r="E12187" t="s">
        <v>124</v>
      </c>
      <c r="F12187" t="s">
        <v>71</v>
      </c>
    </row>
    <row r="12188" spans="1:6">
      <c r="A12188">
        <v>1473012</v>
      </c>
      <c r="B12188" t="s">
        <v>13010</v>
      </c>
      <c r="C12188">
        <v>1473</v>
      </c>
      <c r="D12188" t="s">
        <v>984</v>
      </c>
      <c r="E12188">
        <v>14</v>
      </c>
      <c r="F12188" t="s">
        <v>57</v>
      </c>
    </row>
    <row r="12189" spans="1:6">
      <c r="A12189" t="s">
        <v>13011</v>
      </c>
      <c r="B12189" t="s">
        <v>13010</v>
      </c>
      <c r="C12189" t="s">
        <v>983</v>
      </c>
      <c r="D12189" t="s">
        <v>984</v>
      </c>
      <c r="E12189" t="s">
        <v>184</v>
      </c>
      <c r="F12189" t="s">
        <v>71</v>
      </c>
    </row>
    <row r="12190" spans="1:6">
      <c r="A12190" t="s">
        <v>13012</v>
      </c>
      <c r="B12190" t="s">
        <v>13013</v>
      </c>
      <c r="C12190" t="s">
        <v>961</v>
      </c>
      <c r="D12190" t="s">
        <v>962</v>
      </c>
      <c r="E12190" t="s">
        <v>190</v>
      </c>
      <c r="F12190" t="s">
        <v>71</v>
      </c>
    </row>
    <row r="12191" spans="1:6">
      <c r="A12191">
        <v>1771031</v>
      </c>
      <c r="B12191" t="s">
        <v>13013</v>
      </c>
      <c r="C12191">
        <v>1771</v>
      </c>
      <c r="D12191" t="s">
        <v>962</v>
      </c>
      <c r="E12191">
        <v>17</v>
      </c>
      <c r="F12191" t="s">
        <v>35</v>
      </c>
    </row>
    <row r="12192" spans="1:6">
      <c r="A12192">
        <v>6303040</v>
      </c>
      <c r="B12192" t="s">
        <v>13014</v>
      </c>
      <c r="C12192">
        <v>6303</v>
      </c>
      <c r="D12192" t="s">
        <v>137</v>
      </c>
      <c r="E12192">
        <v>63</v>
      </c>
      <c r="F12192" t="s">
        <v>44</v>
      </c>
    </row>
    <row r="12193" spans="1:6">
      <c r="A12193" t="s">
        <v>13015</v>
      </c>
      <c r="B12193" t="s">
        <v>13014</v>
      </c>
      <c r="C12193" t="s">
        <v>136</v>
      </c>
      <c r="D12193" t="s">
        <v>137</v>
      </c>
      <c r="E12193" t="s">
        <v>109</v>
      </c>
      <c r="F12193" t="s">
        <v>71</v>
      </c>
    </row>
    <row r="12194" spans="1:6">
      <c r="A12194" t="s">
        <v>13016</v>
      </c>
      <c r="B12194" t="s">
        <v>13017</v>
      </c>
      <c r="C12194" t="s">
        <v>337</v>
      </c>
      <c r="D12194" t="s">
        <v>338</v>
      </c>
      <c r="E12194" t="s">
        <v>109</v>
      </c>
      <c r="F12194" t="s">
        <v>71</v>
      </c>
    </row>
    <row r="12195" spans="1:6">
      <c r="A12195">
        <v>6308031</v>
      </c>
      <c r="B12195" t="s">
        <v>13017</v>
      </c>
      <c r="C12195">
        <v>6308</v>
      </c>
      <c r="D12195" t="s">
        <v>338</v>
      </c>
      <c r="E12195">
        <v>63</v>
      </c>
      <c r="F12195" t="s">
        <v>44</v>
      </c>
    </row>
    <row r="12196" spans="1:6">
      <c r="A12196">
        <v>1305100</v>
      </c>
      <c r="B12196" t="s">
        <v>13018</v>
      </c>
      <c r="C12196">
        <v>1305</v>
      </c>
      <c r="D12196" t="s">
        <v>866</v>
      </c>
      <c r="E12196">
        <v>13</v>
      </c>
      <c r="F12196" t="s">
        <v>63</v>
      </c>
    </row>
    <row r="12197" spans="1:6">
      <c r="A12197" t="s">
        <v>13019</v>
      </c>
      <c r="B12197" t="s">
        <v>13018</v>
      </c>
      <c r="C12197" t="s">
        <v>865</v>
      </c>
      <c r="D12197" t="s">
        <v>866</v>
      </c>
      <c r="E12197" t="s">
        <v>94</v>
      </c>
      <c r="F12197" t="s">
        <v>71</v>
      </c>
    </row>
    <row r="12198" spans="1:6">
      <c r="A12198" t="s">
        <v>13020</v>
      </c>
      <c r="B12198" t="s">
        <v>13021</v>
      </c>
      <c r="C12198" t="s">
        <v>807</v>
      </c>
      <c r="D12198" t="s">
        <v>808</v>
      </c>
      <c r="E12198" t="s">
        <v>187</v>
      </c>
      <c r="F12198" t="s">
        <v>71</v>
      </c>
    </row>
    <row r="12199" spans="1:6">
      <c r="A12199">
        <v>6107130</v>
      </c>
      <c r="B12199" t="s">
        <v>13021</v>
      </c>
      <c r="C12199">
        <v>6107</v>
      </c>
      <c r="D12199" t="s">
        <v>808</v>
      </c>
      <c r="E12199">
        <v>61</v>
      </c>
      <c r="F12199" t="s">
        <v>43</v>
      </c>
    </row>
    <row r="12200" spans="1:6">
      <c r="A12200" t="s">
        <v>13022</v>
      </c>
      <c r="B12200" t="s">
        <v>13023</v>
      </c>
      <c r="C12200" t="s">
        <v>581</v>
      </c>
      <c r="D12200" t="s">
        <v>582</v>
      </c>
      <c r="E12200" t="s">
        <v>169</v>
      </c>
      <c r="F12200" t="s">
        <v>71</v>
      </c>
    </row>
    <row r="12201" spans="1:6">
      <c r="A12201">
        <v>1502011</v>
      </c>
      <c r="B12201" t="s">
        <v>13023</v>
      </c>
      <c r="C12201">
        <v>1502</v>
      </c>
      <c r="D12201" t="s">
        <v>582</v>
      </c>
      <c r="E12201">
        <v>15</v>
      </c>
      <c r="F12201" t="s">
        <v>39</v>
      </c>
    </row>
    <row r="12202" spans="1:6">
      <c r="A12202">
        <v>6501070</v>
      </c>
      <c r="B12202" t="s">
        <v>13024</v>
      </c>
      <c r="C12202">
        <v>6501</v>
      </c>
      <c r="D12202" t="s">
        <v>538</v>
      </c>
      <c r="E12202">
        <v>65</v>
      </c>
      <c r="F12202" t="s">
        <v>47</v>
      </c>
    </row>
    <row r="12203" spans="1:6">
      <c r="A12203" t="s">
        <v>13025</v>
      </c>
      <c r="B12203" t="s">
        <v>13024</v>
      </c>
      <c r="C12203" t="s">
        <v>537</v>
      </c>
      <c r="D12203" t="s">
        <v>538</v>
      </c>
      <c r="E12203" t="s">
        <v>249</v>
      </c>
      <c r="F12203" t="s">
        <v>71</v>
      </c>
    </row>
    <row r="12204" spans="1:6">
      <c r="A12204" t="s">
        <v>13026</v>
      </c>
      <c r="B12204" t="s">
        <v>13027</v>
      </c>
      <c r="C12204" t="s">
        <v>865</v>
      </c>
      <c r="D12204" t="s">
        <v>866</v>
      </c>
      <c r="E12204" t="s">
        <v>94</v>
      </c>
      <c r="F12204" t="s">
        <v>71</v>
      </c>
    </row>
    <row r="12205" spans="1:6">
      <c r="A12205">
        <v>1305090</v>
      </c>
      <c r="B12205" t="s">
        <v>13027</v>
      </c>
      <c r="C12205">
        <v>1305</v>
      </c>
      <c r="D12205" t="s">
        <v>866</v>
      </c>
      <c r="E12205">
        <v>13</v>
      </c>
      <c r="F12205" t="s">
        <v>63</v>
      </c>
    </row>
    <row r="12206" spans="1:6">
      <c r="A12206" t="s">
        <v>13028</v>
      </c>
      <c r="B12206" t="s">
        <v>13029</v>
      </c>
      <c r="C12206" t="s">
        <v>279</v>
      </c>
      <c r="D12206" t="s">
        <v>280</v>
      </c>
      <c r="E12206" t="s">
        <v>100</v>
      </c>
      <c r="F12206" t="s">
        <v>71</v>
      </c>
    </row>
    <row r="12207" spans="1:6">
      <c r="A12207">
        <v>1212230</v>
      </c>
      <c r="B12207" t="s">
        <v>13029</v>
      </c>
      <c r="C12207">
        <v>1212</v>
      </c>
      <c r="D12207" t="s">
        <v>280</v>
      </c>
      <c r="E12207">
        <v>12</v>
      </c>
      <c r="F12207" t="s">
        <v>65</v>
      </c>
    </row>
    <row r="12208" spans="1:6">
      <c r="A12208" t="s">
        <v>13030</v>
      </c>
      <c r="B12208" t="s">
        <v>13031</v>
      </c>
      <c r="C12208" t="s">
        <v>485</v>
      </c>
      <c r="D12208" t="s">
        <v>486</v>
      </c>
      <c r="E12208" t="s">
        <v>478</v>
      </c>
      <c r="F12208" t="s">
        <v>71</v>
      </c>
    </row>
    <row r="12209" spans="1:6">
      <c r="A12209">
        <v>1806073</v>
      </c>
      <c r="B12209" t="s">
        <v>13031</v>
      </c>
      <c r="C12209">
        <v>1806</v>
      </c>
      <c r="D12209" t="s">
        <v>486</v>
      </c>
      <c r="E12209">
        <v>18</v>
      </c>
      <c r="F12209" t="s">
        <v>50</v>
      </c>
    </row>
    <row r="12210" spans="1:6">
      <c r="A12210">
        <v>1806074</v>
      </c>
      <c r="B12210" t="s">
        <v>13032</v>
      </c>
      <c r="C12210">
        <v>1806</v>
      </c>
      <c r="D12210" t="s">
        <v>486</v>
      </c>
      <c r="E12210">
        <v>18</v>
      </c>
      <c r="F12210" t="s">
        <v>50</v>
      </c>
    </row>
    <row r="12211" spans="1:6">
      <c r="A12211" t="s">
        <v>13033</v>
      </c>
      <c r="B12211" t="s">
        <v>13032</v>
      </c>
      <c r="C12211" t="s">
        <v>485</v>
      </c>
      <c r="D12211" t="s">
        <v>486</v>
      </c>
      <c r="E12211" t="s">
        <v>478</v>
      </c>
      <c r="F12211" t="s">
        <v>71</v>
      </c>
    </row>
    <row r="12212" spans="1:6">
      <c r="A12212">
        <v>1806070</v>
      </c>
      <c r="B12212" t="s">
        <v>13034</v>
      </c>
      <c r="C12212">
        <v>1806</v>
      </c>
      <c r="D12212" t="s">
        <v>486</v>
      </c>
      <c r="E12212">
        <v>18</v>
      </c>
      <c r="F12212" t="s">
        <v>50</v>
      </c>
    </row>
    <row r="12213" spans="1:6">
      <c r="A12213" t="s">
        <v>13035</v>
      </c>
      <c r="B12213" t="s">
        <v>13034</v>
      </c>
      <c r="C12213" t="s">
        <v>485</v>
      </c>
      <c r="D12213" t="s">
        <v>486</v>
      </c>
      <c r="E12213" t="s">
        <v>478</v>
      </c>
      <c r="F12213" t="s">
        <v>71</v>
      </c>
    </row>
    <row r="12214" spans="1:6">
      <c r="A12214" t="s">
        <v>13036</v>
      </c>
      <c r="B12214" t="s">
        <v>13037</v>
      </c>
      <c r="C12214" t="s">
        <v>485</v>
      </c>
      <c r="D12214" t="s">
        <v>486</v>
      </c>
      <c r="E12214" t="s">
        <v>478</v>
      </c>
      <c r="F12214" t="s">
        <v>71</v>
      </c>
    </row>
    <row r="12215" spans="1:6">
      <c r="A12215">
        <v>1806082</v>
      </c>
      <c r="B12215" t="s">
        <v>13037</v>
      </c>
      <c r="C12215">
        <v>1806</v>
      </c>
      <c r="D12215" t="s">
        <v>486</v>
      </c>
      <c r="E12215">
        <v>18</v>
      </c>
      <c r="F12215" t="s">
        <v>50</v>
      </c>
    </row>
    <row r="12216" spans="1:6">
      <c r="A12216">
        <v>1806080</v>
      </c>
      <c r="B12216" t="s">
        <v>13038</v>
      </c>
      <c r="C12216">
        <v>1806</v>
      </c>
      <c r="D12216" t="s">
        <v>486</v>
      </c>
      <c r="E12216">
        <v>18</v>
      </c>
      <c r="F12216" t="s">
        <v>50</v>
      </c>
    </row>
    <row r="12217" spans="1:6">
      <c r="A12217" t="s">
        <v>13039</v>
      </c>
      <c r="B12217" t="s">
        <v>13038</v>
      </c>
      <c r="C12217" t="s">
        <v>485</v>
      </c>
      <c r="D12217" t="s">
        <v>486</v>
      </c>
      <c r="E12217" t="s">
        <v>478</v>
      </c>
      <c r="F12217" t="s">
        <v>71</v>
      </c>
    </row>
    <row r="12218" spans="1:6">
      <c r="A12218">
        <v>9107184</v>
      </c>
      <c r="B12218" t="s">
        <v>13040</v>
      </c>
      <c r="C12218">
        <v>9107</v>
      </c>
      <c r="D12218" t="s">
        <v>820</v>
      </c>
      <c r="E12218">
        <v>91</v>
      </c>
      <c r="F12218" t="s">
        <v>56</v>
      </c>
    </row>
    <row r="12219" spans="1:6">
      <c r="A12219" t="s">
        <v>13041</v>
      </c>
      <c r="B12219" t="s">
        <v>13040</v>
      </c>
      <c r="C12219" t="s">
        <v>819</v>
      </c>
      <c r="D12219" t="s">
        <v>820</v>
      </c>
      <c r="E12219" t="s">
        <v>299</v>
      </c>
      <c r="F12219" t="s">
        <v>71</v>
      </c>
    </row>
    <row r="12220" spans="1:6">
      <c r="A12220" t="s">
        <v>13042</v>
      </c>
      <c r="B12220" t="s">
        <v>13043</v>
      </c>
      <c r="C12220" t="s">
        <v>933</v>
      </c>
      <c r="D12220" t="s">
        <v>934</v>
      </c>
      <c r="E12220" t="s">
        <v>103</v>
      </c>
      <c r="F12220" t="s">
        <v>71</v>
      </c>
    </row>
    <row r="12221" spans="1:6">
      <c r="A12221">
        <v>9416025</v>
      </c>
      <c r="B12221" t="s">
        <v>13043</v>
      </c>
      <c r="C12221">
        <v>9416</v>
      </c>
      <c r="D12221" t="s">
        <v>934</v>
      </c>
      <c r="E12221">
        <v>94</v>
      </c>
      <c r="F12221" t="s">
        <v>55</v>
      </c>
    </row>
    <row r="12222" spans="1:6">
      <c r="A12222" t="s">
        <v>13044</v>
      </c>
      <c r="B12222" t="s">
        <v>13045</v>
      </c>
      <c r="C12222" t="s">
        <v>476</v>
      </c>
      <c r="D12222" t="s">
        <v>477</v>
      </c>
      <c r="E12222" t="s">
        <v>478</v>
      </c>
      <c r="F12222" t="s">
        <v>71</v>
      </c>
    </row>
    <row r="12223" spans="1:6">
      <c r="A12223">
        <v>1801052</v>
      </c>
      <c r="B12223" t="s">
        <v>13045</v>
      </c>
      <c r="C12223">
        <v>1801</v>
      </c>
      <c r="D12223" t="s">
        <v>477</v>
      </c>
      <c r="E12223">
        <v>18</v>
      </c>
      <c r="F12223" t="s">
        <v>50</v>
      </c>
    </row>
    <row r="12224" spans="1:6">
      <c r="A12224">
        <v>9427021</v>
      </c>
      <c r="B12224" t="s">
        <v>13046</v>
      </c>
      <c r="C12224">
        <v>9427</v>
      </c>
      <c r="D12224" t="s">
        <v>850</v>
      </c>
      <c r="E12224">
        <v>94</v>
      </c>
      <c r="F12224" t="s">
        <v>55</v>
      </c>
    </row>
    <row r="12225" spans="1:6">
      <c r="A12225" t="s">
        <v>13047</v>
      </c>
      <c r="B12225" t="s">
        <v>13046</v>
      </c>
      <c r="C12225" t="s">
        <v>849</v>
      </c>
      <c r="D12225" t="s">
        <v>850</v>
      </c>
      <c r="E12225" t="s">
        <v>103</v>
      </c>
      <c r="F12225" t="s">
        <v>71</v>
      </c>
    </row>
    <row r="12226" spans="1:6">
      <c r="A12226">
        <v>9427010</v>
      </c>
      <c r="B12226" t="s">
        <v>13048</v>
      </c>
      <c r="C12226">
        <v>9427</v>
      </c>
      <c r="D12226" t="s">
        <v>850</v>
      </c>
      <c r="E12226">
        <v>94</v>
      </c>
      <c r="F12226" t="s">
        <v>55</v>
      </c>
    </row>
    <row r="12227" spans="1:6">
      <c r="A12227" t="s">
        <v>13049</v>
      </c>
      <c r="B12227" t="s">
        <v>13048</v>
      </c>
      <c r="C12227" t="s">
        <v>849</v>
      </c>
      <c r="D12227" t="s">
        <v>850</v>
      </c>
      <c r="E12227" t="s">
        <v>103</v>
      </c>
      <c r="F12227" t="s">
        <v>71</v>
      </c>
    </row>
    <row r="12228" spans="1:6">
      <c r="A12228" t="s">
        <v>13050</v>
      </c>
      <c r="B12228" t="s">
        <v>13051</v>
      </c>
      <c r="C12228" t="s">
        <v>849</v>
      </c>
      <c r="D12228" t="s">
        <v>850</v>
      </c>
      <c r="E12228" t="s">
        <v>103</v>
      </c>
      <c r="F12228" t="s">
        <v>71</v>
      </c>
    </row>
    <row r="12229" spans="1:6">
      <c r="A12229">
        <v>9427030</v>
      </c>
      <c r="B12229" t="s">
        <v>13051</v>
      </c>
      <c r="C12229">
        <v>9427</v>
      </c>
      <c r="D12229" t="s">
        <v>850</v>
      </c>
      <c r="E12229">
        <v>94</v>
      </c>
      <c r="F12229" t="s">
        <v>55</v>
      </c>
    </row>
    <row r="12230" spans="1:6">
      <c r="A12230">
        <v>9427020</v>
      </c>
      <c r="B12230" t="s">
        <v>13052</v>
      </c>
      <c r="C12230">
        <v>9427</v>
      </c>
      <c r="D12230" t="s">
        <v>850</v>
      </c>
      <c r="E12230">
        <v>94</v>
      </c>
      <c r="F12230" t="s">
        <v>55</v>
      </c>
    </row>
    <row r="12231" spans="1:6">
      <c r="A12231" t="s">
        <v>13053</v>
      </c>
      <c r="B12231" t="s">
        <v>13052</v>
      </c>
      <c r="C12231" t="s">
        <v>849</v>
      </c>
      <c r="D12231" t="s">
        <v>850</v>
      </c>
      <c r="E12231" t="s">
        <v>103</v>
      </c>
      <c r="F12231" t="s">
        <v>71</v>
      </c>
    </row>
    <row r="12232" spans="1:6">
      <c r="A12232" t="s">
        <v>13054</v>
      </c>
      <c r="B12232" t="s">
        <v>13055</v>
      </c>
      <c r="C12232" t="s">
        <v>743</v>
      </c>
      <c r="D12232" t="s">
        <v>744</v>
      </c>
      <c r="E12232" t="s">
        <v>299</v>
      </c>
      <c r="F12232" t="s">
        <v>71</v>
      </c>
    </row>
    <row r="12233" spans="1:6">
      <c r="A12233">
        <v>9108062</v>
      </c>
      <c r="B12233" t="s">
        <v>13055</v>
      </c>
      <c r="C12233">
        <v>9108</v>
      </c>
      <c r="D12233" t="s">
        <v>744</v>
      </c>
      <c r="E12233">
        <v>91</v>
      </c>
      <c r="F12233" t="s">
        <v>56</v>
      </c>
    </row>
    <row r="12234" spans="1:6">
      <c r="A12234" t="s">
        <v>13056</v>
      </c>
      <c r="B12234" t="s">
        <v>13057</v>
      </c>
      <c r="C12234" t="s">
        <v>713</v>
      </c>
      <c r="D12234" t="s">
        <v>714</v>
      </c>
      <c r="E12234" t="s">
        <v>143</v>
      </c>
      <c r="F12234" t="s">
        <v>71</v>
      </c>
    </row>
    <row r="12235" spans="1:6">
      <c r="A12235">
        <v>7315010</v>
      </c>
      <c r="B12235" t="s">
        <v>13057</v>
      </c>
      <c r="C12235">
        <v>7315</v>
      </c>
      <c r="D12235" t="s">
        <v>714</v>
      </c>
      <c r="E12235">
        <v>73</v>
      </c>
      <c r="F12235" t="s">
        <v>59</v>
      </c>
    </row>
    <row r="12236" spans="1:6">
      <c r="A12236" t="s">
        <v>13058</v>
      </c>
      <c r="B12236" t="s">
        <v>13059</v>
      </c>
      <c r="C12236" t="s">
        <v>889</v>
      </c>
      <c r="D12236" t="s">
        <v>890</v>
      </c>
      <c r="E12236" t="s">
        <v>140</v>
      </c>
      <c r="F12236" t="s">
        <v>71</v>
      </c>
    </row>
    <row r="12237" spans="1:6">
      <c r="A12237">
        <v>3328170</v>
      </c>
      <c r="B12237" t="s">
        <v>13059</v>
      </c>
      <c r="C12237">
        <v>3328</v>
      </c>
      <c r="D12237" t="s">
        <v>890</v>
      </c>
      <c r="E12237">
        <v>33</v>
      </c>
      <c r="F12237" t="s">
        <v>41</v>
      </c>
    </row>
    <row r="12238" spans="1:6">
      <c r="A12238">
        <v>3202030</v>
      </c>
      <c r="B12238" t="s">
        <v>13060</v>
      </c>
      <c r="C12238">
        <v>3202</v>
      </c>
      <c r="D12238" t="s">
        <v>828</v>
      </c>
      <c r="E12238">
        <v>32</v>
      </c>
      <c r="F12238" t="s">
        <v>40</v>
      </c>
    </row>
    <row r="12239" spans="1:6">
      <c r="A12239" t="s">
        <v>13061</v>
      </c>
      <c r="B12239" t="s">
        <v>13060</v>
      </c>
      <c r="C12239" t="s">
        <v>827</v>
      </c>
      <c r="D12239" t="s">
        <v>828</v>
      </c>
      <c r="E12239" t="s">
        <v>112</v>
      </c>
      <c r="F12239" t="s">
        <v>71</v>
      </c>
    </row>
    <row r="12240" spans="1:6">
      <c r="A12240" t="s">
        <v>13062</v>
      </c>
      <c r="B12240" t="s">
        <v>13063</v>
      </c>
      <c r="C12240" t="s">
        <v>508</v>
      </c>
      <c r="D12240" t="s">
        <v>509</v>
      </c>
      <c r="E12240" t="s">
        <v>202</v>
      </c>
      <c r="F12240" t="s">
        <v>71</v>
      </c>
    </row>
    <row r="12241" spans="1:6">
      <c r="A12241">
        <v>5203061</v>
      </c>
      <c r="B12241" t="s">
        <v>13063</v>
      </c>
      <c r="C12241">
        <v>5203</v>
      </c>
      <c r="D12241" t="s">
        <v>509</v>
      </c>
      <c r="E12241">
        <v>52</v>
      </c>
      <c r="F12241" t="s">
        <v>53</v>
      </c>
    </row>
    <row r="12242" spans="1:6">
      <c r="A12242">
        <v>3209181</v>
      </c>
      <c r="B12242" t="s">
        <v>13064</v>
      </c>
      <c r="C12242">
        <v>3209</v>
      </c>
      <c r="D12242" t="s">
        <v>274</v>
      </c>
      <c r="E12242">
        <v>32</v>
      </c>
      <c r="F12242" t="s">
        <v>40</v>
      </c>
    </row>
    <row r="12243" spans="1:6">
      <c r="A12243" t="s">
        <v>13065</v>
      </c>
      <c r="B12243" t="s">
        <v>13064</v>
      </c>
      <c r="C12243" t="s">
        <v>273</v>
      </c>
      <c r="D12243" t="s">
        <v>274</v>
      </c>
      <c r="E12243" t="s">
        <v>112</v>
      </c>
      <c r="F12243" t="s">
        <v>71</v>
      </c>
    </row>
    <row r="12244" spans="1:6">
      <c r="A12244" t="s">
        <v>13066</v>
      </c>
      <c r="B12244" t="s">
        <v>13067</v>
      </c>
      <c r="C12244" t="s">
        <v>845</v>
      </c>
      <c r="D12244" t="s">
        <v>846</v>
      </c>
      <c r="E12244" t="s">
        <v>112</v>
      </c>
      <c r="F12244" t="s">
        <v>71</v>
      </c>
    </row>
    <row r="12245" spans="1:6">
      <c r="A12245">
        <v>3211181</v>
      </c>
      <c r="B12245" t="s">
        <v>13067</v>
      </c>
      <c r="C12245">
        <v>3211</v>
      </c>
      <c r="D12245" t="s">
        <v>846</v>
      </c>
      <c r="E12245">
        <v>32</v>
      </c>
      <c r="F12245" t="s">
        <v>40</v>
      </c>
    </row>
    <row r="12246" spans="1:6">
      <c r="A12246">
        <v>1102033</v>
      </c>
      <c r="B12246" t="s">
        <v>13068</v>
      </c>
      <c r="C12246">
        <v>1102</v>
      </c>
      <c r="D12246" t="s">
        <v>81</v>
      </c>
      <c r="E12246">
        <v>11</v>
      </c>
      <c r="F12246" t="s">
        <v>32</v>
      </c>
    </row>
    <row r="12247" spans="1:6">
      <c r="A12247" t="s">
        <v>13069</v>
      </c>
      <c r="B12247" t="s">
        <v>13068</v>
      </c>
      <c r="C12247" t="s">
        <v>80</v>
      </c>
      <c r="D12247" t="s">
        <v>81</v>
      </c>
      <c r="E12247" t="s">
        <v>70</v>
      </c>
      <c r="F12247" t="s">
        <v>71</v>
      </c>
    </row>
    <row r="12248" spans="1:6">
      <c r="A12248" t="s">
        <v>13070</v>
      </c>
      <c r="B12248" t="s">
        <v>13071</v>
      </c>
      <c r="C12248" t="s">
        <v>101</v>
      </c>
      <c r="D12248" t="s">
        <v>102</v>
      </c>
      <c r="E12248" t="s">
        <v>103</v>
      </c>
      <c r="F12248" t="s">
        <v>71</v>
      </c>
    </row>
    <row r="12249" spans="1:6">
      <c r="A12249" t="s">
        <v>13072</v>
      </c>
      <c r="B12249" t="s">
        <v>13071</v>
      </c>
      <c r="C12249" t="s">
        <v>933</v>
      </c>
      <c r="D12249" t="s">
        <v>934</v>
      </c>
      <c r="E12249" t="s">
        <v>103</v>
      </c>
      <c r="F12249" t="s">
        <v>71</v>
      </c>
    </row>
    <row r="12250" spans="1:6">
      <c r="A12250">
        <v>9415071</v>
      </c>
      <c r="B12250" t="s">
        <v>13071</v>
      </c>
      <c r="C12250">
        <v>9415</v>
      </c>
      <c r="D12250" t="s">
        <v>102</v>
      </c>
      <c r="E12250">
        <v>94</v>
      </c>
      <c r="F12250" t="s">
        <v>55</v>
      </c>
    </row>
    <row r="12251" spans="1:6">
      <c r="A12251">
        <v>9416017</v>
      </c>
      <c r="B12251" t="s">
        <v>13071</v>
      </c>
      <c r="C12251">
        <v>9416</v>
      </c>
      <c r="D12251" t="s">
        <v>934</v>
      </c>
      <c r="E12251">
        <v>94</v>
      </c>
      <c r="F12251" t="s">
        <v>55</v>
      </c>
    </row>
    <row r="12252" spans="1:6">
      <c r="A12252" t="s">
        <v>13073</v>
      </c>
      <c r="B12252" t="s">
        <v>13074</v>
      </c>
      <c r="C12252" t="s">
        <v>775</v>
      </c>
      <c r="D12252" t="s">
        <v>776</v>
      </c>
      <c r="E12252" t="s">
        <v>140</v>
      </c>
      <c r="F12252" t="s">
        <v>71</v>
      </c>
    </row>
    <row r="12253" spans="1:6">
      <c r="A12253" t="s">
        <v>13075</v>
      </c>
      <c r="B12253" t="s">
        <v>13074</v>
      </c>
      <c r="C12253" t="s">
        <v>911</v>
      </c>
      <c r="D12253" t="s">
        <v>912</v>
      </c>
      <c r="E12253" t="s">
        <v>133</v>
      </c>
      <c r="F12253" t="s">
        <v>71</v>
      </c>
    </row>
    <row r="12254" spans="1:6">
      <c r="A12254">
        <v>3322040</v>
      </c>
      <c r="B12254" t="s">
        <v>13074</v>
      </c>
      <c r="C12254">
        <v>3322</v>
      </c>
      <c r="D12254" t="s">
        <v>776</v>
      </c>
      <c r="E12254">
        <v>33</v>
      </c>
      <c r="F12254" t="s">
        <v>41</v>
      </c>
    </row>
    <row r="12255" spans="1:6">
      <c r="A12255">
        <v>3503071</v>
      </c>
      <c r="B12255" t="s">
        <v>13074</v>
      </c>
      <c r="C12255">
        <v>3503</v>
      </c>
      <c r="D12255" t="s">
        <v>912</v>
      </c>
      <c r="E12255">
        <v>35</v>
      </c>
      <c r="F12255" t="s">
        <v>42</v>
      </c>
    </row>
    <row r="12256" spans="1:6">
      <c r="A12256">
        <v>9112020</v>
      </c>
      <c r="B12256" t="s">
        <v>13076</v>
      </c>
      <c r="C12256">
        <v>9112</v>
      </c>
      <c r="D12256" t="s">
        <v>690</v>
      </c>
      <c r="E12256">
        <v>91</v>
      </c>
      <c r="F12256" t="s">
        <v>56</v>
      </c>
    </row>
    <row r="12257" spans="1:6">
      <c r="A12257" t="s">
        <v>13077</v>
      </c>
      <c r="B12257" t="s">
        <v>13076</v>
      </c>
      <c r="C12257" t="s">
        <v>689</v>
      </c>
      <c r="D12257" t="s">
        <v>690</v>
      </c>
      <c r="E12257" t="s">
        <v>299</v>
      </c>
      <c r="F12257" t="s">
        <v>71</v>
      </c>
    </row>
    <row r="12258" spans="1:6">
      <c r="A12258" t="s">
        <v>13078</v>
      </c>
      <c r="B12258" t="s">
        <v>13079</v>
      </c>
      <c r="C12258" t="s">
        <v>72</v>
      </c>
      <c r="D12258" t="s">
        <v>73</v>
      </c>
      <c r="E12258" t="s">
        <v>70</v>
      </c>
      <c r="F12258" t="s">
        <v>71</v>
      </c>
    </row>
    <row r="12259" spans="1:6">
      <c r="A12259">
        <v>1112040</v>
      </c>
      <c r="B12259" t="s">
        <v>13079</v>
      </c>
      <c r="C12259">
        <v>1112</v>
      </c>
      <c r="D12259" t="s">
        <v>73</v>
      </c>
      <c r="E12259">
        <v>11</v>
      </c>
      <c r="F12259" t="s">
        <v>32</v>
      </c>
    </row>
    <row r="12260" spans="1:6">
      <c r="A12260">
        <v>1214061</v>
      </c>
      <c r="B12260" t="s">
        <v>13080</v>
      </c>
      <c r="C12260">
        <v>1214</v>
      </c>
      <c r="D12260" t="s">
        <v>642</v>
      </c>
      <c r="E12260">
        <v>12</v>
      </c>
      <c r="F12260" t="s">
        <v>65</v>
      </c>
    </row>
    <row r="12261" spans="1:6">
      <c r="A12261" t="s">
        <v>13081</v>
      </c>
      <c r="B12261" t="s">
        <v>13080</v>
      </c>
      <c r="C12261" t="s">
        <v>641</v>
      </c>
      <c r="D12261" t="s">
        <v>642</v>
      </c>
      <c r="E12261" t="s">
        <v>100</v>
      </c>
      <c r="F12261" t="s">
        <v>71</v>
      </c>
    </row>
    <row r="12262" spans="1:6">
      <c r="A12262">
        <v>3209220</v>
      </c>
      <c r="B12262" t="s">
        <v>13082</v>
      </c>
      <c r="C12262">
        <v>3209</v>
      </c>
      <c r="D12262" t="s">
        <v>274</v>
      </c>
      <c r="E12262">
        <v>32</v>
      </c>
      <c r="F12262" t="s">
        <v>40</v>
      </c>
    </row>
    <row r="12263" spans="1:6">
      <c r="A12263">
        <v>3304010</v>
      </c>
      <c r="B12263" t="s">
        <v>13082</v>
      </c>
      <c r="C12263">
        <v>3304</v>
      </c>
      <c r="D12263" t="s">
        <v>139</v>
      </c>
      <c r="E12263">
        <v>33</v>
      </c>
      <c r="F12263" t="s">
        <v>41</v>
      </c>
    </row>
    <row r="12264" spans="1:6">
      <c r="A12264">
        <v>3322030</v>
      </c>
      <c r="B12264" t="s">
        <v>13082</v>
      </c>
      <c r="C12264">
        <v>3322</v>
      </c>
      <c r="D12264" t="s">
        <v>776</v>
      </c>
      <c r="E12264">
        <v>33</v>
      </c>
      <c r="F12264" t="s">
        <v>41</v>
      </c>
    </row>
    <row r="12265" spans="1:6">
      <c r="A12265" t="s">
        <v>13083</v>
      </c>
      <c r="B12265" t="s">
        <v>13082</v>
      </c>
      <c r="C12265" t="s">
        <v>138</v>
      </c>
      <c r="D12265" t="s">
        <v>139</v>
      </c>
      <c r="E12265" t="s">
        <v>140</v>
      </c>
      <c r="F12265" t="s">
        <v>71</v>
      </c>
    </row>
    <row r="12266" spans="1:6">
      <c r="A12266" t="s">
        <v>13084</v>
      </c>
      <c r="B12266" t="s">
        <v>13082</v>
      </c>
      <c r="C12266" t="s">
        <v>775</v>
      </c>
      <c r="D12266" t="s">
        <v>776</v>
      </c>
      <c r="E12266" t="s">
        <v>140</v>
      </c>
      <c r="F12266" t="s">
        <v>71</v>
      </c>
    </row>
    <row r="12267" spans="1:6">
      <c r="A12267" t="s">
        <v>13085</v>
      </c>
      <c r="B12267" t="s">
        <v>13082</v>
      </c>
      <c r="C12267" t="s">
        <v>273</v>
      </c>
      <c r="D12267" t="s">
        <v>274</v>
      </c>
      <c r="E12267" t="s">
        <v>112</v>
      </c>
      <c r="F12267" t="s">
        <v>71</v>
      </c>
    </row>
    <row r="12268" spans="1:6">
      <c r="A12268">
        <v>3209061</v>
      </c>
      <c r="B12268" t="s">
        <v>13086</v>
      </c>
      <c r="C12268">
        <v>3209</v>
      </c>
      <c r="D12268" t="s">
        <v>274</v>
      </c>
      <c r="E12268">
        <v>32</v>
      </c>
      <c r="F12268" t="s">
        <v>40</v>
      </c>
    </row>
    <row r="12269" spans="1:6">
      <c r="A12269" t="s">
        <v>13087</v>
      </c>
      <c r="B12269" t="s">
        <v>13086</v>
      </c>
      <c r="C12269" t="s">
        <v>273</v>
      </c>
      <c r="D12269" t="s">
        <v>274</v>
      </c>
      <c r="E12269" t="s">
        <v>112</v>
      </c>
      <c r="F12269" t="s">
        <v>71</v>
      </c>
    </row>
    <row r="12270" spans="1:6">
      <c r="A12270" t="s">
        <v>13088</v>
      </c>
      <c r="B12270" t="s">
        <v>13089</v>
      </c>
      <c r="C12270" t="s">
        <v>134</v>
      </c>
      <c r="D12270" t="s">
        <v>135</v>
      </c>
      <c r="E12270" t="s">
        <v>106</v>
      </c>
      <c r="F12270" t="s">
        <v>71</v>
      </c>
    </row>
    <row r="12271" spans="1:6">
      <c r="A12271">
        <v>5106010</v>
      </c>
      <c r="B12271" t="s">
        <v>13089</v>
      </c>
      <c r="C12271">
        <v>5106</v>
      </c>
      <c r="D12271" t="s">
        <v>135</v>
      </c>
      <c r="E12271">
        <v>51</v>
      </c>
      <c r="F12271" t="s">
        <v>33</v>
      </c>
    </row>
    <row r="12272" spans="1:6">
      <c r="A12272">
        <v>1302070</v>
      </c>
      <c r="B12272" t="s">
        <v>13090</v>
      </c>
      <c r="C12272">
        <v>1302</v>
      </c>
      <c r="D12272" t="s">
        <v>708</v>
      </c>
      <c r="E12272">
        <v>13</v>
      </c>
      <c r="F12272" t="s">
        <v>63</v>
      </c>
    </row>
    <row r="12273" spans="1:6">
      <c r="A12273" t="s">
        <v>13091</v>
      </c>
      <c r="B12273" t="s">
        <v>13090</v>
      </c>
      <c r="C12273" t="s">
        <v>707</v>
      </c>
      <c r="D12273" t="s">
        <v>708</v>
      </c>
      <c r="E12273" t="s">
        <v>94</v>
      </c>
      <c r="F12273" t="s">
        <v>71</v>
      </c>
    </row>
    <row r="12274" spans="1:6">
      <c r="A12274" t="s">
        <v>13092</v>
      </c>
      <c r="B12274" t="s">
        <v>13093</v>
      </c>
      <c r="C12274" t="s">
        <v>185</v>
      </c>
      <c r="D12274" t="s">
        <v>186</v>
      </c>
      <c r="E12274" t="s">
        <v>187</v>
      </c>
      <c r="F12274" t="s">
        <v>71</v>
      </c>
    </row>
    <row r="12275" spans="1:6">
      <c r="A12275">
        <v>6102051</v>
      </c>
      <c r="B12275" t="s">
        <v>13093</v>
      </c>
      <c r="C12275">
        <v>6102</v>
      </c>
      <c r="D12275" t="s">
        <v>186</v>
      </c>
      <c r="E12275">
        <v>61</v>
      </c>
      <c r="F12275" t="s">
        <v>43</v>
      </c>
    </row>
    <row r="12276" spans="1:6">
      <c r="A12276" t="s">
        <v>13094</v>
      </c>
      <c r="B12276" t="s">
        <v>13095</v>
      </c>
      <c r="C12276" t="s">
        <v>208</v>
      </c>
      <c r="D12276" t="s">
        <v>209</v>
      </c>
      <c r="E12276" t="s">
        <v>133</v>
      </c>
      <c r="F12276" t="s">
        <v>71</v>
      </c>
    </row>
    <row r="12277" spans="1:6">
      <c r="A12277">
        <v>3505060</v>
      </c>
      <c r="B12277" t="s">
        <v>13095</v>
      </c>
      <c r="C12277">
        <v>3505</v>
      </c>
      <c r="D12277" t="s">
        <v>209</v>
      </c>
      <c r="E12277">
        <v>35</v>
      </c>
      <c r="F12277" t="s">
        <v>42</v>
      </c>
    </row>
    <row r="12278" spans="1:6">
      <c r="A12278">
        <v>7504030</v>
      </c>
      <c r="B12278" t="s">
        <v>13096</v>
      </c>
      <c r="C12278">
        <v>7504</v>
      </c>
      <c r="D12278" t="s">
        <v>236</v>
      </c>
      <c r="E12278">
        <v>75</v>
      </c>
      <c r="F12278" t="s">
        <v>38</v>
      </c>
    </row>
    <row r="12279" spans="1:6">
      <c r="A12279" t="s">
        <v>13097</v>
      </c>
      <c r="B12279" t="s">
        <v>13096</v>
      </c>
      <c r="C12279" t="s">
        <v>235</v>
      </c>
      <c r="D12279" t="s">
        <v>236</v>
      </c>
      <c r="E12279" t="s">
        <v>214</v>
      </c>
      <c r="F12279" t="s">
        <v>71</v>
      </c>
    </row>
    <row r="12280" spans="1:6">
      <c r="A12280" t="s">
        <v>13098</v>
      </c>
      <c r="B12280" t="s">
        <v>13099</v>
      </c>
      <c r="C12280" t="s">
        <v>235</v>
      </c>
      <c r="D12280" t="s">
        <v>236</v>
      </c>
      <c r="E12280" t="s">
        <v>214</v>
      </c>
      <c r="F12280" t="s">
        <v>71</v>
      </c>
    </row>
    <row r="12281" spans="1:6">
      <c r="A12281">
        <v>7504031</v>
      </c>
      <c r="B12281" t="s">
        <v>13099</v>
      </c>
      <c r="C12281">
        <v>7504</v>
      </c>
      <c r="D12281" t="s">
        <v>236</v>
      </c>
      <c r="E12281">
        <v>75</v>
      </c>
      <c r="F12281" t="s">
        <v>38</v>
      </c>
    </row>
    <row r="12282" spans="1:6">
      <c r="A12282">
        <v>7504033</v>
      </c>
      <c r="B12282" t="s">
        <v>13100</v>
      </c>
      <c r="C12282">
        <v>7504</v>
      </c>
      <c r="D12282" t="s">
        <v>236</v>
      </c>
      <c r="E12282">
        <v>75</v>
      </c>
      <c r="F12282" t="s">
        <v>38</v>
      </c>
    </row>
    <row r="12283" spans="1:6">
      <c r="A12283" t="s">
        <v>13101</v>
      </c>
      <c r="B12283" t="s">
        <v>13100</v>
      </c>
      <c r="C12283" t="s">
        <v>235</v>
      </c>
      <c r="D12283" t="s">
        <v>236</v>
      </c>
      <c r="E12283" t="s">
        <v>214</v>
      </c>
      <c r="F12283" t="s">
        <v>71</v>
      </c>
    </row>
    <row r="12284" spans="1:6">
      <c r="A12284">
        <v>7504032</v>
      </c>
      <c r="B12284" t="s">
        <v>13102</v>
      </c>
      <c r="C12284">
        <v>7504</v>
      </c>
      <c r="D12284" t="s">
        <v>236</v>
      </c>
      <c r="E12284">
        <v>75</v>
      </c>
      <c r="F12284" t="s">
        <v>38</v>
      </c>
    </row>
    <row r="12285" spans="1:6">
      <c r="A12285" t="s">
        <v>13103</v>
      </c>
      <c r="B12285" t="s">
        <v>13102</v>
      </c>
      <c r="C12285" t="s">
        <v>235</v>
      </c>
      <c r="D12285" t="s">
        <v>236</v>
      </c>
      <c r="E12285" t="s">
        <v>214</v>
      </c>
      <c r="F12285" t="s">
        <v>71</v>
      </c>
    </row>
    <row r="12286" spans="1:6">
      <c r="A12286" t="s">
        <v>13104</v>
      </c>
      <c r="B12286" t="s">
        <v>13105</v>
      </c>
      <c r="C12286" t="s">
        <v>198</v>
      </c>
      <c r="D12286" t="s">
        <v>199</v>
      </c>
      <c r="E12286" t="s">
        <v>103</v>
      </c>
      <c r="F12286" t="s">
        <v>71</v>
      </c>
    </row>
    <row r="12287" spans="1:6">
      <c r="A12287">
        <v>9409101</v>
      </c>
      <c r="B12287" t="s">
        <v>13105</v>
      </c>
      <c r="C12287">
        <v>9409</v>
      </c>
      <c r="D12287" t="s">
        <v>199</v>
      </c>
      <c r="E12287">
        <v>94</v>
      </c>
      <c r="F12287" t="s">
        <v>55</v>
      </c>
    </row>
    <row r="12288" spans="1:6">
      <c r="A12288">
        <v>9414022</v>
      </c>
      <c r="B12288" t="s">
        <v>13106</v>
      </c>
      <c r="C12288">
        <v>9414</v>
      </c>
      <c r="D12288" t="s">
        <v>572</v>
      </c>
      <c r="E12288">
        <v>94</v>
      </c>
      <c r="F12288" t="s">
        <v>55</v>
      </c>
    </row>
    <row r="12289" spans="1:6">
      <c r="A12289" t="s">
        <v>13107</v>
      </c>
      <c r="B12289" t="s">
        <v>13106</v>
      </c>
      <c r="C12289" t="s">
        <v>571</v>
      </c>
      <c r="D12289" t="s">
        <v>572</v>
      </c>
      <c r="E12289" t="s">
        <v>103</v>
      </c>
      <c r="F12289" t="s">
        <v>71</v>
      </c>
    </row>
    <row r="12290" spans="1:6">
      <c r="A12290" t="s">
        <v>13108</v>
      </c>
      <c r="B12290" t="s">
        <v>13109</v>
      </c>
      <c r="C12290" t="s">
        <v>90</v>
      </c>
      <c r="D12290" t="s">
        <v>91</v>
      </c>
      <c r="E12290" t="s">
        <v>70</v>
      </c>
      <c r="F12290" t="s">
        <v>71</v>
      </c>
    </row>
    <row r="12291" spans="1:6">
      <c r="A12291">
        <v>1111140</v>
      </c>
      <c r="B12291" t="s">
        <v>13109</v>
      </c>
      <c r="C12291">
        <v>1111</v>
      </c>
      <c r="D12291" t="s">
        <v>91</v>
      </c>
      <c r="E12291">
        <v>11</v>
      </c>
      <c r="F12291" t="s">
        <v>32</v>
      </c>
    </row>
    <row r="12292" spans="1:6">
      <c r="A12292">
        <v>1111040</v>
      </c>
      <c r="B12292" t="s">
        <v>13110</v>
      </c>
      <c r="C12292">
        <v>1111</v>
      </c>
      <c r="D12292" t="s">
        <v>91</v>
      </c>
      <c r="E12292">
        <v>11</v>
      </c>
      <c r="F12292" t="s">
        <v>32</v>
      </c>
    </row>
    <row r="12293" spans="1:6">
      <c r="A12293" t="s">
        <v>13111</v>
      </c>
      <c r="B12293" t="s">
        <v>13110</v>
      </c>
      <c r="C12293" t="s">
        <v>90</v>
      </c>
      <c r="D12293" t="s">
        <v>91</v>
      </c>
      <c r="E12293" t="s">
        <v>70</v>
      </c>
      <c r="F12293" t="s">
        <v>71</v>
      </c>
    </row>
    <row r="12294" spans="1:6">
      <c r="A12294">
        <v>1171040</v>
      </c>
      <c r="B12294" t="s">
        <v>13112</v>
      </c>
      <c r="C12294">
        <v>1171</v>
      </c>
      <c r="D12294" t="s">
        <v>944</v>
      </c>
      <c r="E12294">
        <v>11</v>
      </c>
      <c r="F12294" t="s">
        <v>32</v>
      </c>
    </row>
    <row r="12295" spans="1:6">
      <c r="A12295" t="s">
        <v>13113</v>
      </c>
      <c r="B12295" t="s">
        <v>13112</v>
      </c>
      <c r="C12295" t="s">
        <v>943</v>
      </c>
      <c r="D12295" t="s">
        <v>944</v>
      </c>
      <c r="E12295" t="s">
        <v>70</v>
      </c>
      <c r="F12295" t="s">
        <v>71</v>
      </c>
    </row>
    <row r="12296" spans="1:6">
      <c r="A12296" t="s">
        <v>13114</v>
      </c>
      <c r="B12296" t="s">
        <v>13115</v>
      </c>
      <c r="C12296" t="s">
        <v>180</v>
      </c>
      <c r="D12296" t="s">
        <v>181</v>
      </c>
      <c r="E12296" t="s">
        <v>70</v>
      </c>
      <c r="F12296" t="s">
        <v>71</v>
      </c>
    </row>
    <row r="12297" spans="1:6">
      <c r="A12297">
        <v>1117060</v>
      </c>
      <c r="B12297" t="s">
        <v>13115</v>
      </c>
      <c r="C12297">
        <v>1117</v>
      </c>
      <c r="D12297" t="s">
        <v>181</v>
      </c>
      <c r="E12297">
        <v>11</v>
      </c>
      <c r="F12297" t="s">
        <v>32</v>
      </c>
    </row>
    <row r="12298" spans="1:6">
      <c r="A12298">
        <v>9109011</v>
      </c>
      <c r="B12298" t="s">
        <v>13116</v>
      </c>
      <c r="C12298">
        <v>9109</v>
      </c>
      <c r="D12298" t="s">
        <v>858</v>
      </c>
      <c r="E12298">
        <v>91</v>
      </c>
      <c r="F12298" t="s">
        <v>56</v>
      </c>
    </row>
    <row r="12299" spans="1:6">
      <c r="A12299" t="s">
        <v>13117</v>
      </c>
      <c r="B12299" t="s">
        <v>13116</v>
      </c>
      <c r="C12299" t="s">
        <v>857</v>
      </c>
      <c r="D12299" t="s">
        <v>858</v>
      </c>
      <c r="E12299" t="s">
        <v>299</v>
      </c>
      <c r="F12299" t="s">
        <v>71</v>
      </c>
    </row>
    <row r="12300" spans="1:6">
      <c r="A12300" t="s">
        <v>13118</v>
      </c>
      <c r="B12300" t="s">
        <v>13119</v>
      </c>
      <c r="C12300" t="s">
        <v>191</v>
      </c>
      <c r="D12300" t="s">
        <v>192</v>
      </c>
      <c r="E12300" t="s">
        <v>190</v>
      </c>
      <c r="F12300" t="s">
        <v>71</v>
      </c>
    </row>
    <row r="12301" spans="1:6">
      <c r="A12301">
        <v>1709030</v>
      </c>
      <c r="B12301" t="s">
        <v>13119</v>
      </c>
      <c r="C12301">
        <v>1709</v>
      </c>
      <c r="D12301" t="s">
        <v>192</v>
      </c>
      <c r="E12301">
        <v>17</v>
      </c>
      <c r="F12301" t="s">
        <v>35</v>
      </c>
    </row>
    <row r="12302" spans="1:6">
      <c r="A12302">
        <v>6405021</v>
      </c>
      <c r="B12302" t="s">
        <v>13120</v>
      </c>
      <c r="C12302">
        <v>6405</v>
      </c>
      <c r="D12302" t="s">
        <v>196</v>
      </c>
      <c r="E12302">
        <v>64</v>
      </c>
      <c r="F12302" t="s">
        <v>46</v>
      </c>
    </row>
    <row r="12303" spans="1:6">
      <c r="A12303" t="s">
        <v>13121</v>
      </c>
      <c r="B12303" t="s">
        <v>13120</v>
      </c>
      <c r="C12303" t="s">
        <v>195</v>
      </c>
      <c r="D12303" t="s">
        <v>196</v>
      </c>
      <c r="E12303" t="s">
        <v>197</v>
      </c>
      <c r="F12303" t="s">
        <v>71</v>
      </c>
    </row>
    <row r="12304" spans="1:6">
      <c r="A12304" t="s">
        <v>13122</v>
      </c>
      <c r="B12304" t="s">
        <v>13123</v>
      </c>
      <c r="C12304" t="s">
        <v>853</v>
      </c>
      <c r="D12304" t="s">
        <v>854</v>
      </c>
      <c r="E12304" t="s">
        <v>106</v>
      </c>
      <c r="F12304" t="s">
        <v>71</v>
      </c>
    </row>
    <row r="12305" spans="1:6">
      <c r="A12305">
        <v>5102030</v>
      </c>
      <c r="B12305" t="s">
        <v>13123</v>
      </c>
      <c r="C12305">
        <v>5102</v>
      </c>
      <c r="D12305" t="s">
        <v>854</v>
      </c>
      <c r="E12305">
        <v>51</v>
      </c>
      <c r="F12305" t="s">
        <v>33</v>
      </c>
    </row>
    <row r="12306" spans="1:6">
      <c r="A12306">
        <v>6403180</v>
      </c>
      <c r="B12306" t="s">
        <v>13124</v>
      </c>
      <c r="C12306">
        <v>6403</v>
      </c>
      <c r="D12306" t="s">
        <v>461</v>
      </c>
      <c r="E12306">
        <v>64</v>
      </c>
      <c r="F12306" t="s">
        <v>46</v>
      </c>
    </row>
    <row r="12307" spans="1:6">
      <c r="A12307">
        <v>7603040</v>
      </c>
      <c r="B12307" t="s">
        <v>13124</v>
      </c>
      <c r="C12307">
        <v>7603</v>
      </c>
      <c r="D12307" t="s">
        <v>548</v>
      </c>
      <c r="E12307">
        <v>76</v>
      </c>
      <c r="F12307" t="s">
        <v>58</v>
      </c>
    </row>
    <row r="12308" spans="1:6">
      <c r="A12308" t="s">
        <v>13125</v>
      </c>
      <c r="B12308" t="s">
        <v>13124</v>
      </c>
      <c r="C12308" t="s">
        <v>460</v>
      </c>
      <c r="D12308" t="s">
        <v>461</v>
      </c>
      <c r="E12308" t="s">
        <v>197</v>
      </c>
      <c r="F12308" t="s">
        <v>71</v>
      </c>
    </row>
    <row r="12309" spans="1:6">
      <c r="A12309" t="s">
        <v>13126</v>
      </c>
      <c r="B12309" t="s">
        <v>13124</v>
      </c>
      <c r="C12309" t="s">
        <v>547</v>
      </c>
      <c r="D12309" t="s">
        <v>548</v>
      </c>
      <c r="E12309" t="s">
        <v>532</v>
      </c>
      <c r="F12309" t="s">
        <v>71</v>
      </c>
    </row>
    <row r="12310" spans="1:6">
      <c r="A12310" t="s">
        <v>13127</v>
      </c>
      <c r="B12310" t="s">
        <v>13128</v>
      </c>
      <c r="C12310" t="s">
        <v>322</v>
      </c>
      <c r="D12310" t="s">
        <v>323</v>
      </c>
      <c r="E12310" t="s">
        <v>324</v>
      </c>
      <c r="F12310" t="s">
        <v>71</v>
      </c>
    </row>
    <row r="12311" spans="1:6">
      <c r="A12311">
        <v>8201132</v>
      </c>
      <c r="B12311" t="s">
        <v>13128</v>
      </c>
      <c r="C12311">
        <v>8201</v>
      </c>
      <c r="D12311" t="s">
        <v>323</v>
      </c>
      <c r="E12311">
        <v>82</v>
      </c>
      <c r="F12311" t="s">
        <v>52</v>
      </c>
    </row>
    <row r="12312" spans="1:6">
      <c r="A12312" t="s">
        <v>13129</v>
      </c>
      <c r="B12312" t="s">
        <v>13130</v>
      </c>
      <c r="C12312" t="s">
        <v>581</v>
      </c>
      <c r="D12312" t="s">
        <v>582</v>
      </c>
      <c r="E12312" t="s">
        <v>169</v>
      </c>
      <c r="F12312" t="s">
        <v>71</v>
      </c>
    </row>
    <row r="12313" spans="1:6">
      <c r="A12313">
        <v>1502060</v>
      </c>
      <c r="B12313" t="s">
        <v>13130</v>
      </c>
      <c r="C12313">
        <v>1502</v>
      </c>
      <c r="D12313" t="s">
        <v>582</v>
      </c>
      <c r="E12313">
        <v>15</v>
      </c>
      <c r="F12313" t="s">
        <v>39</v>
      </c>
    </row>
    <row r="12314" spans="1:6">
      <c r="A12314">
        <v>1502067</v>
      </c>
      <c r="B12314" t="s">
        <v>13131</v>
      </c>
      <c r="C12314">
        <v>1502</v>
      </c>
      <c r="D12314" t="s">
        <v>582</v>
      </c>
      <c r="E12314">
        <v>15</v>
      </c>
      <c r="F12314" t="s">
        <v>39</v>
      </c>
    </row>
    <row r="12315" spans="1:6">
      <c r="A12315" t="s">
        <v>13132</v>
      </c>
      <c r="B12315" t="s">
        <v>13131</v>
      </c>
      <c r="C12315" t="s">
        <v>581</v>
      </c>
      <c r="D12315" t="s">
        <v>582</v>
      </c>
      <c r="E12315" t="s">
        <v>169</v>
      </c>
      <c r="F12315" t="s">
        <v>71</v>
      </c>
    </row>
    <row r="12316" spans="1:6">
      <c r="A12316">
        <v>1502063</v>
      </c>
      <c r="B12316" t="s">
        <v>13133</v>
      </c>
      <c r="C12316">
        <v>1502</v>
      </c>
      <c r="D12316" t="s">
        <v>582</v>
      </c>
      <c r="E12316">
        <v>15</v>
      </c>
      <c r="F12316" t="s">
        <v>39</v>
      </c>
    </row>
    <row r="12317" spans="1:6">
      <c r="A12317" t="s">
        <v>13134</v>
      </c>
      <c r="B12317" t="s">
        <v>13133</v>
      </c>
      <c r="C12317" t="s">
        <v>581</v>
      </c>
      <c r="D12317" t="s">
        <v>582</v>
      </c>
      <c r="E12317" t="s">
        <v>169</v>
      </c>
      <c r="F12317" t="s">
        <v>71</v>
      </c>
    </row>
    <row r="12318" spans="1:6">
      <c r="A12318" t="s">
        <v>13135</v>
      </c>
      <c r="B12318" t="s">
        <v>13136</v>
      </c>
      <c r="C12318" t="s">
        <v>581</v>
      </c>
      <c r="D12318" t="s">
        <v>582</v>
      </c>
      <c r="E12318" t="s">
        <v>169</v>
      </c>
      <c r="F12318" t="s">
        <v>71</v>
      </c>
    </row>
    <row r="12319" spans="1:6">
      <c r="A12319">
        <v>1502065</v>
      </c>
      <c r="B12319" t="s">
        <v>13136</v>
      </c>
      <c r="C12319">
        <v>1502</v>
      </c>
      <c r="D12319" t="s">
        <v>582</v>
      </c>
      <c r="E12319">
        <v>15</v>
      </c>
      <c r="F12319" t="s">
        <v>39</v>
      </c>
    </row>
    <row r="12320" spans="1:6">
      <c r="A12320">
        <v>1502062</v>
      </c>
      <c r="B12320" t="s">
        <v>13137</v>
      </c>
      <c r="C12320">
        <v>1502</v>
      </c>
      <c r="D12320" t="s">
        <v>582</v>
      </c>
      <c r="E12320">
        <v>15</v>
      </c>
      <c r="F12320" t="s">
        <v>39</v>
      </c>
    </row>
    <row r="12321" spans="1:6">
      <c r="A12321" t="s">
        <v>13138</v>
      </c>
      <c r="B12321" t="s">
        <v>13137</v>
      </c>
      <c r="C12321" t="s">
        <v>581</v>
      </c>
      <c r="D12321" t="s">
        <v>582</v>
      </c>
      <c r="E12321" t="s">
        <v>169</v>
      </c>
      <c r="F12321" t="s">
        <v>71</v>
      </c>
    </row>
    <row r="12322" spans="1:6">
      <c r="A12322">
        <v>1502064</v>
      </c>
      <c r="B12322" t="s">
        <v>13139</v>
      </c>
      <c r="C12322">
        <v>1502</v>
      </c>
      <c r="D12322" t="s">
        <v>582</v>
      </c>
      <c r="E12322">
        <v>15</v>
      </c>
      <c r="F12322" t="s">
        <v>39</v>
      </c>
    </row>
    <row r="12323" spans="1:6">
      <c r="A12323" t="s">
        <v>13140</v>
      </c>
      <c r="B12323" t="s">
        <v>13139</v>
      </c>
      <c r="C12323" t="s">
        <v>581</v>
      </c>
      <c r="D12323" t="s">
        <v>582</v>
      </c>
      <c r="E12323" t="s">
        <v>169</v>
      </c>
      <c r="F12323" t="s">
        <v>71</v>
      </c>
    </row>
    <row r="12324" spans="1:6">
      <c r="A12324" t="s">
        <v>13141</v>
      </c>
      <c r="B12324" t="s">
        <v>13142</v>
      </c>
      <c r="C12324" t="s">
        <v>581</v>
      </c>
      <c r="D12324" t="s">
        <v>582</v>
      </c>
      <c r="E12324" t="s">
        <v>169</v>
      </c>
      <c r="F12324" t="s">
        <v>71</v>
      </c>
    </row>
    <row r="12325" spans="1:6">
      <c r="A12325">
        <v>1502061</v>
      </c>
      <c r="B12325" t="s">
        <v>13142</v>
      </c>
      <c r="C12325">
        <v>1502</v>
      </c>
      <c r="D12325" t="s">
        <v>582</v>
      </c>
      <c r="E12325">
        <v>15</v>
      </c>
      <c r="F12325" t="s">
        <v>39</v>
      </c>
    </row>
    <row r="12326" spans="1:6">
      <c r="A12326">
        <v>8208030</v>
      </c>
      <c r="B12326" t="s">
        <v>13143</v>
      </c>
      <c r="C12326">
        <v>8208</v>
      </c>
      <c r="D12326" t="s">
        <v>732</v>
      </c>
      <c r="E12326">
        <v>82</v>
      </c>
      <c r="F12326" t="s">
        <v>52</v>
      </c>
    </row>
    <row r="12327" spans="1:6">
      <c r="A12327" t="s">
        <v>13144</v>
      </c>
      <c r="B12327" t="s">
        <v>13143</v>
      </c>
      <c r="C12327" t="s">
        <v>731</v>
      </c>
      <c r="D12327" t="s">
        <v>732</v>
      </c>
      <c r="E12327" t="s">
        <v>324</v>
      </c>
      <c r="F12327" t="s">
        <v>71</v>
      </c>
    </row>
    <row r="12328" spans="1:6">
      <c r="A12328" t="s">
        <v>13145</v>
      </c>
      <c r="B12328" t="s">
        <v>13146</v>
      </c>
      <c r="C12328" t="s">
        <v>308</v>
      </c>
      <c r="D12328" t="s">
        <v>309</v>
      </c>
      <c r="E12328" t="s">
        <v>214</v>
      </c>
      <c r="F12328" t="s">
        <v>71</v>
      </c>
    </row>
    <row r="12329" spans="1:6">
      <c r="A12329">
        <v>7502022</v>
      </c>
      <c r="B12329" t="s">
        <v>13146</v>
      </c>
      <c r="C12329">
        <v>7502</v>
      </c>
      <c r="D12329" t="s">
        <v>309</v>
      </c>
      <c r="E12329">
        <v>75</v>
      </c>
      <c r="F12329" t="s">
        <v>38</v>
      </c>
    </row>
    <row r="12330" spans="1:6">
      <c r="A12330" t="s">
        <v>13147</v>
      </c>
      <c r="B12330" t="s">
        <v>13148</v>
      </c>
      <c r="C12330" t="s">
        <v>583</v>
      </c>
      <c r="D12330" t="s">
        <v>584</v>
      </c>
      <c r="E12330" t="s">
        <v>103</v>
      </c>
      <c r="F12330" t="s">
        <v>71</v>
      </c>
    </row>
    <row r="12331" spans="1:6">
      <c r="A12331">
        <v>9401012</v>
      </c>
      <c r="B12331" t="s">
        <v>13148</v>
      </c>
      <c r="C12331">
        <v>9401</v>
      </c>
      <c r="D12331" t="s">
        <v>584</v>
      </c>
      <c r="E12331">
        <v>94</v>
      </c>
      <c r="F12331" t="s">
        <v>55</v>
      </c>
    </row>
    <row r="12332" spans="1:6">
      <c r="A12332">
        <v>6304150</v>
      </c>
      <c r="B12332" t="s">
        <v>13149</v>
      </c>
      <c r="C12332">
        <v>6304</v>
      </c>
      <c r="D12332" t="s">
        <v>155</v>
      </c>
      <c r="E12332">
        <v>63</v>
      </c>
      <c r="F12332" t="s">
        <v>44</v>
      </c>
    </row>
    <row r="12333" spans="1:6">
      <c r="A12333" t="s">
        <v>13150</v>
      </c>
      <c r="B12333" t="s">
        <v>13149</v>
      </c>
      <c r="C12333" t="s">
        <v>154</v>
      </c>
      <c r="D12333" t="s">
        <v>155</v>
      </c>
      <c r="E12333" t="s">
        <v>109</v>
      </c>
      <c r="F12333" t="s">
        <v>71</v>
      </c>
    </row>
    <row r="12334" spans="1:6">
      <c r="A12334" t="s">
        <v>13151</v>
      </c>
      <c r="B12334" t="s">
        <v>13152</v>
      </c>
      <c r="C12334" t="s">
        <v>405</v>
      </c>
      <c r="D12334" t="s">
        <v>406</v>
      </c>
      <c r="E12334" t="s">
        <v>221</v>
      </c>
      <c r="F12334" t="s">
        <v>71</v>
      </c>
    </row>
    <row r="12335" spans="1:6">
      <c r="A12335">
        <v>7103060</v>
      </c>
      <c r="B12335" t="s">
        <v>13152</v>
      </c>
      <c r="C12335">
        <v>7103</v>
      </c>
      <c r="D12335" t="s">
        <v>406</v>
      </c>
      <c r="E12335">
        <v>71</v>
      </c>
      <c r="F12335" t="s">
        <v>62</v>
      </c>
    </row>
    <row r="12336" spans="1:6">
      <c r="A12336">
        <v>7103061</v>
      </c>
      <c r="B12336" t="s">
        <v>13153</v>
      </c>
      <c r="C12336">
        <v>7103</v>
      </c>
      <c r="D12336" t="s">
        <v>406</v>
      </c>
      <c r="E12336">
        <v>71</v>
      </c>
      <c r="F12336" t="s">
        <v>62</v>
      </c>
    </row>
    <row r="12337" spans="1:6">
      <c r="A12337" t="s">
        <v>13154</v>
      </c>
      <c r="B12337" t="s">
        <v>13153</v>
      </c>
      <c r="C12337" t="s">
        <v>405</v>
      </c>
      <c r="D12337" t="s">
        <v>406</v>
      </c>
      <c r="E12337" t="s">
        <v>221</v>
      </c>
      <c r="F12337" t="s">
        <v>71</v>
      </c>
    </row>
    <row r="12338" spans="1:6">
      <c r="A12338">
        <v>7103062</v>
      </c>
      <c r="B12338" t="s">
        <v>13155</v>
      </c>
      <c r="C12338">
        <v>7103</v>
      </c>
      <c r="D12338" t="s">
        <v>406</v>
      </c>
      <c r="E12338">
        <v>71</v>
      </c>
      <c r="F12338" t="s">
        <v>62</v>
      </c>
    </row>
    <row r="12339" spans="1:6">
      <c r="A12339" t="s">
        <v>13156</v>
      </c>
      <c r="B12339" t="s">
        <v>13155</v>
      </c>
      <c r="C12339" t="s">
        <v>405</v>
      </c>
      <c r="D12339" t="s">
        <v>406</v>
      </c>
      <c r="E12339" t="s">
        <v>221</v>
      </c>
      <c r="F12339" t="s">
        <v>71</v>
      </c>
    </row>
    <row r="12340" spans="1:6">
      <c r="A12340">
        <v>7103070</v>
      </c>
      <c r="B12340" t="s">
        <v>13157</v>
      </c>
      <c r="C12340">
        <v>7103</v>
      </c>
      <c r="D12340" t="s">
        <v>406</v>
      </c>
      <c r="E12340">
        <v>71</v>
      </c>
      <c r="F12340" t="s">
        <v>62</v>
      </c>
    </row>
    <row r="12341" spans="1:6">
      <c r="A12341" t="s">
        <v>13158</v>
      </c>
      <c r="B12341" t="s">
        <v>13157</v>
      </c>
      <c r="C12341" t="s">
        <v>405</v>
      </c>
      <c r="D12341" t="s">
        <v>406</v>
      </c>
      <c r="E12341" t="s">
        <v>221</v>
      </c>
      <c r="F12341" t="s">
        <v>71</v>
      </c>
    </row>
    <row r="12342" spans="1:6">
      <c r="A12342" t="s">
        <v>13159</v>
      </c>
      <c r="B12342" t="s">
        <v>13160</v>
      </c>
      <c r="C12342" t="s">
        <v>405</v>
      </c>
      <c r="D12342" t="s">
        <v>406</v>
      </c>
      <c r="E12342" t="s">
        <v>221</v>
      </c>
      <c r="F12342" t="s">
        <v>71</v>
      </c>
    </row>
    <row r="12343" spans="1:6">
      <c r="A12343">
        <v>7103100</v>
      </c>
      <c r="B12343" t="s">
        <v>13160</v>
      </c>
      <c r="C12343">
        <v>7103</v>
      </c>
      <c r="D12343" t="s">
        <v>406</v>
      </c>
      <c r="E12343">
        <v>71</v>
      </c>
      <c r="F12343" t="s">
        <v>62</v>
      </c>
    </row>
    <row r="12344" spans="1:6">
      <c r="A12344">
        <v>7603100</v>
      </c>
      <c r="B12344" t="s">
        <v>13161</v>
      </c>
      <c r="C12344">
        <v>7603</v>
      </c>
      <c r="D12344" t="s">
        <v>548</v>
      </c>
      <c r="E12344">
        <v>76</v>
      </c>
      <c r="F12344" t="s">
        <v>58</v>
      </c>
    </row>
    <row r="12345" spans="1:6">
      <c r="A12345" t="s">
        <v>13162</v>
      </c>
      <c r="B12345" t="s">
        <v>13161</v>
      </c>
      <c r="C12345" t="s">
        <v>547</v>
      </c>
      <c r="D12345" t="s">
        <v>548</v>
      </c>
      <c r="E12345" t="s">
        <v>532</v>
      </c>
      <c r="F12345" t="s">
        <v>71</v>
      </c>
    </row>
    <row r="12346" spans="1:6">
      <c r="A12346">
        <v>5302020</v>
      </c>
      <c r="B12346" t="s">
        <v>13163</v>
      </c>
      <c r="C12346">
        <v>5302</v>
      </c>
      <c r="D12346" t="s">
        <v>840</v>
      </c>
      <c r="E12346">
        <v>53</v>
      </c>
      <c r="F12346" t="s">
        <v>54</v>
      </c>
    </row>
    <row r="12347" spans="1:6">
      <c r="A12347" t="s">
        <v>13164</v>
      </c>
      <c r="B12347" t="s">
        <v>13163</v>
      </c>
      <c r="C12347" t="s">
        <v>839</v>
      </c>
      <c r="D12347" t="s">
        <v>840</v>
      </c>
      <c r="E12347" t="s">
        <v>97</v>
      </c>
      <c r="F12347" t="s">
        <v>71</v>
      </c>
    </row>
    <row r="12348" spans="1:6">
      <c r="A12348" t="s">
        <v>13165</v>
      </c>
      <c r="B12348" t="s">
        <v>13166</v>
      </c>
      <c r="C12348" t="s">
        <v>154</v>
      </c>
      <c r="D12348" t="s">
        <v>155</v>
      </c>
      <c r="E12348" t="s">
        <v>109</v>
      </c>
      <c r="F12348" t="s">
        <v>71</v>
      </c>
    </row>
    <row r="12349" spans="1:6">
      <c r="A12349">
        <v>6304010</v>
      </c>
      <c r="B12349" t="s">
        <v>13166</v>
      </c>
      <c r="C12349">
        <v>6304</v>
      </c>
      <c r="D12349" t="s">
        <v>155</v>
      </c>
      <c r="E12349">
        <v>63</v>
      </c>
      <c r="F12349" t="s">
        <v>44</v>
      </c>
    </row>
    <row r="12350" spans="1:6">
      <c r="A12350">
        <v>1115022</v>
      </c>
      <c r="B12350" t="s">
        <v>13167</v>
      </c>
      <c r="C12350">
        <v>1115</v>
      </c>
      <c r="D12350" t="s">
        <v>624</v>
      </c>
      <c r="E12350">
        <v>11</v>
      </c>
      <c r="F12350" t="s">
        <v>32</v>
      </c>
    </row>
    <row r="12351" spans="1:6">
      <c r="A12351" t="s">
        <v>13168</v>
      </c>
      <c r="B12351" t="s">
        <v>13167</v>
      </c>
      <c r="C12351" t="s">
        <v>623</v>
      </c>
      <c r="D12351" t="s">
        <v>624</v>
      </c>
      <c r="E12351" t="s">
        <v>70</v>
      </c>
      <c r="F12351" t="s">
        <v>71</v>
      </c>
    </row>
    <row r="12352" spans="1:6">
      <c r="A12352">
        <v>5303121</v>
      </c>
      <c r="B12352" t="s">
        <v>13169</v>
      </c>
      <c r="C12352">
        <v>5303</v>
      </c>
      <c r="D12352" t="s">
        <v>457</v>
      </c>
      <c r="E12352">
        <v>53</v>
      </c>
      <c r="F12352" t="s">
        <v>54</v>
      </c>
    </row>
    <row r="12353" spans="1:6">
      <c r="A12353" t="s">
        <v>13170</v>
      </c>
      <c r="B12353" t="s">
        <v>13169</v>
      </c>
      <c r="C12353" t="s">
        <v>456</v>
      </c>
      <c r="D12353" t="s">
        <v>457</v>
      </c>
      <c r="E12353" t="s">
        <v>97</v>
      </c>
      <c r="F12353" t="s">
        <v>71</v>
      </c>
    </row>
    <row r="12354" spans="1:6">
      <c r="A12354" t="s">
        <v>13171</v>
      </c>
      <c r="B12354" t="s">
        <v>13172</v>
      </c>
      <c r="C12354" t="s">
        <v>735</v>
      </c>
      <c r="D12354" t="s">
        <v>736</v>
      </c>
      <c r="E12354" t="s">
        <v>103</v>
      </c>
      <c r="F12354" t="s">
        <v>71</v>
      </c>
    </row>
    <row r="12355" spans="1:6">
      <c r="A12355">
        <v>9411068</v>
      </c>
      <c r="B12355" t="s">
        <v>13172</v>
      </c>
      <c r="C12355">
        <v>9411</v>
      </c>
      <c r="D12355" t="s">
        <v>736</v>
      </c>
      <c r="E12355">
        <v>94</v>
      </c>
      <c r="F12355" t="s">
        <v>55</v>
      </c>
    </row>
    <row r="12356" spans="1:6">
      <c r="A12356">
        <v>9402223</v>
      </c>
      <c r="B12356" t="s">
        <v>13173</v>
      </c>
      <c r="C12356">
        <v>9402</v>
      </c>
      <c r="D12356" t="s">
        <v>352</v>
      </c>
      <c r="E12356">
        <v>94</v>
      </c>
      <c r="F12356" t="s">
        <v>55</v>
      </c>
    </row>
    <row r="12357" spans="1:6">
      <c r="A12357">
        <v>9418125</v>
      </c>
      <c r="B12357" t="s">
        <v>13173</v>
      </c>
      <c r="C12357">
        <v>9418</v>
      </c>
      <c r="D12357" t="s">
        <v>908</v>
      </c>
      <c r="E12357">
        <v>94</v>
      </c>
      <c r="F12357" t="s">
        <v>55</v>
      </c>
    </row>
    <row r="12358" spans="1:6">
      <c r="A12358" t="s">
        <v>13174</v>
      </c>
      <c r="B12358" t="s">
        <v>13173</v>
      </c>
      <c r="C12358" t="s">
        <v>351</v>
      </c>
      <c r="D12358" t="s">
        <v>352</v>
      </c>
      <c r="E12358" t="s">
        <v>103</v>
      </c>
      <c r="F12358" t="s">
        <v>71</v>
      </c>
    </row>
    <row r="12359" spans="1:6">
      <c r="A12359" t="s">
        <v>13175</v>
      </c>
      <c r="B12359" t="s">
        <v>13173</v>
      </c>
      <c r="C12359" t="s">
        <v>907</v>
      </c>
      <c r="D12359" t="s">
        <v>908</v>
      </c>
      <c r="E12359" t="s">
        <v>103</v>
      </c>
      <c r="F12359" t="s">
        <v>71</v>
      </c>
    </row>
    <row r="12360" spans="1:6">
      <c r="A12360" t="s">
        <v>13176</v>
      </c>
      <c r="B12360" t="s">
        <v>13177</v>
      </c>
      <c r="C12360" t="s">
        <v>907</v>
      </c>
      <c r="D12360" t="s">
        <v>908</v>
      </c>
      <c r="E12360" t="s">
        <v>103</v>
      </c>
      <c r="F12360" t="s">
        <v>71</v>
      </c>
    </row>
    <row r="12361" spans="1:6">
      <c r="A12361" t="s">
        <v>13178</v>
      </c>
      <c r="B12361" t="s">
        <v>13177</v>
      </c>
      <c r="C12361" t="s">
        <v>351</v>
      </c>
      <c r="D12361" t="s">
        <v>352</v>
      </c>
      <c r="E12361" t="s">
        <v>103</v>
      </c>
      <c r="F12361" t="s">
        <v>71</v>
      </c>
    </row>
    <row r="12362" spans="1:6">
      <c r="A12362">
        <v>9402225</v>
      </c>
      <c r="B12362" t="s">
        <v>13177</v>
      </c>
      <c r="C12362">
        <v>9402</v>
      </c>
      <c r="D12362" t="s">
        <v>352</v>
      </c>
      <c r="E12362">
        <v>94</v>
      </c>
      <c r="F12362" t="s">
        <v>55</v>
      </c>
    </row>
    <row r="12363" spans="1:6">
      <c r="A12363">
        <v>9418543</v>
      </c>
      <c r="B12363" t="s">
        <v>13177</v>
      </c>
      <c r="C12363">
        <v>9418</v>
      </c>
      <c r="D12363" t="s">
        <v>908</v>
      </c>
      <c r="E12363">
        <v>94</v>
      </c>
      <c r="F12363" t="s">
        <v>55</v>
      </c>
    </row>
    <row r="12364" spans="1:6">
      <c r="A12364">
        <v>7108030</v>
      </c>
      <c r="B12364" t="s">
        <v>13179</v>
      </c>
      <c r="C12364">
        <v>7108</v>
      </c>
      <c r="D12364" t="s">
        <v>788</v>
      </c>
      <c r="E12364">
        <v>71</v>
      </c>
      <c r="F12364" t="s">
        <v>62</v>
      </c>
    </row>
    <row r="12365" spans="1:6">
      <c r="A12365" t="s">
        <v>13180</v>
      </c>
      <c r="B12365" t="s">
        <v>13179</v>
      </c>
      <c r="C12365" t="s">
        <v>787</v>
      </c>
      <c r="D12365" t="s">
        <v>788</v>
      </c>
      <c r="E12365" t="s">
        <v>221</v>
      </c>
      <c r="F12365" t="s">
        <v>71</v>
      </c>
    </row>
    <row r="12366" spans="1:6">
      <c r="A12366">
        <v>7108020</v>
      </c>
      <c r="B12366" t="s">
        <v>13181</v>
      </c>
      <c r="C12366">
        <v>7108</v>
      </c>
      <c r="D12366" t="s">
        <v>788</v>
      </c>
      <c r="E12366">
        <v>71</v>
      </c>
      <c r="F12366" t="s">
        <v>62</v>
      </c>
    </row>
    <row r="12367" spans="1:6">
      <c r="A12367" t="s">
        <v>13182</v>
      </c>
      <c r="B12367" t="s">
        <v>13181</v>
      </c>
      <c r="C12367" t="s">
        <v>787</v>
      </c>
      <c r="D12367" t="s">
        <v>788</v>
      </c>
      <c r="E12367" t="s">
        <v>221</v>
      </c>
      <c r="F12367" t="s">
        <v>71</v>
      </c>
    </row>
    <row r="12368" spans="1:6">
      <c r="A12368" t="s">
        <v>13183</v>
      </c>
      <c r="B12368" t="s">
        <v>13184</v>
      </c>
      <c r="C12368" t="s">
        <v>787</v>
      </c>
      <c r="D12368" t="s">
        <v>788</v>
      </c>
      <c r="E12368" t="s">
        <v>221</v>
      </c>
      <c r="F12368" t="s">
        <v>71</v>
      </c>
    </row>
    <row r="12369" spans="1:6">
      <c r="A12369">
        <v>7108040</v>
      </c>
      <c r="B12369" t="s">
        <v>13184</v>
      </c>
      <c r="C12369">
        <v>7108</v>
      </c>
      <c r="D12369" t="s">
        <v>788</v>
      </c>
      <c r="E12369">
        <v>71</v>
      </c>
      <c r="F12369" t="s">
        <v>62</v>
      </c>
    </row>
    <row r="12370" spans="1:6">
      <c r="A12370">
        <v>9111010</v>
      </c>
      <c r="B12370" t="s">
        <v>13185</v>
      </c>
      <c r="C12370">
        <v>9111</v>
      </c>
      <c r="D12370" t="s">
        <v>570</v>
      </c>
      <c r="E12370">
        <v>91</v>
      </c>
      <c r="F12370" t="s">
        <v>56</v>
      </c>
    </row>
    <row r="12371" spans="1:6">
      <c r="A12371" t="s">
        <v>13186</v>
      </c>
      <c r="B12371" t="s">
        <v>13185</v>
      </c>
      <c r="C12371" t="s">
        <v>569</v>
      </c>
      <c r="D12371" t="s">
        <v>570</v>
      </c>
      <c r="E12371" t="s">
        <v>299</v>
      </c>
      <c r="F12371" t="s">
        <v>71</v>
      </c>
    </row>
    <row r="12372" spans="1:6">
      <c r="A12372" t="s">
        <v>13187</v>
      </c>
      <c r="B12372" t="s">
        <v>13188</v>
      </c>
      <c r="C12372" t="s">
        <v>405</v>
      </c>
      <c r="D12372" t="s">
        <v>406</v>
      </c>
      <c r="E12372" t="s">
        <v>221</v>
      </c>
      <c r="F12372" t="s">
        <v>71</v>
      </c>
    </row>
    <row r="12373" spans="1:6">
      <c r="A12373">
        <v>7103090</v>
      </c>
      <c r="B12373" t="s">
        <v>13188</v>
      </c>
      <c r="C12373">
        <v>7103</v>
      </c>
      <c r="D12373" t="s">
        <v>406</v>
      </c>
      <c r="E12373">
        <v>71</v>
      </c>
      <c r="F12373" t="s">
        <v>62</v>
      </c>
    </row>
    <row r="12374" spans="1:6">
      <c r="A12374">
        <v>7103092</v>
      </c>
      <c r="B12374" t="s">
        <v>13189</v>
      </c>
      <c r="C12374">
        <v>7103</v>
      </c>
      <c r="D12374" t="s">
        <v>406</v>
      </c>
      <c r="E12374">
        <v>71</v>
      </c>
      <c r="F12374" t="s">
        <v>62</v>
      </c>
    </row>
    <row r="12375" spans="1:6">
      <c r="A12375" t="s">
        <v>13190</v>
      </c>
      <c r="B12375" t="s">
        <v>13189</v>
      </c>
      <c r="C12375" t="s">
        <v>405</v>
      </c>
      <c r="D12375" t="s">
        <v>406</v>
      </c>
      <c r="E12375" t="s">
        <v>221</v>
      </c>
      <c r="F12375" t="s">
        <v>71</v>
      </c>
    </row>
    <row r="12376" spans="1:6">
      <c r="A12376" t="s">
        <v>13191</v>
      </c>
      <c r="B12376" t="s">
        <v>13192</v>
      </c>
      <c r="C12376" t="s">
        <v>405</v>
      </c>
      <c r="D12376" t="s">
        <v>406</v>
      </c>
      <c r="E12376" t="s">
        <v>221</v>
      </c>
      <c r="F12376" t="s">
        <v>71</v>
      </c>
    </row>
    <row r="12377" spans="1:6">
      <c r="A12377">
        <v>7103091</v>
      </c>
      <c r="B12377" t="s">
        <v>13192</v>
      </c>
      <c r="C12377">
        <v>7103</v>
      </c>
      <c r="D12377" t="s">
        <v>406</v>
      </c>
      <c r="E12377">
        <v>71</v>
      </c>
      <c r="F12377" t="s">
        <v>62</v>
      </c>
    </row>
    <row r="12378" spans="1:6">
      <c r="A12378" t="s">
        <v>13193</v>
      </c>
      <c r="B12378" t="s">
        <v>13194</v>
      </c>
      <c r="C12378" t="s">
        <v>359</v>
      </c>
      <c r="D12378" t="s">
        <v>360</v>
      </c>
      <c r="E12378" t="s">
        <v>140</v>
      </c>
      <c r="F12378" t="s">
        <v>71</v>
      </c>
    </row>
    <row r="12379" spans="1:6">
      <c r="A12379">
        <v>3320070</v>
      </c>
      <c r="B12379" t="s">
        <v>13194</v>
      </c>
      <c r="C12379">
        <v>3320</v>
      </c>
      <c r="D12379" t="s">
        <v>360</v>
      </c>
      <c r="E12379">
        <v>33</v>
      </c>
      <c r="F12379" t="s">
        <v>41</v>
      </c>
    </row>
    <row r="12380" spans="1:6">
      <c r="A12380" t="s">
        <v>13195</v>
      </c>
      <c r="B12380" t="s">
        <v>13196</v>
      </c>
      <c r="C12380" t="s">
        <v>689</v>
      </c>
      <c r="D12380" t="s">
        <v>690</v>
      </c>
      <c r="E12380" t="s">
        <v>299</v>
      </c>
      <c r="F12380" t="s">
        <v>71</v>
      </c>
    </row>
    <row r="12381" spans="1:6">
      <c r="A12381">
        <v>9112060</v>
      </c>
      <c r="B12381" t="s">
        <v>13196</v>
      </c>
      <c r="C12381">
        <v>9112</v>
      </c>
      <c r="D12381" t="s">
        <v>690</v>
      </c>
      <c r="E12381">
        <v>91</v>
      </c>
      <c r="F12381" t="s">
        <v>56</v>
      </c>
    </row>
    <row r="12382" spans="1:6">
      <c r="A12382">
        <v>9402123</v>
      </c>
      <c r="B12382" t="s">
        <v>13197</v>
      </c>
      <c r="C12382">
        <v>9402</v>
      </c>
      <c r="D12382" t="s">
        <v>352</v>
      </c>
      <c r="E12382">
        <v>94</v>
      </c>
      <c r="F12382" t="s">
        <v>55</v>
      </c>
    </row>
    <row r="12383" spans="1:6">
      <c r="A12383" t="s">
        <v>13198</v>
      </c>
      <c r="B12383" t="s">
        <v>13197</v>
      </c>
      <c r="C12383" t="s">
        <v>351</v>
      </c>
      <c r="D12383" t="s">
        <v>352</v>
      </c>
      <c r="E12383" t="s">
        <v>103</v>
      </c>
      <c r="F12383" t="s">
        <v>71</v>
      </c>
    </row>
    <row r="12384" spans="1:6">
      <c r="A12384">
        <v>3507230</v>
      </c>
      <c r="B12384" t="s">
        <v>13199</v>
      </c>
      <c r="C12384">
        <v>3507</v>
      </c>
      <c r="D12384" t="s">
        <v>536</v>
      </c>
      <c r="E12384">
        <v>35</v>
      </c>
      <c r="F12384" t="s">
        <v>42</v>
      </c>
    </row>
    <row r="12385" spans="1:6">
      <c r="A12385" t="s">
        <v>13200</v>
      </c>
      <c r="B12385" t="s">
        <v>13199</v>
      </c>
      <c r="C12385" t="s">
        <v>535</v>
      </c>
      <c r="D12385" t="s">
        <v>536</v>
      </c>
      <c r="E12385" t="s">
        <v>133</v>
      </c>
      <c r="F12385" t="s">
        <v>71</v>
      </c>
    </row>
    <row r="12386" spans="1:6">
      <c r="A12386" t="s">
        <v>13201</v>
      </c>
      <c r="B12386" t="s">
        <v>13202</v>
      </c>
      <c r="C12386" t="s">
        <v>215</v>
      </c>
      <c r="D12386" t="s">
        <v>216</v>
      </c>
      <c r="E12386" t="s">
        <v>112</v>
      </c>
      <c r="F12386" t="s">
        <v>71</v>
      </c>
    </row>
    <row r="12387" spans="1:6">
      <c r="A12387">
        <v>3201221</v>
      </c>
      <c r="B12387" t="s">
        <v>13202</v>
      </c>
      <c r="C12387">
        <v>3201</v>
      </c>
      <c r="D12387" t="s">
        <v>216</v>
      </c>
      <c r="E12387">
        <v>32</v>
      </c>
      <c r="F12387" t="s">
        <v>40</v>
      </c>
    </row>
    <row r="12388" spans="1:6">
      <c r="A12388" t="s">
        <v>13203</v>
      </c>
      <c r="B12388" t="s">
        <v>13204</v>
      </c>
      <c r="C12388" t="s">
        <v>407</v>
      </c>
      <c r="D12388" t="s">
        <v>408</v>
      </c>
      <c r="E12388" t="s">
        <v>143</v>
      </c>
      <c r="F12388" t="s">
        <v>71</v>
      </c>
    </row>
    <row r="12389" spans="1:6">
      <c r="A12389">
        <v>7301021</v>
      </c>
      <c r="B12389" t="s">
        <v>13204</v>
      </c>
      <c r="C12389">
        <v>7301</v>
      </c>
      <c r="D12389" t="s">
        <v>408</v>
      </c>
      <c r="E12389">
        <v>73</v>
      </c>
      <c r="F12389" t="s">
        <v>59</v>
      </c>
    </row>
    <row r="12390" spans="1:6">
      <c r="A12390" t="s">
        <v>13205</v>
      </c>
      <c r="B12390" t="s">
        <v>13206</v>
      </c>
      <c r="C12390" t="s">
        <v>456</v>
      </c>
      <c r="D12390" t="s">
        <v>457</v>
      </c>
      <c r="E12390" t="s">
        <v>97</v>
      </c>
      <c r="F12390" t="s">
        <v>71</v>
      </c>
    </row>
    <row r="12391" spans="1:6">
      <c r="A12391">
        <v>5303170</v>
      </c>
      <c r="B12391" t="s">
        <v>13206</v>
      </c>
      <c r="C12391">
        <v>5303</v>
      </c>
      <c r="D12391" t="s">
        <v>457</v>
      </c>
      <c r="E12391">
        <v>53</v>
      </c>
      <c r="F12391" t="s">
        <v>54</v>
      </c>
    </row>
    <row r="12392" spans="1:6">
      <c r="A12392">
        <v>3520040</v>
      </c>
      <c r="B12392" t="s">
        <v>13207</v>
      </c>
      <c r="C12392">
        <v>3520</v>
      </c>
      <c r="D12392" t="s">
        <v>525</v>
      </c>
      <c r="E12392">
        <v>35</v>
      </c>
      <c r="F12392" t="s">
        <v>42</v>
      </c>
    </row>
    <row r="12393" spans="1:6">
      <c r="A12393" t="s">
        <v>13208</v>
      </c>
      <c r="B12393" t="s">
        <v>13207</v>
      </c>
      <c r="C12393" t="s">
        <v>524</v>
      </c>
      <c r="D12393" t="s">
        <v>525</v>
      </c>
      <c r="E12393" t="s">
        <v>133</v>
      </c>
      <c r="F12393" t="s">
        <v>71</v>
      </c>
    </row>
    <row r="12394" spans="1:6">
      <c r="A12394" t="s">
        <v>13209</v>
      </c>
      <c r="B12394" t="s">
        <v>13210</v>
      </c>
      <c r="C12394" t="s">
        <v>867</v>
      </c>
      <c r="D12394" t="s">
        <v>868</v>
      </c>
      <c r="E12394" t="s">
        <v>109</v>
      </c>
      <c r="F12394" t="s">
        <v>71</v>
      </c>
    </row>
    <row r="12395" spans="1:6">
      <c r="A12395">
        <v>6301020</v>
      </c>
      <c r="B12395" t="s">
        <v>13210</v>
      </c>
      <c r="C12395">
        <v>6301</v>
      </c>
      <c r="D12395" t="s">
        <v>868</v>
      </c>
      <c r="E12395">
        <v>63</v>
      </c>
      <c r="F12395" t="s">
        <v>44</v>
      </c>
    </row>
    <row r="12396" spans="1:6">
      <c r="A12396">
        <v>7313050</v>
      </c>
      <c r="B12396" t="s">
        <v>13211</v>
      </c>
      <c r="C12396">
        <v>7313</v>
      </c>
      <c r="D12396" t="s">
        <v>922</v>
      </c>
      <c r="E12396">
        <v>73</v>
      </c>
      <c r="F12396" t="s">
        <v>59</v>
      </c>
    </row>
    <row r="12397" spans="1:6">
      <c r="A12397" t="s">
        <v>13212</v>
      </c>
      <c r="B12397" t="s">
        <v>13211</v>
      </c>
      <c r="C12397" t="s">
        <v>921</v>
      </c>
      <c r="D12397" t="s">
        <v>922</v>
      </c>
      <c r="E12397" t="s">
        <v>143</v>
      </c>
      <c r="F12397" t="s">
        <v>71</v>
      </c>
    </row>
    <row r="12398" spans="1:6">
      <c r="A12398">
        <v>3203080</v>
      </c>
      <c r="B12398" t="s">
        <v>13213</v>
      </c>
      <c r="C12398">
        <v>3203</v>
      </c>
      <c r="D12398" t="s">
        <v>270</v>
      </c>
      <c r="E12398">
        <v>32</v>
      </c>
      <c r="F12398" t="s">
        <v>40</v>
      </c>
    </row>
    <row r="12399" spans="1:6">
      <c r="A12399" t="s">
        <v>13214</v>
      </c>
      <c r="B12399" t="s">
        <v>13213</v>
      </c>
      <c r="C12399" t="s">
        <v>269</v>
      </c>
      <c r="D12399" t="s">
        <v>270</v>
      </c>
      <c r="E12399" t="s">
        <v>112</v>
      </c>
      <c r="F12399" t="s">
        <v>71</v>
      </c>
    </row>
    <row r="12400" spans="1:6">
      <c r="A12400" t="s">
        <v>13215</v>
      </c>
      <c r="B12400" t="s">
        <v>13216</v>
      </c>
      <c r="C12400" t="s">
        <v>1087</v>
      </c>
      <c r="D12400" t="s">
        <v>1088</v>
      </c>
      <c r="E12400" t="s">
        <v>495</v>
      </c>
      <c r="F12400" t="s">
        <v>71</v>
      </c>
    </row>
    <row r="12401" spans="1:6">
      <c r="A12401">
        <v>3673050</v>
      </c>
      <c r="B12401" t="s">
        <v>13216</v>
      </c>
      <c r="C12401">
        <v>3673</v>
      </c>
      <c r="D12401" t="s">
        <v>1088</v>
      </c>
      <c r="E12401">
        <v>36</v>
      </c>
      <c r="F12401" t="s">
        <v>34</v>
      </c>
    </row>
    <row r="12402" spans="1:6">
      <c r="A12402" t="s">
        <v>13217</v>
      </c>
      <c r="B12402" t="s">
        <v>13218</v>
      </c>
      <c r="C12402" t="s">
        <v>528</v>
      </c>
      <c r="D12402" t="s">
        <v>529</v>
      </c>
      <c r="E12402" t="s">
        <v>112</v>
      </c>
      <c r="F12402" t="s">
        <v>71</v>
      </c>
    </row>
    <row r="12403" spans="1:6">
      <c r="A12403">
        <v>3210040</v>
      </c>
      <c r="B12403" t="s">
        <v>13218</v>
      </c>
      <c r="C12403">
        <v>3210</v>
      </c>
      <c r="D12403" t="s">
        <v>529</v>
      </c>
      <c r="E12403">
        <v>32</v>
      </c>
      <c r="F12403" t="s">
        <v>40</v>
      </c>
    </row>
    <row r="12404" spans="1:6">
      <c r="A12404" t="s">
        <v>13219</v>
      </c>
      <c r="B12404" t="s">
        <v>13220</v>
      </c>
      <c r="C12404" t="s">
        <v>263</v>
      </c>
      <c r="D12404" t="s">
        <v>264</v>
      </c>
      <c r="E12404" t="s">
        <v>230</v>
      </c>
      <c r="F12404" t="s">
        <v>71</v>
      </c>
    </row>
    <row r="12405" spans="1:6">
      <c r="A12405">
        <v>7414010</v>
      </c>
      <c r="B12405" t="s">
        <v>13220</v>
      </c>
      <c r="C12405">
        <v>7414</v>
      </c>
      <c r="D12405" t="s">
        <v>264</v>
      </c>
      <c r="E12405">
        <v>74</v>
      </c>
      <c r="F12405" t="s">
        <v>61</v>
      </c>
    </row>
    <row r="12406" spans="1:6">
      <c r="A12406" t="s">
        <v>13221</v>
      </c>
      <c r="B12406" t="s">
        <v>13222</v>
      </c>
      <c r="C12406" t="s">
        <v>375</v>
      </c>
      <c r="D12406" t="s">
        <v>376</v>
      </c>
      <c r="E12406" t="s">
        <v>112</v>
      </c>
      <c r="F12406" t="s">
        <v>71</v>
      </c>
    </row>
    <row r="12407" spans="1:6">
      <c r="A12407">
        <v>3215100</v>
      </c>
      <c r="B12407" t="s">
        <v>13222</v>
      </c>
      <c r="C12407">
        <v>3215</v>
      </c>
      <c r="D12407" t="s">
        <v>376</v>
      </c>
      <c r="E12407">
        <v>32</v>
      </c>
      <c r="F12407" t="s">
        <v>40</v>
      </c>
    </row>
    <row r="12408" spans="1:6">
      <c r="A12408">
        <v>1312070</v>
      </c>
      <c r="B12408" t="s">
        <v>13223</v>
      </c>
      <c r="C12408">
        <v>1312</v>
      </c>
      <c r="D12408" t="s">
        <v>682</v>
      </c>
      <c r="E12408">
        <v>13</v>
      </c>
      <c r="F12408" t="s">
        <v>63</v>
      </c>
    </row>
    <row r="12409" spans="1:6">
      <c r="A12409" t="s">
        <v>13224</v>
      </c>
      <c r="B12409" t="s">
        <v>13223</v>
      </c>
      <c r="C12409" t="s">
        <v>681</v>
      </c>
      <c r="D12409" t="s">
        <v>682</v>
      </c>
      <c r="E12409" t="s">
        <v>94</v>
      </c>
      <c r="F12409" t="s">
        <v>71</v>
      </c>
    </row>
    <row r="12410" spans="1:6">
      <c r="A12410">
        <v>9416061</v>
      </c>
      <c r="B12410" t="s">
        <v>13225</v>
      </c>
      <c r="C12410">
        <v>9416</v>
      </c>
      <c r="D12410" t="s">
        <v>934</v>
      </c>
      <c r="E12410">
        <v>94</v>
      </c>
      <c r="F12410" t="s">
        <v>55</v>
      </c>
    </row>
    <row r="12411" spans="1:6">
      <c r="A12411" t="s">
        <v>13226</v>
      </c>
      <c r="B12411" t="s">
        <v>13225</v>
      </c>
      <c r="C12411" t="s">
        <v>933</v>
      </c>
      <c r="D12411" t="s">
        <v>934</v>
      </c>
      <c r="E12411" t="s">
        <v>103</v>
      </c>
      <c r="F12411" t="s">
        <v>71</v>
      </c>
    </row>
    <row r="12412" spans="1:6">
      <c r="A12412" t="s">
        <v>13227</v>
      </c>
      <c r="B12412" t="s">
        <v>13228</v>
      </c>
      <c r="C12412" t="s">
        <v>889</v>
      </c>
      <c r="D12412" t="s">
        <v>890</v>
      </c>
      <c r="E12412" t="s">
        <v>140</v>
      </c>
      <c r="F12412" t="s">
        <v>71</v>
      </c>
    </row>
    <row r="12413" spans="1:6">
      <c r="A12413">
        <v>3328140</v>
      </c>
      <c r="B12413" t="s">
        <v>13228</v>
      </c>
      <c r="C12413">
        <v>3328</v>
      </c>
      <c r="D12413" t="s">
        <v>890</v>
      </c>
      <c r="E12413">
        <v>33</v>
      </c>
      <c r="F12413" t="s">
        <v>41</v>
      </c>
    </row>
    <row r="12414" spans="1:6">
      <c r="A12414">
        <v>1709010</v>
      </c>
      <c r="B12414" t="s">
        <v>13229</v>
      </c>
      <c r="C12414">
        <v>1709</v>
      </c>
      <c r="D12414" t="s">
        <v>192</v>
      </c>
      <c r="E12414">
        <v>17</v>
      </c>
      <c r="F12414" t="s">
        <v>35</v>
      </c>
    </row>
    <row r="12415" spans="1:6">
      <c r="A12415" t="s">
        <v>13230</v>
      </c>
      <c r="B12415" t="s">
        <v>13229</v>
      </c>
      <c r="C12415" t="s">
        <v>191</v>
      </c>
      <c r="D12415" t="s">
        <v>192</v>
      </c>
      <c r="E12415" t="s">
        <v>190</v>
      </c>
      <c r="F12415" t="s">
        <v>71</v>
      </c>
    </row>
    <row r="12416" spans="1:6">
      <c r="A12416">
        <v>1607050</v>
      </c>
      <c r="B12416" t="s">
        <v>13231</v>
      </c>
      <c r="C12416">
        <v>1607</v>
      </c>
      <c r="D12416" t="s">
        <v>148</v>
      </c>
      <c r="E12416">
        <v>16</v>
      </c>
      <c r="F12416" t="s">
        <v>64</v>
      </c>
    </row>
    <row r="12417" spans="1:6">
      <c r="A12417" t="s">
        <v>13232</v>
      </c>
      <c r="B12417" t="s">
        <v>13231</v>
      </c>
      <c r="C12417" t="s">
        <v>147</v>
      </c>
      <c r="D12417" t="s">
        <v>148</v>
      </c>
      <c r="E12417" t="s">
        <v>149</v>
      </c>
      <c r="F12417" t="s">
        <v>71</v>
      </c>
    </row>
    <row r="12418" spans="1:6">
      <c r="A12418" t="s">
        <v>13233</v>
      </c>
      <c r="B12418" t="s">
        <v>13234</v>
      </c>
      <c r="C12418" t="s">
        <v>182</v>
      </c>
      <c r="D12418" t="s">
        <v>183</v>
      </c>
      <c r="E12418" t="s">
        <v>184</v>
      </c>
      <c r="F12418" t="s">
        <v>71</v>
      </c>
    </row>
    <row r="12419" spans="1:6">
      <c r="A12419">
        <v>1408013</v>
      </c>
      <c r="B12419" t="s">
        <v>13234</v>
      </c>
      <c r="C12419">
        <v>1408</v>
      </c>
      <c r="D12419" t="s">
        <v>183</v>
      </c>
      <c r="E12419">
        <v>14</v>
      </c>
      <c r="F12419" t="s">
        <v>57</v>
      </c>
    </row>
    <row r="12420" spans="1:6">
      <c r="A12420">
        <v>1611060</v>
      </c>
      <c r="B12420" t="s">
        <v>13235</v>
      </c>
      <c r="C12420">
        <v>1611</v>
      </c>
      <c r="D12420" t="s">
        <v>292</v>
      </c>
      <c r="E12420">
        <v>16</v>
      </c>
      <c r="F12420" t="s">
        <v>64</v>
      </c>
    </row>
    <row r="12421" spans="1:6">
      <c r="A12421">
        <v>1802040</v>
      </c>
      <c r="B12421" t="s">
        <v>13235</v>
      </c>
      <c r="C12421">
        <v>1802</v>
      </c>
      <c r="D12421" t="s">
        <v>872</v>
      </c>
      <c r="E12421">
        <v>18</v>
      </c>
      <c r="F12421" t="s">
        <v>50</v>
      </c>
    </row>
    <row r="12422" spans="1:6">
      <c r="A12422" t="s">
        <v>13236</v>
      </c>
      <c r="B12422" t="s">
        <v>13235</v>
      </c>
      <c r="C12422" t="s">
        <v>871</v>
      </c>
      <c r="D12422" t="s">
        <v>872</v>
      </c>
      <c r="E12422" t="s">
        <v>478</v>
      </c>
      <c r="F12422" t="s">
        <v>71</v>
      </c>
    </row>
    <row r="12423" spans="1:6">
      <c r="A12423" t="s">
        <v>13237</v>
      </c>
      <c r="B12423" t="s">
        <v>13235</v>
      </c>
      <c r="C12423" t="s">
        <v>291</v>
      </c>
      <c r="D12423" t="s">
        <v>292</v>
      </c>
      <c r="E12423" t="s">
        <v>149</v>
      </c>
      <c r="F12423" t="s">
        <v>71</v>
      </c>
    </row>
    <row r="12424" spans="1:6">
      <c r="A12424">
        <v>1612010</v>
      </c>
      <c r="B12424" t="s">
        <v>13238</v>
      </c>
      <c r="C12424">
        <v>1612</v>
      </c>
      <c r="D12424" t="s">
        <v>702</v>
      </c>
      <c r="E12424">
        <v>16</v>
      </c>
      <c r="F12424" t="s">
        <v>64</v>
      </c>
    </row>
    <row r="12425" spans="1:6">
      <c r="A12425" t="s">
        <v>13239</v>
      </c>
      <c r="B12425" t="s">
        <v>13238</v>
      </c>
      <c r="C12425" t="s">
        <v>701</v>
      </c>
      <c r="D12425" t="s">
        <v>702</v>
      </c>
      <c r="E12425" t="s">
        <v>149</v>
      </c>
      <c r="F12425" t="s">
        <v>71</v>
      </c>
    </row>
    <row r="12426" spans="1:6">
      <c r="A12426" t="s">
        <v>13240</v>
      </c>
      <c r="B12426" t="s">
        <v>13241</v>
      </c>
      <c r="C12426" t="s">
        <v>847</v>
      </c>
      <c r="D12426" t="s">
        <v>848</v>
      </c>
      <c r="E12426" t="s">
        <v>133</v>
      </c>
      <c r="F12426" t="s">
        <v>71</v>
      </c>
    </row>
    <row r="12427" spans="1:6">
      <c r="A12427">
        <v>3529050</v>
      </c>
      <c r="B12427" t="s">
        <v>13241</v>
      </c>
      <c r="C12427">
        <v>3529</v>
      </c>
      <c r="D12427" t="s">
        <v>848</v>
      </c>
      <c r="E12427">
        <v>35</v>
      </c>
      <c r="F12427" t="s">
        <v>42</v>
      </c>
    </row>
    <row r="12428" spans="1:6">
      <c r="A12428" t="s">
        <v>13242</v>
      </c>
      <c r="B12428" t="s">
        <v>13243</v>
      </c>
      <c r="C12428" t="s">
        <v>903</v>
      </c>
      <c r="D12428" t="s">
        <v>904</v>
      </c>
      <c r="E12428" t="s">
        <v>117</v>
      </c>
      <c r="F12428" t="s">
        <v>71</v>
      </c>
    </row>
    <row r="12429" spans="1:6">
      <c r="A12429">
        <v>7209082</v>
      </c>
      <c r="B12429" t="s">
        <v>13243</v>
      </c>
      <c r="C12429">
        <v>7209</v>
      </c>
      <c r="D12429" t="s">
        <v>904</v>
      </c>
      <c r="E12429">
        <v>72</v>
      </c>
      <c r="F12429" t="s">
        <v>60</v>
      </c>
    </row>
    <row r="12430" spans="1:6">
      <c r="A12430">
        <v>7106051</v>
      </c>
      <c r="B12430" t="s">
        <v>13244</v>
      </c>
      <c r="C12430">
        <v>7106</v>
      </c>
      <c r="D12430" t="s">
        <v>596</v>
      </c>
      <c r="E12430">
        <v>71</v>
      </c>
      <c r="F12430" t="s">
        <v>62</v>
      </c>
    </row>
    <row r="12431" spans="1:6">
      <c r="A12431" t="s">
        <v>13245</v>
      </c>
      <c r="B12431" t="s">
        <v>13244</v>
      </c>
      <c r="C12431" t="s">
        <v>595</v>
      </c>
      <c r="D12431" t="s">
        <v>596</v>
      </c>
      <c r="E12431" t="s">
        <v>221</v>
      </c>
      <c r="F12431" t="s">
        <v>71</v>
      </c>
    </row>
    <row r="12432" spans="1:6">
      <c r="A12432" t="s">
        <v>13246</v>
      </c>
      <c r="B12432" t="s">
        <v>13247</v>
      </c>
      <c r="C12432" t="s">
        <v>170</v>
      </c>
      <c r="D12432" t="s">
        <v>171</v>
      </c>
      <c r="E12432" t="s">
        <v>100</v>
      </c>
      <c r="F12432" t="s">
        <v>71</v>
      </c>
    </row>
    <row r="12433" spans="1:6">
      <c r="A12433" t="s">
        <v>13248</v>
      </c>
      <c r="B12433" t="s">
        <v>13247</v>
      </c>
      <c r="C12433" t="s">
        <v>1083</v>
      </c>
      <c r="D12433" t="s">
        <v>1084</v>
      </c>
      <c r="E12433" t="s">
        <v>94</v>
      </c>
      <c r="F12433" t="s">
        <v>71</v>
      </c>
    </row>
    <row r="12434" spans="1:6">
      <c r="A12434">
        <v>1219030</v>
      </c>
      <c r="B12434" t="s">
        <v>13247</v>
      </c>
      <c r="C12434">
        <v>1219</v>
      </c>
      <c r="D12434" t="s">
        <v>171</v>
      </c>
      <c r="E12434">
        <v>12</v>
      </c>
      <c r="F12434" t="s">
        <v>65</v>
      </c>
    </row>
    <row r="12435" spans="1:6">
      <c r="A12435">
        <v>1373040</v>
      </c>
      <c r="B12435" t="s">
        <v>13247</v>
      </c>
      <c r="C12435">
        <v>1373</v>
      </c>
      <c r="D12435" t="s">
        <v>1084</v>
      </c>
      <c r="E12435">
        <v>13</v>
      </c>
      <c r="F12435" t="s">
        <v>63</v>
      </c>
    </row>
    <row r="12436" spans="1:6">
      <c r="A12436">
        <v>3205020</v>
      </c>
      <c r="B12436" t="s">
        <v>13249</v>
      </c>
      <c r="C12436">
        <v>3205</v>
      </c>
      <c r="D12436" t="s">
        <v>303</v>
      </c>
      <c r="E12436">
        <v>32</v>
      </c>
      <c r="F12436" t="s">
        <v>40</v>
      </c>
    </row>
    <row r="12437" spans="1:6">
      <c r="A12437" t="s">
        <v>13250</v>
      </c>
      <c r="B12437" t="s">
        <v>13249</v>
      </c>
      <c r="C12437" t="s">
        <v>302</v>
      </c>
      <c r="D12437" t="s">
        <v>303</v>
      </c>
      <c r="E12437" t="s">
        <v>112</v>
      </c>
      <c r="F12437" t="s">
        <v>71</v>
      </c>
    </row>
    <row r="12438" spans="1:6">
      <c r="A12438" t="s">
        <v>13251</v>
      </c>
      <c r="B12438" t="s">
        <v>13252</v>
      </c>
      <c r="C12438" t="s">
        <v>731</v>
      </c>
      <c r="D12438" t="s">
        <v>732</v>
      </c>
      <c r="E12438" t="s">
        <v>324</v>
      </c>
      <c r="F12438" t="s">
        <v>71</v>
      </c>
    </row>
    <row r="12439" spans="1:6">
      <c r="A12439">
        <v>8208010</v>
      </c>
      <c r="B12439" t="s">
        <v>13252</v>
      </c>
      <c r="C12439">
        <v>8208</v>
      </c>
      <c r="D12439" t="s">
        <v>732</v>
      </c>
      <c r="E12439">
        <v>82</v>
      </c>
      <c r="F12439" t="s">
        <v>52</v>
      </c>
    </row>
    <row r="12440" spans="1:6">
      <c r="A12440">
        <v>8208080</v>
      </c>
      <c r="B12440" t="s">
        <v>13253</v>
      </c>
      <c r="C12440">
        <v>8208</v>
      </c>
      <c r="D12440" t="s">
        <v>732</v>
      </c>
      <c r="E12440">
        <v>82</v>
      </c>
      <c r="F12440" t="s">
        <v>52</v>
      </c>
    </row>
    <row r="12441" spans="1:6">
      <c r="A12441" t="s">
        <v>13254</v>
      </c>
      <c r="B12441" t="s">
        <v>13253</v>
      </c>
      <c r="C12441" t="s">
        <v>731</v>
      </c>
      <c r="D12441" t="s">
        <v>732</v>
      </c>
      <c r="E12441" t="s">
        <v>324</v>
      </c>
      <c r="F12441" t="s">
        <v>71</v>
      </c>
    </row>
    <row r="12442" spans="1:6">
      <c r="A12442">
        <v>8208020</v>
      </c>
      <c r="B12442" t="s">
        <v>13255</v>
      </c>
      <c r="C12442">
        <v>8208</v>
      </c>
      <c r="D12442" t="s">
        <v>732</v>
      </c>
      <c r="E12442">
        <v>82</v>
      </c>
      <c r="F12442" t="s">
        <v>52</v>
      </c>
    </row>
    <row r="12443" spans="1:6">
      <c r="A12443" t="s">
        <v>13256</v>
      </c>
      <c r="B12443" t="s">
        <v>13255</v>
      </c>
      <c r="C12443" t="s">
        <v>731</v>
      </c>
      <c r="D12443" t="s">
        <v>732</v>
      </c>
      <c r="E12443" t="s">
        <v>324</v>
      </c>
      <c r="F12443" t="s">
        <v>71</v>
      </c>
    </row>
    <row r="12444" spans="1:6">
      <c r="A12444" t="s">
        <v>13257</v>
      </c>
      <c r="B12444" t="s">
        <v>13258</v>
      </c>
      <c r="C12444" t="s">
        <v>731</v>
      </c>
      <c r="D12444" t="s">
        <v>732</v>
      </c>
      <c r="E12444" t="s">
        <v>324</v>
      </c>
      <c r="F12444" t="s">
        <v>71</v>
      </c>
    </row>
    <row r="12445" spans="1:6">
      <c r="A12445">
        <v>8208050</v>
      </c>
      <c r="B12445" t="s">
        <v>13258</v>
      </c>
      <c r="C12445">
        <v>8208</v>
      </c>
      <c r="D12445" t="s">
        <v>732</v>
      </c>
      <c r="E12445">
        <v>82</v>
      </c>
      <c r="F12445" t="s">
        <v>52</v>
      </c>
    </row>
    <row r="12446" spans="1:6">
      <c r="A12446">
        <v>8208040</v>
      </c>
      <c r="B12446" t="s">
        <v>13259</v>
      </c>
      <c r="C12446">
        <v>8208</v>
      </c>
      <c r="D12446" t="s">
        <v>732</v>
      </c>
      <c r="E12446">
        <v>82</v>
      </c>
      <c r="F12446" t="s">
        <v>52</v>
      </c>
    </row>
    <row r="12447" spans="1:6">
      <c r="A12447" t="s">
        <v>13260</v>
      </c>
      <c r="B12447" t="s">
        <v>13259</v>
      </c>
      <c r="C12447" t="s">
        <v>731</v>
      </c>
      <c r="D12447" t="s">
        <v>732</v>
      </c>
      <c r="E12447" t="s">
        <v>324</v>
      </c>
      <c r="F12447" t="s">
        <v>71</v>
      </c>
    </row>
    <row r="12448" spans="1:6">
      <c r="A12448">
        <v>8208060</v>
      </c>
      <c r="B12448" t="s">
        <v>13261</v>
      </c>
      <c r="C12448">
        <v>8208</v>
      </c>
      <c r="D12448" t="s">
        <v>732</v>
      </c>
      <c r="E12448">
        <v>82</v>
      </c>
      <c r="F12448" t="s">
        <v>52</v>
      </c>
    </row>
    <row r="12449" spans="1:6">
      <c r="A12449" t="s">
        <v>13262</v>
      </c>
      <c r="B12449" t="s">
        <v>13261</v>
      </c>
      <c r="C12449" t="s">
        <v>731</v>
      </c>
      <c r="D12449" t="s">
        <v>732</v>
      </c>
      <c r="E12449" t="s">
        <v>324</v>
      </c>
      <c r="F12449" t="s">
        <v>71</v>
      </c>
    </row>
    <row r="12450" spans="1:6">
      <c r="A12450">
        <v>5310040</v>
      </c>
      <c r="B12450" t="s">
        <v>13263</v>
      </c>
      <c r="C12450">
        <v>5310</v>
      </c>
      <c r="D12450" t="s">
        <v>798</v>
      </c>
      <c r="E12450">
        <v>53</v>
      </c>
      <c r="F12450" t="s">
        <v>54</v>
      </c>
    </row>
    <row r="12451" spans="1:6">
      <c r="A12451" t="s">
        <v>13264</v>
      </c>
      <c r="B12451" t="s">
        <v>13263</v>
      </c>
      <c r="C12451" t="s">
        <v>797</v>
      </c>
      <c r="D12451" t="s">
        <v>798</v>
      </c>
      <c r="E12451" t="s">
        <v>97</v>
      </c>
      <c r="F12451" t="s">
        <v>71</v>
      </c>
    </row>
    <row r="12452" spans="1:6">
      <c r="A12452" t="s">
        <v>13265</v>
      </c>
      <c r="B12452" t="s">
        <v>13266</v>
      </c>
      <c r="C12452" t="s">
        <v>195</v>
      </c>
      <c r="D12452" t="s">
        <v>196</v>
      </c>
      <c r="E12452" t="s">
        <v>197</v>
      </c>
      <c r="F12452" t="s">
        <v>71</v>
      </c>
    </row>
    <row r="12453" spans="1:6">
      <c r="A12453">
        <v>6405020</v>
      </c>
      <c r="B12453" t="s">
        <v>13266</v>
      </c>
      <c r="C12453">
        <v>6405</v>
      </c>
      <c r="D12453" t="s">
        <v>196</v>
      </c>
      <c r="E12453">
        <v>64</v>
      </c>
      <c r="F12453" t="s">
        <v>46</v>
      </c>
    </row>
    <row r="12454" spans="1:6">
      <c r="A12454" t="s">
        <v>13267</v>
      </c>
      <c r="B12454" t="s">
        <v>13268</v>
      </c>
      <c r="C12454" t="s">
        <v>843</v>
      </c>
      <c r="D12454" t="s">
        <v>844</v>
      </c>
      <c r="E12454" t="s">
        <v>202</v>
      </c>
      <c r="F12454" t="s">
        <v>71</v>
      </c>
    </row>
    <row r="12455" spans="1:6">
      <c r="A12455">
        <v>5207030</v>
      </c>
      <c r="B12455" t="s">
        <v>13268</v>
      </c>
      <c r="C12455">
        <v>5207</v>
      </c>
      <c r="D12455" t="s">
        <v>844</v>
      </c>
      <c r="E12455">
        <v>52</v>
      </c>
      <c r="F12455" t="s">
        <v>53</v>
      </c>
    </row>
    <row r="12456" spans="1:6">
      <c r="A12456">
        <v>7371090</v>
      </c>
      <c r="B12456" t="s">
        <v>13269</v>
      </c>
      <c r="C12456">
        <v>7371</v>
      </c>
      <c r="D12456" t="s">
        <v>1026</v>
      </c>
      <c r="E12456">
        <v>73</v>
      </c>
      <c r="F12456" t="s">
        <v>59</v>
      </c>
    </row>
    <row r="12457" spans="1:6">
      <c r="A12457" t="s">
        <v>13270</v>
      </c>
      <c r="B12457" t="s">
        <v>13269</v>
      </c>
      <c r="C12457" t="s">
        <v>1025</v>
      </c>
      <c r="D12457" t="s">
        <v>1026</v>
      </c>
      <c r="E12457" t="s">
        <v>143</v>
      </c>
      <c r="F12457" t="s">
        <v>71</v>
      </c>
    </row>
    <row r="12458" spans="1:6">
      <c r="A12458" t="s">
        <v>13271</v>
      </c>
      <c r="B12458" t="s">
        <v>13272</v>
      </c>
      <c r="C12458" t="s">
        <v>909</v>
      </c>
      <c r="D12458" t="s">
        <v>910</v>
      </c>
      <c r="E12458" t="s">
        <v>143</v>
      </c>
      <c r="F12458" t="s">
        <v>71</v>
      </c>
    </row>
    <row r="12459" spans="1:6">
      <c r="A12459">
        <v>7326080</v>
      </c>
      <c r="B12459" t="s">
        <v>13272</v>
      </c>
      <c r="C12459">
        <v>7326</v>
      </c>
      <c r="D12459" t="s">
        <v>910</v>
      </c>
      <c r="E12459">
        <v>73</v>
      </c>
      <c r="F12459" t="s">
        <v>59</v>
      </c>
    </row>
    <row r="12460" spans="1:6">
      <c r="A12460" t="s">
        <v>13273</v>
      </c>
      <c r="B12460" t="s">
        <v>13274</v>
      </c>
      <c r="C12460" t="s">
        <v>773</v>
      </c>
      <c r="D12460" t="s">
        <v>774</v>
      </c>
      <c r="E12460" t="s">
        <v>190</v>
      </c>
      <c r="F12460" t="s">
        <v>71</v>
      </c>
    </row>
    <row r="12461" spans="1:6">
      <c r="A12461">
        <v>1705030</v>
      </c>
      <c r="B12461" t="s">
        <v>13274</v>
      </c>
      <c r="C12461">
        <v>1705</v>
      </c>
      <c r="D12461" t="s">
        <v>774</v>
      </c>
      <c r="E12461">
        <v>17</v>
      </c>
      <c r="F12461" t="s">
        <v>35</v>
      </c>
    </row>
    <row r="12462" spans="1:6">
      <c r="A12462">
        <v>1705032</v>
      </c>
      <c r="B12462" t="s">
        <v>13275</v>
      </c>
      <c r="C12462">
        <v>1705</v>
      </c>
      <c r="D12462" t="s">
        <v>774</v>
      </c>
      <c r="E12462">
        <v>17</v>
      </c>
      <c r="F12462" t="s">
        <v>35</v>
      </c>
    </row>
    <row r="12463" spans="1:6">
      <c r="A12463" t="s">
        <v>13276</v>
      </c>
      <c r="B12463" t="s">
        <v>13275</v>
      </c>
      <c r="C12463" t="s">
        <v>773</v>
      </c>
      <c r="D12463" t="s">
        <v>774</v>
      </c>
      <c r="E12463" t="s">
        <v>190</v>
      </c>
      <c r="F12463" t="s">
        <v>71</v>
      </c>
    </row>
    <row r="12464" spans="1:6">
      <c r="A12464">
        <v>7503041</v>
      </c>
      <c r="B12464" t="s">
        <v>13277</v>
      </c>
      <c r="C12464">
        <v>7503</v>
      </c>
      <c r="D12464" t="s">
        <v>716</v>
      </c>
      <c r="E12464">
        <v>75</v>
      </c>
      <c r="F12464" t="s">
        <v>38</v>
      </c>
    </row>
    <row r="12465" spans="1:6">
      <c r="A12465" t="s">
        <v>13278</v>
      </c>
      <c r="B12465" t="s">
        <v>13277</v>
      </c>
      <c r="C12465" t="s">
        <v>715</v>
      </c>
      <c r="D12465" t="s">
        <v>716</v>
      </c>
      <c r="E12465" t="s">
        <v>214</v>
      </c>
      <c r="F12465" t="s">
        <v>71</v>
      </c>
    </row>
    <row r="12466" spans="1:6">
      <c r="A12466" t="s">
        <v>13279</v>
      </c>
      <c r="B12466" t="s">
        <v>13280</v>
      </c>
      <c r="C12466" t="s">
        <v>693</v>
      </c>
      <c r="D12466" t="s">
        <v>694</v>
      </c>
      <c r="E12466" t="s">
        <v>140</v>
      </c>
      <c r="F12466" t="s">
        <v>71</v>
      </c>
    </row>
    <row r="12467" spans="1:6">
      <c r="A12467" t="s">
        <v>13281</v>
      </c>
      <c r="B12467" t="s">
        <v>13280</v>
      </c>
      <c r="C12467" t="s">
        <v>273</v>
      </c>
      <c r="D12467" t="s">
        <v>274</v>
      </c>
      <c r="E12467" t="s">
        <v>112</v>
      </c>
      <c r="F12467" t="s">
        <v>71</v>
      </c>
    </row>
    <row r="12468" spans="1:6">
      <c r="A12468">
        <v>3209111</v>
      </c>
      <c r="B12468" t="s">
        <v>13280</v>
      </c>
      <c r="C12468">
        <v>3209</v>
      </c>
      <c r="D12468" t="s">
        <v>274</v>
      </c>
      <c r="E12468">
        <v>32</v>
      </c>
      <c r="F12468" t="s">
        <v>40</v>
      </c>
    </row>
    <row r="12469" spans="1:6">
      <c r="A12469">
        <v>3326050</v>
      </c>
      <c r="B12469" t="s">
        <v>13280</v>
      </c>
      <c r="C12469">
        <v>3326</v>
      </c>
      <c r="D12469" t="s">
        <v>694</v>
      </c>
      <c r="E12469">
        <v>33</v>
      </c>
      <c r="F12469" t="s">
        <v>41</v>
      </c>
    </row>
    <row r="12470" spans="1:6">
      <c r="A12470">
        <v>3505090</v>
      </c>
      <c r="B12470" t="s">
        <v>13280</v>
      </c>
      <c r="C12470">
        <v>3505</v>
      </c>
      <c r="D12470" t="s">
        <v>209</v>
      </c>
      <c r="E12470">
        <v>35</v>
      </c>
      <c r="F12470" t="s">
        <v>42</v>
      </c>
    </row>
    <row r="12471" spans="1:6">
      <c r="A12471" t="s">
        <v>13282</v>
      </c>
      <c r="B12471" t="s">
        <v>13280</v>
      </c>
      <c r="C12471" t="s">
        <v>208</v>
      </c>
      <c r="D12471" t="s">
        <v>209</v>
      </c>
      <c r="E12471" t="s">
        <v>133</v>
      </c>
      <c r="F12471" t="s">
        <v>71</v>
      </c>
    </row>
    <row r="12472" spans="1:6">
      <c r="A12472" t="s">
        <v>13283</v>
      </c>
      <c r="B12472" t="s">
        <v>13284</v>
      </c>
      <c r="C12472" t="s">
        <v>405</v>
      </c>
      <c r="D12472" t="s">
        <v>406</v>
      </c>
      <c r="E12472" t="s">
        <v>221</v>
      </c>
      <c r="F12472" t="s">
        <v>71</v>
      </c>
    </row>
    <row r="12473" spans="1:6">
      <c r="A12473">
        <v>7103050</v>
      </c>
      <c r="B12473" t="s">
        <v>13284</v>
      </c>
      <c r="C12473">
        <v>7103</v>
      </c>
      <c r="D12473" t="s">
        <v>406</v>
      </c>
      <c r="E12473">
        <v>71</v>
      </c>
      <c r="F12473" t="s">
        <v>62</v>
      </c>
    </row>
    <row r="12474" spans="1:6">
      <c r="A12474">
        <v>7371111</v>
      </c>
      <c r="B12474" t="s">
        <v>13285</v>
      </c>
      <c r="C12474">
        <v>7371</v>
      </c>
      <c r="D12474" t="s">
        <v>1026</v>
      </c>
      <c r="E12474">
        <v>73</v>
      </c>
      <c r="F12474" t="s">
        <v>59</v>
      </c>
    </row>
    <row r="12475" spans="1:6">
      <c r="A12475" t="s">
        <v>13286</v>
      </c>
      <c r="B12475" t="s">
        <v>13285</v>
      </c>
      <c r="C12475" t="s">
        <v>1025</v>
      </c>
      <c r="D12475" t="s">
        <v>1026</v>
      </c>
      <c r="E12475" t="s">
        <v>143</v>
      </c>
      <c r="F12475" t="s">
        <v>71</v>
      </c>
    </row>
    <row r="12476" spans="1:6">
      <c r="A12476">
        <v>7371030</v>
      </c>
      <c r="B12476" t="s">
        <v>13287</v>
      </c>
      <c r="C12476">
        <v>7371</v>
      </c>
      <c r="D12476" t="s">
        <v>1026</v>
      </c>
      <c r="E12476">
        <v>73</v>
      </c>
      <c r="F12476" t="s">
        <v>59</v>
      </c>
    </row>
    <row r="12477" spans="1:6">
      <c r="A12477" t="s">
        <v>13288</v>
      </c>
      <c r="B12477" t="s">
        <v>13287</v>
      </c>
      <c r="C12477" t="s">
        <v>1025</v>
      </c>
      <c r="D12477" t="s">
        <v>1026</v>
      </c>
      <c r="E12477" t="s">
        <v>143</v>
      </c>
      <c r="F12477" t="s">
        <v>71</v>
      </c>
    </row>
    <row r="12478" spans="1:6">
      <c r="A12478">
        <v>7304020</v>
      </c>
      <c r="B12478" t="s">
        <v>13289</v>
      </c>
      <c r="C12478">
        <v>7304</v>
      </c>
      <c r="D12478" t="s">
        <v>358</v>
      </c>
      <c r="E12478">
        <v>73</v>
      </c>
      <c r="F12478" t="s">
        <v>59</v>
      </c>
    </row>
    <row r="12479" spans="1:6">
      <c r="A12479" t="s">
        <v>13290</v>
      </c>
      <c r="B12479" t="s">
        <v>13289</v>
      </c>
      <c r="C12479" t="s">
        <v>357</v>
      </c>
      <c r="D12479" t="s">
        <v>358</v>
      </c>
      <c r="E12479" t="s">
        <v>143</v>
      </c>
      <c r="F12479" t="s">
        <v>71</v>
      </c>
    </row>
    <row r="12480" spans="1:6">
      <c r="A12480" t="s">
        <v>13291</v>
      </c>
      <c r="B12480" t="s">
        <v>13292</v>
      </c>
      <c r="C12480" t="s">
        <v>1021</v>
      </c>
      <c r="D12480" t="s">
        <v>1022</v>
      </c>
      <c r="E12480" t="s">
        <v>133</v>
      </c>
      <c r="F12480" t="s">
        <v>71</v>
      </c>
    </row>
    <row r="12481" spans="1:6">
      <c r="A12481">
        <v>3327090</v>
      </c>
      <c r="B12481" t="s">
        <v>13292</v>
      </c>
      <c r="C12481">
        <v>3327</v>
      </c>
      <c r="D12481" t="s">
        <v>698</v>
      </c>
      <c r="E12481">
        <v>33</v>
      </c>
      <c r="F12481" t="s">
        <v>41</v>
      </c>
    </row>
    <row r="12482" spans="1:6">
      <c r="A12482">
        <v>3515160</v>
      </c>
      <c r="B12482" t="s">
        <v>13292</v>
      </c>
      <c r="C12482">
        <v>3515</v>
      </c>
      <c r="D12482" t="s">
        <v>792</v>
      </c>
      <c r="E12482">
        <v>35</v>
      </c>
      <c r="F12482" t="s">
        <v>42</v>
      </c>
    </row>
    <row r="12483" spans="1:6">
      <c r="A12483">
        <v>3577020</v>
      </c>
      <c r="B12483" t="s">
        <v>13292</v>
      </c>
      <c r="C12483">
        <v>3577</v>
      </c>
      <c r="D12483" t="s">
        <v>1022</v>
      </c>
      <c r="E12483">
        <v>35</v>
      </c>
      <c r="F12483" t="s">
        <v>42</v>
      </c>
    </row>
    <row r="12484" spans="1:6">
      <c r="A12484" t="s">
        <v>13293</v>
      </c>
      <c r="B12484" t="s">
        <v>13292</v>
      </c>
      <c r="C12484" t="s">
        <v>697</v>
      </c>
      <c r="D12484" t="s">
        <v>698</v>
      </c>
      <c r="E12484" t="s">
        <v>140</v>
      </c>
      <c r="F12484" t="s">
        <v>71</v>
      </c>
    </row>
    <row r="12485" spans="1:6">
      <c r="A12485" t="s">
        <v>13294</v>
      </c>
      <c r="B12485" t="s">
        <v>13292</v>
      </c>
      <c r="C12485" t="s">
        <v>791</v>
      </c>
      <c r="D12485" t="s">
        <v>792</v>
      </c>
      <c r="E12485" t="s">
        <v>133</v>
      </c>
      <c r="F12485" t="s">
        <v>71</v>
      </c>
    </row>
    <row r="12486" spans="1:6">
      <c r="A12486" t="s">
        <v>13295</v>
      </c>
      <c r="B12486" t="s">
        <v>13296</v>
      </c>
      <c r="C12486" t="s">
        <v>231</v>
      </c>
      <c r="D12486" t="s">
        <v>232</v>
      </c>
      <c r="E12486" t="s">
        <v>133</v>
      </c>
      <c r="F12486" t="s">
        <v>71</v>
      </c>
    </row>
    <row r="12487" spans="1:6">
      <c r="A12487">
        <v>3511141</v>
      </c>
      <c r="B12487" t="s">
        <v>13296</v>
      </c>
      <c r="C12487">
        <v>3511</v>
      </c>
      <c r="D12487" t="s">
        <v>232</v>
      </c>
      <c r="E12487">
        <v>35</v>
      </c>
      <c r="F12487" t="s">
        <v>42</v>
      </c>
    </row>
    <row r="12488" spans="1:6">
      <c r="A12488" t="s">
        <v>13297</v>
      </c>
      <c r="B12488" t="s">
        <v>13298</v>
      </c>
      <c r="C12488" t="s">
        <v>605</v>
      </c>
      <c r="D12488" t="s">
        <v>606</v>
      </c>
      <c r="E12488" t="s">
        <v>169</v>
      </c>
      <c r="F12488" t="s">
        <v>71</v>
      </c>
    </row>
    <row r="12489" spans="1:6">
      <c r="A12489">
        <v>1505041</v>
      </c>
      <c r="B12489" t="s">
        <v>13298</v>
      </c>
      <c r="C12489">
        <v>1505</v>
      </c>
      <c r="D12489" t="s">
        <v>606</v>
      </c>
      <c r="E12489">
        <v>15</v>
      </c>
      <c r="F12489" t="s">
        <v>39</v>
      </c>
    </row>
    <row r="12490" spans="1:6">
      <c r="A12490">
        <v>1971040</v>
      </c>
      <c r="B12490" t="s">
        <v>13299</v>
      </c>
      <c r="C12490">
        <v>1971</v>
      </c>
      <c r="D12490" t="s">
        <v>1056</v>
      </c>
      <c r="E12490">
        <v>19</v>
      </c>
      <c r="F12490" t="s">
        <v>48</v>
      </c>
    </row>
    <row r="12491" spans="1:6">
      <c r="A12491">
        <v>3174060</v>
      </c>
      <c r="B12491" t="s">
        <v>13299</v>
      </c>
      <c r="C12491">
        <v>3174</v>
      </c>
      <c r="D12491" t="s">
        <v>994</v>
      </c>
      <c r="E12491">
        <v>31</v>
      </c>
      <c r="F12491" t="s">
        <v>37</v>
      </c>
    </row>
    <row r="12492" spans="1:6">
      <c r="A12492" t="s">
        <v>13300</v>
      </c>
      <c r="B12492" t="s">
        <v>13299</v>
      </c>
      <c r="C12492" t="s">
        <v>1055</v>
      </c>
      <c r="D12492" t="s">
        <v>1056</v>
      </c>
      <c r="E12492" t="s">
        <v>124</v>
      </c>
      <c r="F12492" t="s">
        <v>71</v>
      </c>
    </row>
    <row r="12493" spans="1:6">
      <c r="A12493" t="s">
        <v>13301</v>
      </c>
      <c r="B12493" t="s">
        <v>13299</v>
      </c>
      <c r="C12493" t="s">
        <v>993</v>
      </c>
      <c r="D12493" t="s">
        <v>994</v>
      </c>
      <c r="E12493" t="s">
        <v>411</v>
      </c>
      <c r="F12493" t="s">
        <v>71</v>
      </c>
    </row>
    <row r="12494" spans="1:6">
      <c r="A12494" t="s">
        <v>13302</v>
      </c>
      <c r="B12494" t="s">
        <v>13303</v>
      </c>
      <c r="C12494" t="s">
        <v>231</v>
      </c>
      <c r="D12494" t="s">
        <v>232</v>
      </c>
      <c r="E12494" t="s">
        <v>133</v>
      </c>
      <c r="F12494" t="s">
        <v>71</v>
      </c>
    </row>
    <row r="12495" spans="1:6">
      <c r="A12495">
        <v>3511030</v>
      </c>
      <c r="B12495" t="s">
        <v>13303</v>
      </c>
      <c r="C12495">
        <v>3511</v>
      </c>
      <c r="D12495" t="s">
        <v>232</v>
      </c>
      <c r="E12495">
        <v>35</v>
      </c>
      <c r="F12495" t="s">
        <v>42</v>
      </c>
    </row>
    <row r="12496" spans="1:6">
      <c r="A12496">
        <v>3278020</v>
      </c>
      <c r="B12496" t="s">
        <v>13304</v>
      </c>
      <c r="C12496">
        <v>3278</v>
      </c>
      <c r="D12496" t="s">
        <v>1118</v>
      </c>
      <c r="E12496">
        <v>32</v>
      </c>
      <c r="F12496" t="s">
        <v>40</v>
      </c>
    </row>
    <row r="12497" spans="1:6">
      <c r="A12497">
        <v>3201071</v>
      </c>
      <c r="B12497" t="s">
        <v>13304</v>
      </c>
      <c r="C12497">
        <v>3201</v>
      </c>
      <c r="D12497" t="s">
        <v>216</v>
      </c>
      <c r="E12497">
        <v>32</v>
      </c>
      <c r="F12497" t="s">
        <v>40</v>
      </c>
    </row>
    <row r="12498" spans="1:6">
      <c r="A12498" t="s">
        <v>13305</v>
      </c>
      <c r="B12498" t="s">
        <v>13304</v>
      </c>
      <c r="C12498" t="s">
        <v>215</v>
      </c>
      <c r="D12498" t="s">
        <v>216</v>
      </c>
      <c r="E12498" t="s">
        <v>112</v>
      </c>
      <c r="F12498" t="s">
        <v>71</v>
      </c>
    </row>
    <row r="12499" spans="1:6">
      <c r="A12499" t="s">
        <v>13306</v>
      </c>
      <c r="B12499" t="s">
        <v>13304</v>
      </c>
      <c r="C12499" t="s">
        <v>1117</v>
      </c>
      <c r="D12499" t="s">
        <v>1118</v>
      </c>
      <c r="E12499" t="s">
        <v>112</v>
      </c>
      <c r="F12499" t="s">
        <v>71</v>
      </c>
    </row>
    <row r="12500" spans="1:6">
      <c r="A12500">
        <v>3302080</v>
      </c>
      <c r="B12500" t="s">
        <v>13307</v>
      </c>
      <c r="C12500">
        <v>3302</v>
      </c>
      <c r="D12500" t="s">
        <v>151</v>
      </c>
      <c r="E12500">
        <v>33</v>
      </c>
      <c r="F12500" t="s">
        <v>41</v>
      </c>
    </row>
    <row r="12501" spans="1:6">
      <c r="A12501">
        <v>3525180</v>
      </c>
      <c r="B12501" t="s">
        <v>13307</v>
      </c>
      <c r="C12501">
        <v>3525</v>
      </c>
      <c r="D12501" t="s">
        <v>315</v>
      </c>
      <c r="E12501">
        <v>35</v>
      </c>
      <c r="F12501" t="s">
        <v>42</v>
      </c>
    </row>
    <row r="12502" spans="1:6">
      <c r="A12502" t="s">
        <v>13308</v>
      </c>
      <c r="B12502" t="s">
        <v>13307</v>
      </c>
      <c r="C12502" t="s">
        <v>150</v>
      </c>
      <c r="D12502" t="s">
        <v>151</v>
      </c>
      <c r="E12502" t="s">
        <v>140</v>
      </c>
      <c r="F12502" t="s">
        <v>71</v>
      </c>
    </row>
    <row r="12503" spans="1:6">
      <c r="A12503" t="s">
        <v>13309</v>
      </c>
      <c r="B12503" t="s">
        <v>13307</v>
      </c>
      <c r="C12503" t="s">
        <v>314</v>
      </c>
      <c r="D12503" t="s">
        <v>315</v>
      </c>
      <c r="E12503" t="s">
        <v>133</v>
      </c>
      <c r="F12503" t="s">
        <v>71</v>
      </c>
    </row>
    <row r="12504" spans="1:6">
      <c r="A12504">
        <v>3523170</v>
      </c>
      <c r="B12504" t="s">
        <v>13310</v>
      </c>
      <c r="C12504">
        <v>3523</v>
      </c>
      <c r="D12504" t="s">
        <v>914</v>
      </c>
      <c r="E12504">
        <v>35</v>
      </c>
      <c r="F12504" t="s">
        <v>42</v>
      </c>
    </row>
    <row r="12505" spans="1:6">
      <c r="A12505" t="s">
        <v>13311</v>
      </c>
      <c r="B12505" t="s">
        <v>13310</v>
      </c>
      <c r="C12505" t="s">
        <v>913</v>
      </c>
      <c r="D12505" t="s">
        <v>914</v>
      </c>
      <c r="E12505" t="s">
        <v>133</v>
      </c>
      <c r="F12505" t="s">
        <v>71</v>
      </c>
    </row>
    <row r="12506" spans="1:6">
      <c r="A12506">
        <v>3213171</v>
      </c>
      <c r="B12506" t="s">
        <v>13312</v>
      </c>
      <c r="C12506">
        <v>3213</v>
      </c>
      <c r="D12506" t="s">
        <v>826</v>
      </c>
      <c r="E12506">
        <v>32</v>
      </c>
      <c r="F12506" t="s">
        <v>40</v>
      </c>
    </row>
    <row r="12507" spans="1:6">
      <c r="A12507" t="s">
        <v>13313</v>
      </c>
      <c r="B12507" t="s">
        <v>13312</v>
      </c>
      <c r="C12507" t="s">
        <v>825</v>
      </c>
      <c r="D12507" t="s">
        <v>826</v>
      </c>
      <c r="E12507" t="s">
        <v>112</v>
      </c>
      <c r="F12507" t="s">
        <v>71</v>
      </c>
    </row>
    <row r="12508" spans="1:6">
      <c r="A12508">
        <v>3522030</v>
      </c>
      <c r="B12508" t="s">
        <v>13314</v>
      </c>
      <c r="C12508">
        <v>3522</v>
      </c>
      <c r="D12508" t="s">
        <v>218</v>
      </c>
      <c r="E12508">
        <v>35</v>
      </c>
      <c r="F12508" t="s">
        <v>42</v>
      </c>
    </row>
    <row r="12509" spans="1:6">
      <c r="A12509" t="s">
        <v>13315</v>
      </c>
      <c r="B12509" t="s">
        <v>13314</v>
      </c>
      <c r="C12509" t="s">
        <v>217</v>
      </c>
      <c r="D12509" t="s">
        <v>218</v>
      </c>
      <c r="E12509" t="s">
        <v>133</v>
      </c>
      <c r="F12509" t="s">
        <v>71</v>
      </c>
    </row>
    <row r="12510" spans="1:6">
      <c r="A12510" t="s">
        <v>13316</v>
      </c>
      <c r="B12510" t="s">
        <v>13317</v>
      </c>
      <c r="C12510" t="s">
        <v>687</v>
      </c>
      <c r="D12510" t="s">
        <v>688</v>
      </c>
      <c r="E12510" t="s">
        <v>140</v>
      </c>
      <c r="F12510" t="s">
        <v>71</v>
      </c>
    </row>
    <row r="12511" spans="1:6">
      <c r="A12511">
        <v>3318030</v>
      </c>
      <c r="B12511" t="s">
        <v>13317</v>
      </c>
      <c r="C12511">
        <v>3318</v>
      </c>
      <c r="D12511" t="s">
        <v>688</v>
      </c>
      <c r="E12511">
        <v>33</v>
      </c>
      <c r="F12511" t="s">
        <v>41</v>
      </c>
    </row>
    <row r="12512" spans="1:6">
      <c r="A12512">
        <v>3578200</v>
      </c>
      <c r="B12512" t="s">
        <v>13318</v>
      </c>
      <c r="C12512">
        <v>3578</v>
      </c>
      <c r="D12512" t="s">
        <v>1104</v>
      </c>
      <c r="E12512">
        <v>35</v>
      </c>
      <c r="F12512" t="s">
        <v>42</v>
      </c>
    </row>
    <row r="12513" spans="1:6">
      <c r="A12513">
        <v>3207170</v>
      </c>
      <c r="B12513" t="s">
        <v>13318</v>
      </c>
      <c r="C12513">
        <v>3207</v>
      </c>
      <c r="D12513" t="s">
        <v>268</v>
      </c>
      <c r="E12513">
        <v>32</v>
      </c>
      <c r="F12513" t="s">
        <v>40</v>
      </c>
    </row>
    <row r="12514" spans="1:6">
      <c r="A12514" t="s">
        <v>13319</v>
      </c>
      <c r="B12514" t="s">
        <v>13318</v>
      </c>
      <c r="C12514" t="s">
        <v>267</v>
      </c>
      <c r="D12514" t="s">
        <v>268</v>
      </c>
      <c r="E12514" t="s">
        <v>112</v>
      </c>
      <c r="F12514" t="s">
        <v>71</v>
      </c>
    </row>
    <row r="12515" spans="1:6">
      <c r="A12515" t="s">
        <v>13320</v>
      </c>
      <c r="B12515" t="s">
        <v>13318</v>
      </c>
      <c r="C12515" t="s">
        <v>1103</v>
      </c>
      <c r="D12515" t="s">
        <v>1104</v>
      </c>
      <c r="E12515" t="s">
        <v>133</v>
      </c>
      <c r="F12515" t="s">
        <v>71</v>
      </c>
    </row>
    <row r="12516" spans="1:6">
      <c r="A12516" t="s">
        <v>13321</v>
      </c>
      <c r="B12516" t="s">
        <v>13322</v>
      </c>
      <c r="C12516" t="s">
        <v>154</v>
      </c>
      <c r="D12516" t="s">
        <v>155</v>
      </c>
      <c r="E12516" t="s">
        <v>109</v>
      </c>
      <c r="F12516" t="s">
        <v>71</v>
      </c>
    </row>
    <row r="12517" spans="1:6">
      <c r="A12517">
        <v>6304020</v>
      </c>
      <c r="B12517" t="s">
        <v>13322</v>
      </c>
      <c r="C12517">
        <v>6304</v>
      </c>
      <c r="D12517" t="s">
        <v>155</v>
      </c>
      <c r="E12517">
        <v>63</v>
      </c>
      <c r="F12517" t="s">
        <v>44</v>
      </c>
    </row>
    <row r="12518" spans="1:6">
      <c r="A12518">
        <v>6203021</v>
      </c>
      <c r="B12518" t="s">
        <v>13323</v>
      </c>
      <c r="C12518">
        <v>6203</v>
      </c>
      <c r="D12518" t="s">
        <v>368</v>
      </c>
      <c r="E12518">
        <v>62</v>
      </c>
      <c r="F12518" t="s">
        <v>45</v>
      </c>
    </row>
    <row r="12519" spans="1:6">
      <c r="A12519" t="s">
        <v>13324</v>
      </c>
      <c r="B12519" t="s">
        <v>13323</v>
      </c>
      <c r="C12519" t="s">
        <v>367</v>
      </c>
      <c r="D12519" t="s">
        <v>368</v>
      </c>
      <c r="E12519" t="s">
        <v>158</v>
      </c>
      <c r="F12519" t="s">
        <v>71</v>
      </c>
    </row>
    <row r="12520" spans="1:6">
      <c r="A12520" t="s">
        <v>13325</v>
      </c>
      <c r="B12520" t="s">
        <v>13326</v>
      </c>
      <c r="C12520" t="s">
        <v>365</v>
      </c>
      <c r="D12520" t="s">
        <v>366</v>
      </c>
      <c r="E12520" t="s">
        <v>184</v>
      </c>
      <c r="F12520" t="s">
        <v>71</v>
      </c>
    </row>
    <row r="12521" spans="1:6">
      <c r="A12521">
        <v>1406070</v>
      </c>
      <c r="B12521" t="s">
        <v>13326</v>
      </c>
      <c r="C12521">
        <v>1406</v>
      </c>
      <c r="D12521" t="s">
        <v>366</v>
      </c>
      <c r="E12521">
        <v>14</v>
      </c>
      <c r="F12521" t="s">
        <v>57</v>
      </c>
    </row>
    <row r="12522" spans="1:6">
      <c r="A12522" t="s">
        <v>13327</v>
      </c>
      <c r="B12522" t="s">
        <v>13328</v>
      </c>
      <c r="C12522" t="s">
        <v>867</v>
      </c>
      <c r="D12522" t="s">
        <v>868</v>
      </c>
      <c r="E12522" t="s">
        <v>109</v>
      </c>
      <c r="F12522" t="s">
        <v>71</v>
      </c>
    </row>
    <row r="12523" spans="1:6">
      <c r="A12523">
        <v>6301050</v>
      </c>
      <c r="B12523" t="s">
        <v>13328</v>
      </c>
      <c r="C12523">
        <v>6301</v>
      </c>
      <c r="D12523" t="s">
        <v>868</v>
      </c>
      <c r="E12523">
        <v>63</v>
      </c>
      <c r="F12523" t="s">
        <v>44</v>
      </c>
    </row>
    <row r="12524" spans="1:6">
      <c r="A12524" t="s">
        <v>13329</v>
      </c>
      <c r="B12524" t="s">
        <v>13330</v>
      </c>
      <c r="C12524" t="s">
        <v>559</v>
      </c>
      <c r="D12524" t="s">
        <v>560</v>
      </c>
      <c r="E12524" t="s">
        <v>100</v>
      </c>
      <c r="F12524" t="s">
        <v>71</v>
      </c>
    </row>
    <row r="12525" spans="1:6">
      <c r="A12525">
        <v>1202032</v>
      </c>
      <c r="B12525" t="s">
        <v>13330</v>
      </c>
      <c r="C12525">
        <v>1202</v>
      </c>
      <c r="D12525" t="s">
        <v>560</v>
      </c>
      <c r="E12525">
        <v>12</v>
      </c>
      <c r="F12525" t="s">
        <v>65</v>
      </c>
    </row>
    <row r="12526" spans="1:6">
      <c r="A12526" t="s">
        <v>13331</v>
      </c>
      <c r="B12526" t="s">
        <v>13332</v>
      </c>
      <c r="C12526" t="s">
        <v>203</v>
      </c>
      <c r="D12526" t="s">
        <v>204</v>
      </c>
      <c r="E12526" t="s">
        <v>205</v>
      </c>
      <c r="F12526" t="s">
        <v>71</v>
      </c>
    </row>
    <row r="12527" spans="1:6">
      <c r="A12527">
        <v>2102070</v>
      </c>
      <c r="B12527" t="s">
        <v>13332</v>
      </c>
      <c r="C12527">
        <v>2102</v>
      </c>
      <c r="D12527" t="s">
        <v>204</v>
      </c>
      <c r="E12527">
        <v>21</v>
      </c>
      <c r="F12527" t="s">
        <v>49</v>
      </c>
    </row>
    <row r="12528" spans="1:6">
      <c r="A12528">
        <v>3216110</v>
      </c>
      <c r="B12528" t="s">
        <v>13333</v>
      </c>
      <c r="C12528">
        <v>3216</v>
      </c>
      <c r="D12528" t="s">
        <v>173</v>
      </c>
      <c r="E12528">
        <v>32</v>
      </c>
      <c r="F12528" t="s">
        <v>40</v>
      </c>
    </row>
    <row r="12529" spans="1:6">
      <c r="A12529" t="s">
        <v>13334</v>
      </c>
      <c r="B12529" t="s">
        <v>13333</v>
      </c>
      <c r="C12529" t="s">
        <v>172</v>
      </c>
      <c r="D12529" t="s">
        <v>173</v>
      </c>
      <c r="E12529" t="s">
        <v>112</v>
      </c>
      <c r="F12529" t="s">
        <v>71</v>
      </c>
    </row>
    <row r="12530" spans="1:6">
      <c r="A12530">
        <v>3527080</v>
      </c>
      <c r="B12530" t="s">
        <v>13335</v>
      </c>
      <c r="C12530">
        <v>3527</v>
      </c>
      <c r="D12530" t="s">
        <v>764</v>
      </c>
      <c r="E12530">
        <v>35</v>
      </c>
      <c r="F12530" t="s">
        <v>42</v>
      </c>
    </row>
    <row r="12531" spans="1:6">
      <c r="A12531" t="s">
        <v>13336</v>
      </c>
      <c r="B12531" t="s">
        <v>13335</v>
      </c>
      <c r="C12531" t="s">
        <v>763</v>
      </c>
      <c r="D12531" t="s">
        <v>764</v>
      </c>
      <c r="E12531" t="s">
        <v>133</v>
      </c>
      <c r="F12531" t="s">
        <v>71</v>
      </c>
    </row>
    <row r="12532" spans="1:6">
      <c r="A12532" t="s">
        <v>13337</v>
      </c>
      <c r="B12532" t="s">
        <v>13338</v>
      </c>
      <c r="C12532" t="s">
        <v>993</v>
      </c>
      <c r="D12532" t="s">
        <v>994</v>
      </c>
      <c r="E12532" t="s">
        <v>411</v>
      </c>
      <c r="F12532" t="s">
        <v>71</v>
      </c>
    </row>
    <row r="12533" spans="1:6">
      <c r="A12533">
        <v>3174050</v>
      </c>
      <c r="B12533" t="s">
        <v>13338</v>
      </c>
      <c r="C12533">
        <v>3174</v>
      </c>
      <c r="D12533" t="s">
        <v>994</v>
      </c>
      <c r="E12533">
        <v>31</v>
      </c>
      <c r="F12533" t="s">
        <v>37</v>
      </c>
    </row>
    <row r="12534" spans="1:6">
      <c r="A12534">
        <v>5206091</v>
      </c>
      <c r="B12534" t="s">
        <v>13338</v>
      </c>
      <c r="C12534">
        <v>5206</v>
      </c>
      <c r="D12534" t="s">
        <v>201</v>
      </c>
      <c r="E12534">
        <v>52</v>
      </c>
      <c r="F12534" t="s">
        <v>53</v>
      </c>
    </row>
    <row r="12535" spans="1:6">
      <c r="A12535" t="s">
        <v>13339</v>
      </c>
      <c r="B12535" t="s">
        <v>13338</v>
      </c>
      <c r="C12535" t="s">
        <v>200</v>
      </c>
      <c r="D12535" t="s">
        <v>201</v>
      </c>
      <c r="E12535" t="s">
        <v>202</v>
      </c>
      <c r="F12535" t="s">
        <v>71</v>
      </c>
    </row>
    <row r="12536" spans="1:6">
      <c r="A12536" t="s">
        <v>13340</v>
      </c>
      <c r="B12536" t="s">
        <v>13341</v>
      </c>
      <c r="C12536" t="s">
        <v>172</v>
      </c>
      <c r="D12536" t="s">
        <v>173</v>
      </c>
      <c r="E12536" t="s">
        <v>112</v>
      </c>
      <c r="F12536" t="s">
        <v>71</v>
      </c>
    </row>
    <row r="12537" spans="1:6">
      <c r="A12537">
        <v>3216081</v>
      </c>
      <c r="B12537" t="s">
        <v>13341</v>
      </c>
      <c r="C12537">
        <v>3216</v>
      </c>
      <c r="D12537" t="s">
        <v>173</v>
      </c>
      <c r="E12537">
        <v>32</v>
      </c>
      <c r="F12537" t="s">
        <v>40</v>
      </c>
    </row>
    <row r="12538" spans="1:6">
      <c r="A12538">
        <v>3216082</v>
      </c>
      <c r="B12538" t="s">
        <v>13342</v>
      </c>
      <c r="C12538">
        <v>3216</v>
      </c>
      <c r="D12538" t="s">
        <v>173</v>
      </c>
      <c r="E12538">
        <v>32</v>
      </c>
      <c r="F12538" t="s">
        <v>40</v>
      </c>
    </row>
    <row r="12539" spans="1:6">
      <c r="A12539" t="s">
        <v>13343</v>
      </c>
      <c r="B12539" t="s">
        <v>13342</v>
      </c>
      <c r="C12539" t="s">
        <v>172</v>
      </c>
      <c r="D12539" t="s">
        <v>173</v>
      </c>
      <c r="E12539" t="s">
        <v>112</v>
      </c>
      <c r="F12539" t="s">
        <v>71</v>
      </c>
    </row>
    <row r="12540" spans="1:6">
      <c r="A12540">
        <v>1407050</v>
      </c>
      <c r="B12540" t="s">
        <v>13344</v>
      </c>
      <c r="C12540">
        <v>1407</v>
      </c>
      <c r="D12540" t="s">
        <v>752</v>
      </c>
      <c r="E12540">
        <v>14</v>
      </c>
      <c r="F12540" t="s">
        <v>57</v>
      </c>
    </row>
    <row r="12541" spans="1:6">
      <c r="A12541" t="s">
        <v>13345</v>
      </c>
      <c r="B12541" t="s">
        <v>13344</v>
      </c>
      <c r="C12541" t="s">
        <v>751</v>
      </c>
      <c r="D12541" t="s">
        <v>752</v>
      </c>
      <c r="E12541" t="s">
        <v>184</v>
      </c>
      <c r="F12541" t="s">
        <v>71</v>
      </c>
    </row>
    <row r="12542" spans="1:6">
      <c r="A12542">
        <v>1407051</v>
      </c>
      <c r="B12542" t="s">
        <v>13346</v>
      </c>
      <c r="C12542">
        <v>1407</v>
      </c>
      <c r="D12542" t="s">
        <v>752</v>
      </c>
      <c r="E12542">
        <v>14</v>
      </c>
      <c r="F12542" t="s">
        <v>57</v>
      </c>
    </row>
    <row r="12543" spans="1:6">
      <c r="A12543" t="s">
        <v>13347</v>
      </c>
      <c r="B12543" t="s">
        <v>13346</v>
      </c>
      <c r="C12543" t="s">
        <v>751</v>
      </c>
      <c r="D12543" t="s">
        <v>752</v>
      </c>
      <c r="E12543" t="s">
        <v>184</v>
      </c>
      <c r="F12543" t="s">
        <v>71</v>
      </c>
    </row>
    <row r="12544" spans="1:6">
      <c r="A12544">
        <v>1114010</v>
      </c>
      <c r="B12544" t="s">
        <v>13348</v>
      </c>
      <c r="C12544">
        <v>1114</v>
      </c>
      <c r="D12544" t="s">
        <v>83</v>
      </c>
      <c r="E12544">
        <v>11</v>
      </c>
      <c r="F12544" t="s">
        <v>32</v>
      </c>
    </row>
    <row r="12545" spans="1:6">
      <c r="A12545" t="s">
        <v>13349</v>
      </c>
      <c r="B12545" t="s">
        <v>13348</v>
      </c>
      <c r="C12545" t="s">
        <v>82</v>
      </c>
      <c r="D12545" t="s">
        <v>83</v>
      </c>
      <c r="E12545" t="s">
        <v>70</v>
      </c>
      <c r="F12545" t="s">
        <v>71</v>
      </c>
    </row>
    <row r="12546" spans="1:6">
      <c r="A12546" t="s">
        <v>13350</v>
      </c>
      <c r="B12546" t="s">
        <v>13351</v>
      </c>
      <c r="C12546" t="s">
        <v>530</v>
      </c>
      <c r="D12546" t="s">
        <v>531</v>
      </c>
      <c r="E12546" t="s">
        <v>532</v>
      </c>
      <c r="F12546" t="s">
        <v>71</v>
      </c>
    </row>
    <row r="12547" spans="1:6">
      <c r="A12547">
        <v>7601031</v>
      </c>
      <c r="B12547" t="s">
        <v>13351</v>
      </c>
      <c r="C12547">
        <v>7601</v>
      </c>
      <c r="D12547" t="s">
        <v>531</v>
      </c>
      <c r="E12547">
        <v>76</v>
      </c>
      <c r="F12547" t="s">
        <v>58</v>
      </c>
    </row>
    <row r="12548" spans="1:6">
      <c r="A12548">
        <v>7104051</v>
      </c>
      <c r="B12548" t="s">
        <v>13352</v>
      </c>
      <c r="C12548">
        <v>7104</v>
      </c>
      <c r="D12548" t="s">
        <v>415</v>
      </c>
      <c r="E12548">
        <v>71</v>
      </c>
      <c r="F12548" t="s">
        <v>62</v>
      </c>
    </row>
    <row r="12549" spans="1:6">
      <c r="A12549" t="s">
        <v>13353</v>
      </c>
      <c r="B12549" t="s">
        <v>13352</v>
      </c>
      <c r="C12549" t="s">
        <v>414</v>
      </c>
      <c r="D12549" t="s">
        <v>415</v>
      </c>
      <c r="E12549" t="s">
        <v>221</v>
      </c>
      <c r="F12549" t="s">
        <v>71</v>
      </c>
    </row>
    <row r="12550" spans="1:6">
      <c r="A12550">
        <v>1206031</v>
      </c>
      <c r="B12550" t="s">
        <v>13354</v>
      </c>
      <c r="C12550">
        <v>1206</v>
      </c>
      <c r="D12550" t="s">
        <v>902</v>
      </c>
      <c r="E12550">
        <v>12</v>
      </c>
      <c r="F12550" t="s">
        <v>65</v>
      </c>
    </row>
    <row r="12551" spans="1:6">
      <c r="A12551" t="s">
        <v>13355</v>
      </c>
      <c r="B12551" t="s">
        <v>13354</v>
      </c>
      <c r="C12551" t="s">
        <v>901</v>
      </c>
      <c r="D12551" t="s">
        <v>902</v>
      </c>
      <c r="E12551" t="s">
        <v>100</v>
      </c>
      <c r="F12551" t="s">
        <v>71</v>
      </c>
    </row>
    <row r="12552" spans="1:6">
      <c r="A12552" t="s">
        <v>13356</v>
      </c>
      <c r="B12552" t="s">
        <v>13357</v>
      </c>
      <c r="C12552" t="s">
        <v>306</v>
      </c>
      <c r="D12552" t="s">
        <v>307</v>
      </c>
      <c r="E12552" t="s">
        <v>106</v>
      </c>
      <c r="F12552" t="s">
        <v>71</v>
      </c>
    </row>
    <row r="12553" spans="1:6">
      <c r="A12553">
        <v>5104040</v>
      </c>
      <c r="B12553" t="s">
        <v>13357</v>
      </c>
      <c r="C12553">
        <v>5104</v>
      </c>
      <c r="D12553" t="s">
        <v>307</v>
      </c>
      <c r="E12553">
        <v>51</v>
      </c>
      <c r="F12553" t="s">
        <v>33</v>
      </c>
    </row>
    <row r="12554" spans="1:6">
      <c r="A12554" t="s">
        <v>13358</v>
      </c>
      <c r="B12554" t="s">
        <v>13359</v>
      </c>
      <c r="C12554" t="s">
        <v>1067</v>
      </c>
      <c r="D12554" t="s">
        <v>1068</v>
      </c>
      <c r="E12554" t="s">
        <v>184</v>
      </c>
      <c r="F12554" t="s">
        <v>71</v>
      </c>
    </row>
    <row r="12555" spans="1:6">
      <c r="A12555">
        <v>1471010</v>
      </c>
      <c r="B12555" t="s">
        <v>13359</v>
      </c>
      <c r="C12555">
        <v>1471</v>
      </c>
      <c r="D12555" t="s">
        <v>1068</v>
      </c>
      <c r="E12555">
        <v>14</v>
      </c>
      <c r="F12555" t="s">
        <v>57</v>
      </c>
    </row>
    <row r="12556" spans="1:6">
      <c r="A12556">
        <v>6503050</v>
      </c>
      <c r="B12556" t="s">
        <v>13360</v>
      </c>
      <c r="C12556">
        <v>6503</v>
      </c>
      <c r="D12556" t="s">
        <v>860</v>
      </c>
      <c r="E12556">
        <v>65</v>
      </c>
      <c r="F12556" t="s">
        <v>47</v>
      </c>
    </row>
    <row r="12557" spans="1:6">
      <c r="A12557" t="s">
        <v>13361</v>
      </c>
      <c r="B12557" t="s">
        <v>13360</v>
      </c>
      <c r="C12557" t="s">
        <v>859</v>
      </c>
      <c r="D12557" t="s">
        <v>860</v>
      </c>
      <c r="E12557" t="s">
        <v>249</v>
      </c>
      <c r="F12557" t="s">
        <v>71</v>
      </c>
    </row>
    <row r="12558" spans="1:6">
      <c r="A12558">
        <v>7322051</v>
      </c>
      <c r="B12558" t="s">
        <v>13362</v>
      </c>
      <c r="C12558">
        <v>7322</v>
      </c>
      <c r="D12558" t="s">
        <v>519</v>
      </c>
      <c r="E12558">
        <v>73</v>
      </c>
      <c r="F12558" t="s">
        <v>59</v>
      </c>
    </row>
    <row r="12559" spans="1:6">
      <c r="A12559" t="s">
        <v>13363</v>
      </c>
      <c r="B12559" t="s">
        <v>13362</v>
      </c>
      <c r="C12559" t="s">
        <v>518</v>
      </c>
      <c r="D12559" t="s">
        <v>519</v>
      </c>
      <c r="E12559" t="s">
        <v>143</v>
      </c>
      <c r="F12559" t="s">
        <v>71</v>
      </c>
    </row>
    <row r="12560" spans="1:6">
      <c r="A12560" t="s">
        <v>13364</v>
      </c>
      <c r="B12560" t="s">
        <v>13365</v>
      </c>
      <c r="C12560" t="s">
        <v>833</v>
      </c>
      <c r="D12560" t="s">
        <v>834</v>
      </c>
      <c r="E12560" t="s">
        <v>97</v>
      </c>
      <c r="F12560" t="s">
        <v>71</v>
      </c>
    </row>
    <row r="12561" spans="1:6">
      <c r="A12561">
        <v>5301072</v>
      </c>
      <c r="B12561" t="s">
        <v>13365</v>
      </c>
      <c r="C12561">
        <v>5301</v>
      </c>
      <c r="D12561" t="s">
        <v>834</v>
      </c>
      <c r="E12561">
        <v>53</v>
      </c>
      <c r="F12561" t="s">
        <v>54</v>
      </c>
    </row>
    <row r="12562" spans="1:6">
      <c r="A12562">
        <v>7313080</v>
      </c>
      <c r="B12562" t="s">
        <v>13366</v>
      </c>
      <c r="C12562">
        <v>7313</v>
      </c>
      <c r="D12562" t="s">
        <v>922</v>
      </c>
      <c r="E12562">
        <v>73</v>
      </c>
      <c r="F12562" t="s">
        <v>59</v>
      </c>
    </row>
    <row r="12563" spans="1:6">
      <c r="A12563" t="s">
        <v>13367</v>
      </c>
      <c r="B12563" t="s">
        <v>13366</v>
      </c>
      <c r="C12563" t="s">
        <v>921</v>
      </c>
      <c r="D12563" t="s">
        <v>922</v>
      </c>
      <c r="E12563" t="s">
        <v>143</v>
      </c>
      <c r="F12563" t="s">
        <v>71</v>
      </c>
    </row>
    <row r="12564" spans="1:6">
      <c r="A12564" t="s">
        <v>13368</v>
      </c>
      <c r="B12564" t="s">
        <v>13369</v>
      </c>
      <c r="C12564" t="s">
        <v>797</v>
      </c>
      <c r="D12564" t="s">
        <v>798</v>
      </c>
      <c r="E12564" t="s">
        <v>97</v>
      </c>
      <c r="F12564" t="s">
        <v>71</v>
      </c>
    </row>
    <row r="12565" spans="1:6">
      <c r="A12565">
        <v>5310012</v>
      </c>
      <c r="B12565" t="s">
        <v>13369</v>
      </c>
      <c r="C12565">
        <v>5310</v>
      </c>
      <c r="D12565" t="s">
        <v>798</v>
      </c>
      <c r="E12565">
        <v>53</v>
      </c>
      <c r="F12565" t="s">
        <v>54</v>
      </c>
    </row>
    <row r="12566" spans="1:6">
      <c r="A12566" t="s">
        <v>13370</v>
      </c>
      <c r="B12566" t="s">
        <v>13371</v>
      </c>
      <c r="C12566" t="s">
        <v>995</v>
      </c>
      <c r="D12566" t="s">
        <v>996</v>
      </c>
      <c r="E12566" t="s">
        <v>411</v>
      </c>
      <c r="F12566" t="s">
        <v>71</v>
      </c>
    </row>
    <row r="12567" spans="1:6">
      <c r="A12567">
        <v>1612020</v>
      </c>
      <c r="B12567" t="s">
        <v>13371</v>
      </c>
      <c r="C12567">
        <v>1612</v>
      </c>
      <c r="D12567" t="s">
        <v>702</v>
      </c>
      <c r="E12567">
        <v>16</v>
      </c>
      <c r="F12567" t="s">
        <v>64</v>
      </c>
    </row>
    <row r="12568" spans="1:6">
      <c r="A12568">
        <v>3173010</v>
      </c>
      <c r="B12568" t="s">
        <v>13371</v>
      </c>
      <c r="C12568">
        <v>3173</v>
      </c>
      <c r="D12568" t="s">
        <v>996</v>
      </c>
      <c r="E12568">
        <v>31</v>
      </c>
      <c r="F12568" t="s">
        <v>37</v>
      </c>
    </row>
    <row r="12569" spans="1:6">
      <c r="A12569" t="s">
        <v>13372</v>
      </c>
      <c r="B12569" t="s">
        <v>13371</v>
      </c>
      <c r="C12569" t="s">
        <v>701</v>
      </c>
      <c r="D12569" t="s">
        <v>702</v>
      </c>
      <c r="E12569" t="s">
        <v>149</v>
      </c>
      <c r="F12569" t="s">
        <v>71</v>
      </c>
    </row>
    <row r="12570" spans="1:6">
      <c r="A12570" t="s">
        <v>13373</v>
      </c>
      <c r="B12570" t="s">
        <v>13374</v>
      </c>
      <c r="C12570" t="s">
        <v>683</v>
      </c>
      <c r="D12570" t="s">
        <v>684</v>
      </c>
      <c r="E12570" t="s">
        <v>197</v>
      </c>
      <c r="F12570" t="s">
        <v>71</v>
      </c>
    </row>
    <row r="12571" spans="1:6">
      <c r="A12571">
        <v>6401040</v>
      </c>
      <c r="B12571" t="s">
        <v>13374</v>
      </c>
      <c r="C12571">
        <v>6401</v>
      </c>
      <c r="D12571" t="s">
        <v>684</v>
      </c>
      <c r="E12571">
        <v>64</v>
      </c>
      <c r="F12571" t="s">
        <v>46</v>
      </c>
    </row>
    <row r="12572" spans="1:6">
      <c r="A12572" t="s">
        <v>13375</v>
      </c>
      <c r="B12572" t="s">
        <v>13376</v>
      </c>
      <c r="C12572" t="s">
        <v>90</v>
      </c>
      <c r="D12572" t="s">
        <v>91</v>
      </c>
      <c r="E12572" t="s">
        <v>70</v>
      </c>
      <c r="F12572" t="s">
        <v>71</v>
      </c>
    </row>
    <row r="12573" spans="1:6">
      <c r="A12573">
        <v>1111080</v>
      </c>
      <c r="B12573" t="s">
        <v>13376</v>
      </c>
      <c r="C12573">
        <v>1111</v>
      </c>
      <c r="D12573" t="s">
        <v>91</v>
      </c>
      <c r="E12573">
        <v>11</v>
      </c>
      <c r="F12573" t="s">
        <v>32</v>
      </c>
    </row>
    <row r="12574" spans="1:6">
      <c r="A12574">
        <v>1209060</v>
      </c>
      <c r="B12574" t="s">
        <v>13377</v>
      </c>
      <c r="C12574">
        <v>1209</v>
      </c>
      <c r="D12574" t="s">
        <v>800</v>
      </c>
      <c r="E12574">
        <v>12</v>
      </c>
      <c r="F12574" t="s">
        <v>65</v>
      </c>
    </row>
    <row r="12575" spans="1:6">
      <c r="A12575" t="s">
        <v>13378</v>
      </c>
      <c r="B12575" t="s">
        <v>13377</v>
      </c>
      <c r="C12575" t="s">
        <v>799</v>
      </c>
      <c r="D12575" t="s">
        <v>800</v>
      </c>
      <c r="E12575" t="s">
        <v>100</v>
      </c>
      <c r="F12575" t="s">
        <v>71</v>
      </c>
    </row>
    <row r="12576" spans="1:6">
      <c r="A12576" t="s">
        <v>13379</v>
      </c>
      <c r="B12576" t="s">
        <v>13380</v>
      </c>
      <c r="C12576" t="s">
        <v>1101</v>
      </c>
      <c r="D12576" t="s">
        <v>1102</v>
      </c>
      <c r="E12576" t="s">
        <v>169</v>
      </c>
      <c r="F12576" t="s">
        <v>71</v>
      </c>
    </row>
    <row r="12577" spans="1:6">
      <c r="A12577">
        <v>1572010</v>
      </c>
      <c r="B12577" t="s">
        <v>13380</v>
      </c>
      <c r="C12577">
        <v>1572</v>
      </c>
      <c r="D12577" t="s">
        <v>1102</v>
      </c>
      <c r="E12577">
        <v>15</v>
      </c>
      <c r="F12577" t="s">
        <v>39</v>
      </c>
    </row>
    <row r="12578" spans="1:6">
      <c r="A12578" t="s">
        <v>13381</v>
      </c>
      <c r="B12578" t="s">
        <v>13382</v>
      </c>
      <c r="C12578" t="s">
        <v>90</v>
      </c>
      <c r="D12578" t="s">
        <v>91</v>
      </c>
      <c r="E12578" t="s">
        <v>70</v>
      </c>
      <c r="F12578" t="s">
        <v>71</v>
      </c>
    </row>
    <row r="12579" spans="1:6">
      <c r="A12579">
        <v>1111120</v>
      </c>
      <c r="B12579" t="s">
        <v>13382</v>
      </c>
      <c r="C12579">
        <v>1111</v>
      </c>
      <c r="D12579" t="s">
        <v>91</v>
      </c>
      <c r="E12579">
        <v>11</v>
      </c>
      <c r="F12579" t="s">
        <v>32</v>
      </c>
    </row>
    <row r="12580" spans="1:6">
      <c r="A12580">
        <v>1214011</v>
      </c>
      <c r="B12580" t="s">
        <v>13383</v>
      </c>
      <c r="C12580">
        <v>1214</v>
      </c>
      <c r="D12580" t="s">
        <v>642</v>
      </c>
      <c r="E12580">
        <v>12</v>
      </c>
      <c r="F12580" t="s">
        <v>65</v>
      </c>
    </row>
    <row r="12581" spans="1:6">
      <c r="A12581" t="s">
        <v>13384</v>
      </c>
      <c r="B12581" t="s">
        <v>13383</v>
      </c>
      <c r="C12581" t="s">
        <v>641</v>
      </c>
      <c r="D12581" t="s">
        <v>642</v>
      </c>
      <c r="E12581" t="s">
        <v>100</v>
      </c>
      <c r="F12581" t="s">
        <v>71</v>
      </c>
    </row>
    <row r="12582" spans="1:6">
      <c r="A12582">
        <v>1403040</v>
      </c>
      <c r="B12582" t="s">
        <v>13385</v>
      </c>
      <c r="C12582">
        <v>1403</v>
      </c>
      <c r="D12582" t="s">
        <v>342</v>
      </c>
      <c r="E12582">
        <v>14</v>
      </c>
      <c r="F12582" t="s">
        <v>57</v>
      </c>
    </row>
    <row r="12583" spans="1:6">
      <c r="A12583">
        <v>3526080</v>
      </c>
      <c r="B12583" t="s">
        <v>13385</v>
      </c>
      <c r="C12583">
        <v>3526</v>
      </c>
      <c r="D12583" t="s">
        <v>132</v>
      </c>
      <c r="E12583">
        <v>35</v>
      </c>
      <c r="F12583" t="s">
        <v>42</v>
      </c>
    </row>
    <row r="12584" spans="1:6">
      <c r="A12584" t="s">
        <v>13386</v>
      </c>
      <c r="B12584" t="s">
        <v>13385</v>
      </c>
      <c r="C12584" t="s">
        <v>131</v>
      </c>
      <c r="D12584" t="s">
        <v>132</v>
      </c>
      <c r="E12584" t="s">
        <v>133</v>
      </c>
      <c r="F12584" t="s">
        <v>71</v>
      </c>
    </row>
    <row r="12585" spans="1:6">
      <c r="A12585" t="s">
        <v>13387</v>
      </c>
      <c r="B12585" t="s">
        <v>13385</v>
      </c>
      <c r="C12585" t="s">
        <v>341</v>
      </c>
      <c r="D12585" t="s">
        <v>342</v>
      </c>
      <c r="E12585" t="s">
        <v>184</v>
      </c>
      <c r="F12585" t="s">
        <v>71</v>
      </c>
    </row>
    <row r="12586" spans="1:6">
      <c r="A12586">
        <v>9401042</v>
      </c>
      <c r="B12586" t="s">
        <v>13388</v>
      </c>
      <c r="C12586">
        <v>9401</v>
      </c>
      <c r="D12586" t="s">
        <v>584</v>
      </c>
      <c r="E12586">
        <v>94</v>
      </c>
      <c r="F12586" t="s">
        <v>55</v>
      </c>
    </row>
    <row r="12587" spans="1:6">
      <c r="A12587" t="s">
        <v>13389</v>
      </c>
      <c r="B12587" t="s">
        <v>13388</v>
      </c>
      <c r="C12587" t="s">
        <v>583</v>
      </c>
      <c r="D12587" t="s">
        <v>584</v>
      </c>
      <c r="E12587" t="s">
        <v>103</v>
      </c>
      <c r="F12587" t="s">
        <v>71</v>
      </c>
    </row>
    <row r="12588" spans="1:6">
      <c r="A12588" t="s">
        <v>13390</v>
      </c>
      <c r="B12588" t="s">
        <v>13391</v>
      </c>
      <c r="C12588" t="s">
        <v>90</v>
      </c>
      <c r="D12588" t="s">
        <v>91</v>
      </c>
      <c r="E12588" t="s">
        <v>70</v>
      </c>
      <c r="F12588" t="s">
        <v>71</v>
      </c>
    </row>
    <row r="12589" spans="1:6">
      <c r="A12589">
        <v>1111150</v>
      </c>
      <c r="B12589" t="s">
        <v>13391</v>
      </c>
      <c r="C12589">
        <v>1111</v>
      </c>
      <c r="D12589" t="s">
        <v>91</v>
      </c>
      <c r="E12589">
        <v>11</v>
      </c>
      <c r="F12589" t="s">
        <v>32</v>
      </c>
    </row>
    <row r="12590" spans="1:6">
      <c r="A12590">
        <v>1210120</v>
      </c>
      <c r="B12590" t="s">
        <v>13392</v>
      </c>
      <c r="C12590">
        <v>1210</v>
      </c>
      <c r="D12590" t="s">
        <v>276</v>
      </c>
      <c r="E12590">
        <v>12</v>
      </c>
      <c r="F12590" t="s">
        <v>65</v>
      </c>
    </row>
    <row r="12591" spans="1:6">
      <c r="A12591" t="s">
        <v>13393</v>
      </c>
      <c r="B12591" t="s">
        <v>13392</v>
      </c>
      <c r="C12591" t="s">
        <v>275</v>
      </c>
      <c r="D12591" t="s">
        <v>276</v>
      </c>
      <c r="E12591" t="s">
        <v>100</v>
      </c>
      <c r="F12591" t="s">
        <v>71</v>
      </c>
    </row>
    <row r="12592" spans="1:6">
      <c r="A12592">
        <v>6110020</v>
      </c>
      <c r="B12592" t="s">
        <v>13394</v>
      </c>
      <c r="C12592">
        <v>6110</v>
      </c>
      <c r="D12592" t="s">
        <v>578</v>
      </c>
      <c r="E12592">
        <v>61</v>
      </c>
      <c r="F12592" t="s">
        <v>43</v>
      </c>
    </row>
    <row r="12593" spans="1:6">
      <c r="A12593" t="s">
        <v>13395</v>
      </c>
      <c r="B12593" t="s">
        <v>13394</v>
      </c>
      <c r="C12593" t="s">
        <v>577</v>
      </c>
      <c r="D12593" t="s">
        <v>578</v>
      </c>
      <c r="E12593" t="s">
        <v>187</v>
      </c>
      <c r="F12593" t="s">
        <v>71</v>
      </c>
    </row>
    <row r="12594" spans="1:6">
      <c r="A12594" t="s">
        <v>13396</v>
      </c>
      <c r="B12594" t="s">
        <v>13397</v>
      </c>
      <c r="C12594" t="s">
        <v>577</v>
      </c>
      <c r="D12594" t="s">
        <v>578</v>
      </c>
      <c r="E12594" t="s">
        <v>187</v>
      </c>
      <c r="F12594" t="s">
        <v>71</v>
      </c>
    </row>
    <row r="12595" spans="1:6">
      <c r="A12595">
        <v>6110021</v>
      </c>
      <c r="B12595" t="s">
        <v>13397</v>
      </c>
      <c r="C12595">
        <v>6110</v>
      </c>
      <c r="D12595" t="s">
        <v>578</v>
      </c>
      <c r="E12595">
        <v>61</v>
      </c>
      <c r="F12595" t="s">
        <v>43</v>
      </c>
    </row>
    <row r="12596" spans="1:6">
      <c r="A12596">
        <v>1409010</v>
      </c>
      <c r="B12596" t="s">
        <v>13398</v>
      </c>
      <c r="C12596">
        <v>1409</v>
      </c>
      <c r="D12596" t="s">
        <v>750</v>
      </c>
      <c r="E12596">
        <v>14</v>
      </c>
      <c r="F12596" t="s">
        <v>57</v>
      </c>
    </row>
    <row r="12597" spans="1:6">
      <c r="A12597" t="s">
        <v>13399</v>
      </c>
      <c r="B12597" t="s">
        <v>13398</v>
      </c>
      <c r="C12597" t="s">
        <v>749</v>
      </c>
      <c r="D12597" t="s">
        <v>750</v>
      </c>
      <c r="E12597" t="s">
        <v>184</v>
      </c>
      <c r="F12597" t="s">
        <v>71</v>
      </c>
    </row>
    <row r="12598" spans="1:6">
      <c r="A12598">
        <v>1409012</v>
      </c>
      <c r="B12598" t="s">
        <v>13400</v>
      </c>
      <c r="C12598">
        <v>1409</v>
      </c>
      <c r="D12598" t="s">
        <v>750</v>
      </c>
      <c r="E12598">
        <v>14</v>
      </c>
      <c r="F12598" t="s">
        <v>57</v>
      </c>
    </row>
    <row r="12599" spans="1:6">
      <c r="A12599" t="s">
        <v>13401</v>
      </c>
      <c r="B12599" t="s">
        <v>13400</v>
      </c>
      <c r="C12599" t="s">
        <v>749</v>
      </c>
      <c r="D12599" t="s">
        <v>750</v>
      </c>
      <c r="E12599" t="s">
        <v>184</v>
      </c>
      <c r="F12599" t="s">
        <v>71</v>
      </c>
    </row>
    <row r="12600" spans="1:6">
      <c r="A12600" t="s">
        <v>13402</v>
      </c>
      <c r="B12600" t="s">
        <v>13403</v>
      </c>
      <c r="C12600" t="s">
        <v>567</v>
      </c>
      <c r="D12600" t="s">
        <v>568</v>
      </c>
      <c r="E12600" t="s">
        <v>299</v>
      </c>
      <c r="F12600" t="s">
        <v>71</v>
      </c>
    </row>
    <row r="12601" spans="1:6">
      <c r="A12601">
        <v>9105146</v>
      </c>
      <c r="B12601" t="s">
        <v>13403</v>
      </c>
      <c r="C12601">
        <v>9105</v>
      </c>
      <c r="D12601" t="s">
        <v>568</v>
      </c>
      <c r="E12601">
        <v>91</v>
      </c>
      <c r="F12601" t="s">
        <v>56</v>
      </c>
    </row>
    <row r="12602" spans="1:6">
      <c r="A12602">
        <v>1509040</v>
      </c>
      <c r="B12602" t="s">
        <v>13404</v>
      </c>
      <c r="C12602">
        <v>1509</v>
      </c>
      <c r="D12602" t="s">
        <v>251</v>
      </c>
      <c r="E12602">
        <v>15</v>
      </c>
      <c r="F12602" t="s">
        <v>39</v>
      </c>
    </row>
    <row r="12603" spans="1:6">
      <c r="A12603" t="s">
        <v>13405</v>
      </c>
      <c r="B12603" t="s">
        <v>13404</v>
      </c>
      <c r="C12603" t="s">
        <v>250</v>
      </c>
      <c r="D12603" t="s">
        <v>251</v>
      </c>
      <c r="E12603" t="s">
        <v>169</v>
      </c>
      <c r="F12603" t="s">
        <v>71</v>
      </c>
    </row>
    <row r="12604" spans="1:6">
      <c r="A12604">
        <v>1509041</v>
      </c>
      <c r="B12604" t="s">
        <v>13406</v>
      </c>
      <c r="C12604">
        <v>1509</v>
      </c>
      <c r="D12604" t="s">
        <v>251</v>
      </c>
      <c r="E12604">
        <v>15</v>
      </c>
      <c r="F12604" t="s">
        <v>39</v>
      </c>
    </row>
    <row r="12605" spans="1:6">
      <c r="A12605" t="s">
        <v>13407</v>
      </c>
      <c r="B12605" t="s">
        <v>13406</v>
      </c>
      <c r="C12605" t="s">
        <v>250</v>
      </c>
      <c r="D12605" t="s">
        <v>251</v>
      </c>
      <c r="E12605" t="s">
        <v>169</v>
      </c>
      <c r="F12605" t="s">
        <v>71</v>
      </c>
    </row>
    <row r="12606" spans="1:6">
      <c r="A12606" t="s">
        <v>13408</v>
      </c>
      <c r="B12606" t="s">
        <v>13409</v>
      </c>
      <c r="C12606" t="s">
        <v>971</v>
      </c>
      <c r="D12606" t="s">
        <v>972</v>
      </c>
      <c r="E12606" t="s">
        <v>112</v>
      </c>
      <c r="F12606" t="s">
        <v>71</v>
      </c>
    </row>
    <row r="12607" spans="1:6">
      <c r="A12607">
        <v>3271060</v>
      </c>
      <c r="B12607" t="s">
        <v>13409</v>
      </c>
      <c r="C12607">
        <v>3271</v>
      </c>
      <c r="D12607" t="s">
        <v>972</v>
      </c>
      <c r="E12607">
        <v>32</v>
      </c>
      <c r="F12607" t="s">
        <v>40</v>
      </c>
    </row>
    <row r="12608" spans="1:6">
      <c r="A12608">
        <v>6213040</v>
      </c>
      <c r="B12608" t="s">
        <v>13410</v>
      </c>
      <c r="C12608">
        <v>6213</v>
      </c>
      <c r="D12608" t="s">
        <v>614</v>
      </c>
      <c r="E12608">
        <v>62</v>
      </c>
      <c r="F12608" t="s">
        <v>45</v>
      </c>
    </row>
    <row r="12609" spans="1:6">
      <c r="A12609" t="s">
        <v>13411</v>
      </c>
      <c r="B12609" t="s">
        <v>13410</v>
      </c>
      <c r="C12609" t="s">
        <v>613</v>
      </c>
      <c r="D12609" t="s">
        <v>614</v>
      </c>
      <c r="E12609" t="s">
        <v>158</v>
      </c>
      <c r="F12609" t="s">
        <v>71</v>
      </c>
    </row>
    <row r="12610" spans="1:6">
      <c r="A12610" t="s">
        <v>13412</v>
      </c>
      <c r="B12610" t="s">
        <v>13413</v>
      </c>
      <c r="C12610" t="s">
        <v>613</v>
      </c>
      <c r="D12610" t="s">
        <v>614</v>
      </c>
      <c r="E12610" t="s">
        <v>158</v>
      </c>
      <c r="F12610" t="s">
        <v>71</v>
      </c>
    </row>
    <row r="12611" spans="1:6">
      <c r="A12611">
        <v>6213041</v>
      </c>
      <c r="B12611" t="s">
        <v>13413</v>
      </c>
      <c r="C12611">
        <v>6213</v>
      </c>
      <c r="D12611" t="s">
        <v>614</v>
      </c>
      <c r="E12611">
        <v>62</v>
      </c>
      <c r="F12611" t="s">
        <v>45</v>
      </c>
    </row>
    <row r="12612" spans="1:6">
      <c r="A12612">
        <v>1509050</v>
      </c>
      <c r="B12612" t="s">
        <v>13414</v>
      </c>
      <c r="C12612">
        <v>1509</v>
      </c>
      <c r="D12612" t="s">
        <v>251</v>
      </c>
      <c r="E12612">
        <v>15</v>
      </c>
      <c r="F12612" t="s">
        <v>39</v>
      </c>
    </row>
    <row r="12613" spans="1:6">
      <c r="A12613" t="s">
        <v>13415</v>
      </c>
      <c r="B12613" t="s">
        <v>13414</v>
      </c>
      <c r="C12613" t="s">
        <v>250</v>
      </c>
      <c r="D12613" t="s">
        <v>251</v>
      </c>
      <c r="E12613" t="s">
        <v>169</v>
      </c>
      <c r="F12613" t="s">
        <v>71</v>
      </c>
    </row>
    <row r="12614" spans="1:6">
      <c r="A12614">
        <v>7210100</v>
      </c>
      <c r="B12614" t="s">
        <v>13416</v>
      </c>
      <c r="C12614">
        <v>7210</v>
      </c>
      <c r="D12614" t="s">
        <v>794</v>
      </c>
      <c r="E12614">
        <v>72</v>
      </c>
      <c r="F12614" t="s">
        <v>60</v>
      </c>
    </row>
    <row r="12615" spans="1:6">
      <c r="A12615" t="s">
        <v>13417</v>
      </c>
      <c r="B12615" t="s">
        <v>13416</v>
      </c>
      <c r="C12615" t="s">
        <v>793</v>
      </c>
      <c r="D12615" t="s">
        <v>794</v>
      </c>
      <c r="E12615" t="s">
        <v>117</v>
      </c>
      <c r="F12615" t="s">
        <v>71</v>
      </c>
    </row>
    <row r="12616" spans="1:6">
      <c r="A12616">
        <v>7205091</v>
      </c>
      <c r="B12616" t="s">
        <v>13418</v>
      </c>
      <c r="C12616">
        <v>7205</v>
      </c>
      <c r="D12616" t="s">
        <v>290</v>
      </c>
      <c r="E12616">
        <v>72</v>
      </c>
      <c r="F12616" t="s">
        <v>60</v>
      </c>
    </row>
    <row r="12617" spans="1:6">
      <c r="A12617" t="s">
        <v>13419</v>
      </c>
      <c r="B12617" t="s">
        <v>13418</v>
      </c>
      <c r="C12617" t="s">
        <v>289</v>
      </c>
      <c r="D12617" t="s">
        <v>290</v>
      </c>
      <c r="E12617" t="s">
        <v>117</v>
      </c>
      <c r="F12617" t="s">
        <v>71</v>
      </c>
    </row>
    <row r="12618" spans="1:6">
      <c r="A12618" t="s">
        <v>13420</v>
      </c>
      <c r="B12618" t="s">
        <v>13421</v>
      </c>
      <c r="C12618" t="s">
        <v>781</v>
      </c>
      <c r="D12618" t="s">
        <v>782</v>
      </c>
      <c r="E12618" t="s">
        <v>495</v>
      </c>
      <c r="F12618" t="s">
        <v>71</v>
      </c>
    </row>
    <row r="12619" spans="1:6">
      <c r="A12619">
        <v>3604271</v>
      </c>
      <c r="B12619" t="s">
        <v>13421</v>
      </c>
      <c r="C12619">
        <v>3604</v>
      </c>
      <c r="D12619" t="s">
        <v>782</v>
      </c>
      <c r="E12619">
        <v>36</v>
      </c>
      <c r="F12619" t="s">
        <v>34</v>
      </c>
    </row>
    <row r="12620" spans="1:6">
      <c r="A12620">
        <v>3578150</v>
      </c>
      <c r="B12620" t="s">
        <v>13422</v>
      </c>
      <c r="C12620">
        <v>3578</v>
      </c>
      <c r="D12620" t="s">
        <v>1104</v>
      </c>
      <c r="E12620">
        <v>35</v>
      </c>
      <c r="F12620" t="s">
        <v>42</v>
      </c>
    </row>
    <row r="12621" spans="1:6">
      <c r="A12621" t="s">
        <v>13423</v>
      </c>
      <c r="B12621" t="s">
        <v>13422</v>
      </c>
      <c r="C12621" t="s">
        <v>1103</v>
      </c>
      <c r="D12621" t="s">
        <v>1104</v>
      </c>
      <c r="E12621" t="s">
        <v>133</v>
      </c>
      <c r="F12621" t="s">
        <v>71</v>
      </c>
    </row>
    <row r="12622" spans="1:6">
      <c r="A12622" t="s">
        <v>13424</v>
      </c>
      <c r="B12622" t="s">
        <v>13425</v>
      </c>
      <c r="C12622" t="s">
        <v>547</v>
      </c>
      <c r="D12622" t="s">
        <v>548</v>
      </c>
      <c r="E12622" t="s">
        <v>532</v>
      </c>
      <c r="F12622" t="s">
        <v>71</v>
      </c>
    </row>
    <row r="12623" spans="1:6">
      <c r="A12623">
        <v>7603060</v>
      </c>
      <c r="B12623" t="s">
        <v>13425</v>
      </c>
      <c r="C12623">
        <v>7603</v>
      </c>
      <c r="D12623" t="s">
        <v>548</v>
      </c>
      <c r="E12623">
        <v>76</v>
      </c>
      <c r="F12623" t="s">
        <v>58</v>
      </c>
    </row>
    <row r="12624" spans="1:6">
      <c r="A12624">
        <v>1407020</v>
      </c>
      <c r="B12624" t="s">
        <v>13426</v>
      </c>
      <c r="C12624">
        <v>1407</v>
      </c>
      <c r="D12624" t="s">
        <v>752</v>
      </c>
      <c r="E12624">
        <v>14</v>
      </c>
      <c r="F12624" t="s">
        <v>57</v>
      </c>
    </row>
    <row r="12625" spans="1:6">
      <c r="A12625" t="s">
        <v>13427</v>
      </c>
      <c r="B12625" t="s">
        <v>13426</v>
      </c>
      <c r="C12625" t="s">
        <v>751</v>
      </c>
      <c r="D12625" t="s">
        <v>752</v>
      </c>
      <c r="E12625" t="s">
        <v>184</v>
      </c>
      <c r="F12625" t="s">
        <v>71</v>
      </c>
    </row>
    <row r="12626" spans="1:6">
      <c r="A12626" t="s">
        <v>13428</v>
      </c>
      <c r="B12626" t="s">
        <v>13429</v>
      </c>
      <c r="C12626" t="s">
        <v>163</v>
      </c>
      <c r="D12626" t="s">
        <v>164</v>
      </c>
      <c r="E12626" t="s">
        <v>143</v>
      </c>
      <c r="F12626" t="s">
        <v>71</v>
      </c>
    </row>
    <row r="12627" spans="1:6">
      <c r="A12627">
        <v>7310010</v>
      </c>
      <c r="B12627" t="s">
        <v>13429</v>
      </c>
      <c r="C12627">
        <v>7310</v>
      </c>
      <c r="D12627" t="s">
        <v>164</v>
      </c>
      <c r="E12627">
        <v>73</v>
      </c>
      <c r="F12627" t="s">
        <v>59</v>
      </c>
    </row>
    <row r="12628" spans="1:6">
      <c r="A12628">
        <v>7311720</v>
      </c>
      <c r="B12628" t="s">
        <v>13430</v>
      </c>
      <c r="C12628">
        <v>7311</v>
      </c>
      <c r="D12628" t="s">
        <v>234</v>
      </c>
      <c r="E12628">
        <v>73</v>
      </c>
      <c r="F12628" t="s">
        <v>59</v>
      </c>
    </row>
    <row r="12629" spans="1:6">
      <c r="A12629" t="s">
        <v>13431</v>
      </c>
      <c r="B12629" t="s">
        <v>13430</v>
      </c>
      <c r="C12629" t="s">
        <v>233</v>
      </c>
      <c r="D12629" t="s">
        <v>234</v>
      </c>
      <c r="E12629" t="s">
        <v>143</v>
      </c>
      <c r="F12629" t="s">
        <v>71</v>
      </c>
    </row>
    <row r="12630" spans="1:6">
      <c r="A12630">
        <v>7311710</v>
      </c>
      <c r="B12630" t="s">
        <v>13432</v>
      </c>
      <c r="C12630">
        <v>7311</v>
      </c>
      <c r="D12630" t="s">
        <v>234</v>
      </c>
      <c r="E12630">
        <v>73</v>
      </c>
      <c r="F12630" t="s">
        <v>59</v>
      </c>
    </row>
    <row r="12631" spans="1:6">
      <c r="A12631" t="s">
        <v>13433</v>
      </c>
      <c r="B12631" t="s">
        <v>13432</v>
      </c>
      <c r="C12631" t="s">
        <v>233</v>
      </c>
      <c r="D12631" t="s">
        <v>234</v>
      </c>
      <c r="E12631" t="s">
        <v>143</v>
      </c>
      <c r="F12631" t="s">
        <v>71</v>
      </c>
    </row>
    <row r="12632" spans="1:6">
      <c r="A12632">
        <v>7311730</v>
      </c>
      <c r="B12632" t="s">
        <v>13434</v>
      </c>
      <c r="C12632">
        <v>7311</v>
      </c>
      <c r="D12632" t="s">
        <v>234</v>
      </c>
      <c r="E12632">
        <v>73</v>
      </c>
      <c r="F12632" t="s">
        <v>59</v>
      </c>
    </row>
    <row r="12633" spans="1:6">
      <c r="A12633" t="s">
        <v>13435</v>
      </c>
      <c r="B12633" t="s">
        <v>13434</v>
      </c>
      <c r="C12633" t="s">
        <v>233</v>
      </c>
      <c r="D12633" t="s">
        <v>234</v>
      </c>
      <c r="E12633" t="s">
        <v>143</v>
      </c>
      <c r="F12633" t="s">
        <v>71</v>
      </c>
    </row>
    <row r="12634" spans="1:6">
      <c r="A12634">
        <v>7310020</v>
      </c>
      <c r="B12634" t="s">
        <v>13436</v>
      </c>
      <c r="C12634">
        <v>7310</v>
      </c>
      <c r="D12634" t="s">
        <v>164</v>
      </c>
      <c r="E12634">
        <v>73</v>
      </c>
      <c r="F12634" t="s">
        <v>59</v>
      </c>
    </row>
    <row r="12635" spans="1:6">
      <c r="A12635" t="s">
        <v>13437</v>
      </c>
      <c r="B12635" t="s">
        <v>13436</v>
      </c>
      <c r="C12635" t="s">
        <v>163</v>
      </c>
      <c r="D12635" t="s">
        <v>164</v>
      </c>
      <c r="E12635" t="s">
        <v>143</v>
      </c>
      <c r="F12635" t="s">
        <v>71</v>
      </c>
    </row>
    <row r="12636" spans="1:6">
      <c r="A12636" t="s">
        <v>13438</v>
      </c>
      <c r="B12636" t="s">
        <v>13439</v>
      </c>
      <c r="C12636" t="s">
        <v>72</v>
      </c>
      <c r="D12636" t="s">
        <v>73</v>
      </c>
      <c r="E12636" t="s">
        <v>70</v>
      </c>
      <c r="F12636" t="s">
        <v>71</v>
      </c>
    </row>
    <row r="12637" spans="1:6">
      <c r="A12637">
        <v>1112020</v>
      </c>
      <c r="B12637" t="s">
        <v>13439</v>
      </c>
      <c r="C12637">
        <v>1112</v>
      </c>
      <c r="D12637" t="s">
        <v>73</v>
      </c>
      <c r="E12637">
        <v>11</v>
      </c>
      <c r="F12637" t="s">
        <v>32</v>
      </c>
    </row>
    <row r="12638" spans="1:6">
      <c r="A12638" t="s">
        <v>13440</v>
      </c>
      <c r="B12638" t="s">
        <v>13441</v>
      </c>
      <c r="C12638" t="s">
        <v>759</v>
      </c>
      <c r="D12638" t="s">
        <v>760</v>
      </c>
      <c r="E12638" t="s">
        <v>187</v>
      </c>
      <c r="F12638" t="s">
        <v>71</v>
      </c>
    </row>
    <row r="12639" spans="1:6">
      <c r="A12639">
        <v>6101062</v>
      </c>
      <c r="B12639" t="s">
        <v>13441</v>
      </c>
      <c r="C12639">
        <v>6101</v>
      </c>
      <c r="D12639" t="s">
        <v>760</v>
      </c>
      <c r="E12639">
        <v>61</v>
      </c>
      <c r="F12639" t="s">
        <v>43</v>
      </c>
    </row>
    <row r="12640" spans="1:6">
      <c r="A12640" t="s">
        <v>13442</v>
      </c>
      <c r="B12640" t="s">
        <v>13443</v>
      </c>
      <c r="C12640" t="s">
        <v>823</v>
      </c>
      <c r="D12640" t="s">
        <v>824</v>
      </c>
      <c r="E12640" t="s">
        <v>140</v>
      </c>
      <c r="F12640" t="s">
        <v>71</v>
      </c>
    </row>
    <row r="12641" spans="1:6">
      <c r="A12641">
        <v>3314190</v>
      </c>
      <c r="B12641" t="s">
        <v>13443</v>
      </c>
      <c r="C12641">
        <v>3314</v>
      </c>
      <c r="D12641" t="s">
        <v>824</v>
      </c>
      <c r="E12641">
        <v>33</v>
      </c>
      <c r="F12641" t="s">
        <v>41</v>
      </c>
    </row>
    <row r="12642" spans="1:6">
      <c r="A12642">
        <v>3671030</v>
      </c>
      <c r="B12642" t="s">
        <v>13444</v>
      </c>
      <c r="C12642">
        <v>3671</v>
      </c>
      <c r="D12642" t="s">
        <v>1108</v>
      </c>
      <c r="E12642">
        <v>36</v>
      </c>
      <c r="F12642" t="s">
        <v>34</v>
      </c>
    </row>
    <row r="12643" spans="1:6">
      <c r="A12643" t="s">
        <v>13445</v>
      </c>
      <c r="B12643" t="s">
        <v>13444</v>
      </c>
      <c r="C12643" t="s">
        <v>1107</v>
      </c>
      <c r="D12643" t="s">
        <v>1108</v>
      </c>
      <c r="E12643" t="s">
        <v>495</v>
      </c>
      <c r="F12643" t="s">
        <v>71</v>
      </c>
    </row>
    <row r="12644" spans="1:6">
      <c r="A12644" t="s">
        <v>13446</v>
      </c>
      <c r="B12644" t="s">
        <v>13447</v>
      </c>
      <c r="C12644" t="s">
        <v>426</v>
      </c>
      <c r="D12644" t="s">
        <v>427</v>
      </c>
      <c r="E12644" t="s">
        <v>230</v>
      </c>
      <c r="F12644" t="s">
        <v>71</v>
      </c>
    </row>
    <row r="12645" spans="1:6">
      <c r="A12645">
        <v>7404011</v>
      </c>
      <c r="B12645" t="s">
        <v>13447</v>
      </c>
      <c r="C12645">
        <v>7404</v>
      </c>
      <c r="D12645" t="s">
        <v>427</v>
      </c>
      <c r="E12645">
        <v>74</v>
      </c>
      <c r="F12645" t="s">
        <v>61</v>
      </c>
    </row>
    <row r="12646" spans="1:6">
      <c r="A12646" t="s">
        <v>13448</v>
      </c>
      <c r="B12646" t="s">
        <v>13449</v>
      </c>
      <c r="C12646" t="s">
        <v>269</v>
      </c>
      <c r="D12646" t="s">
        <v>270</v>
      </c>
      <c r="E12646" t="s">
        <v>112</v>
      </c>
      <c r="F12646" t="s">
        <v>71</v>
      </c>
    </row>
    <row r="12647" spans="1:6">
      <c r="A12647">
        <v>3203060</v>
      </c>
      <c r="B12647" t="s">
        <v>13449</v>
      </c>
      <c r="C12647">
        <v>3203</v>
      </c>
      <c r="D12647" t="s">
        <v>270</v>
      </c>
      <c r="E12647">
        <v>32</v>
      </c>
      <c r="F12647" t="s">
        <v>40</v>
      </c>
    </row>
    <row r="12648" spans="1:6">
      <c r="A12648">
        <v>3509180</v>
      </c>
      <c r="B12648" t="s">
        <v>13450</v>
      </c>
      <c r="C12648">
        <v>3509</v>
      </c>
      <c r="D12648" t="s">
        <v>354</v>
      </c>
      <c r="E12648">
        <v>35</v>
      </c>
      <c r="F12648" t="s">
        <v>42</v>
      </c>
    </row>
    <row r="12649" spans="1:6">
      <c r="A12649" t="s">
        <v>13451</v>
      </c>
      <c r="B12649" t="s">
        <v>13450</v>
      </c>
      <c r="C12649" t="s">
        <v>353</v>
      </c>
      <c r="D12649" t="s">
        <v>354</v>
      </c>
      <c r="E12649" t="s">
        <v>133</v>
      </c>
      <c r="F12649" t="s">
        <v>71</v>
      </c>
    </row>
    <row r="12650" spans="1:6">
      <c r="A12650">
        <v>3515060</v>
      </c>
      <c r="B12650" t="s">
        <v>13452</v>
      </c>
      <c r="C12650">
        <v>3515</v>
      </c>
      <c r="D12650" t="s">
        <v>792</v>
      </c>
      <c r="E12650">
        <v>35</v>
      </c>
      <c r="F12650" t="s">
        <v>42</v>
      </c>
    </row>
    <row r="12651" spans="1:6">
      <c r="A12651" t="s">
        <v>13453</v>
      </c>
      <c r="B12651" t="s">
        <v>13452</v>
      </c>
      <c r="C12651" t="s">
        <v>791</v>
      </c>
      <c r="D12651" t="s">
        <v>792</v>
      </c>
      <c r="E12651" t="s">
        <v>133</v>
      </c>
      <c r="F12651" t="s">
        <v>71</v>
      </c>
    </row>
    <row r="12652" spans="1:6">
      <c r="A12652" t="s">
        <v>13454</v>
      </c>
      <c r="B12652" t="s">
        <v>13455</v>
      </c>
      <c r="C12652" t="s">
        <v>919</v>
      </c>
      <c r="D12652" t="s">
        <v>920</v>
      </c>
      <c r="E12652" t="s">
        <v>133</v>
      </c>
      <c r="F12652" t="s">
        <v>71</v>
      </c>
    </row>
    <row r="12653" spans="1:6">
      <c r="A12653">
        <v>3504050</v>
      </c>
      <c r="B12653" t="s">
        <v>13455</v>
      </c>
      <c r="C12653">
        <v>3504</v>
      </c>
      <c r="D12653" t="s">
        <v>920</v>
      </c>
      <c r="E12653">
        <v>35</v>
      </c>
      <c r="F12653" t="s">
        <v>42</v>
      </c>
    </row>
    <row r="12654" spans="1:6">
      <c r="A12654">
        <v>3315190</v>
      </c>
      <c r="B12654" t="s">
        <v>13456</v>
      </c>
      <c r="C12654">
        <v>3315</v>
      </c>
      <c r="D12654" t="s">
        <v>317</v>
      </c>
      <c r="E12654">
        <v>33</v>
      </c>
      <c r="F12654" t="s">
        <v>41</v>
      </c>
    </row>
    <row r="12655" spans="1:6">
      <c r="A12655" t="s">
        <v>13457</v>
      </c>
      <c r="B12655" t="s">
        <v>13456</v>
      </c>
      <c r="C12655" t="s">
        <v>316</v>
      </c>
      <c r="D12655" t="s">
        <v>317</v>
      </c>
      <c r="E12655" t="s">
        <v>140</v>
      </c>
      <c r="F12655" t="s">
        <v>71</v>
      </c>
    </row>
    <row r="12656" spans="1:6">
      <c r="A12656" t="s">
        <v>13458</v>
      </c>
      <c r="B12656" t="s">
        <v>13459</v>
      </c>
      <c r="C12656" t="s">
        <v>933</v>
      </c>
      <c r="D12656" t="s">
        <v>934</v>
      </c>
      <c r="E12656" t="s">
        <v>103</v>
      </c>
      <c r="F12656" t="s">
        <v>71</v>
      </c>
    </row>
    <row r="12657" spans="1:6">
      <c r="A12657">
        <v>9416042</v>
      </c>
      <c r="B12657" t="s">
        <v>13459</v>
      </c>
      <c r="C12657">
        <v>9416</v>
      </c>
      <c r="D12657" t="s">
        <v>934</v>
      </c>
      <c r="E12657">
        <v>94</v>
      </c>
      <c r="F12657" t="s">
        <v>55</v>
      </c>
    </row>
    <row r="12658" spans="1:6">
      <c r="A12658" t="s">
        <v>13460</v>
      </c>
      <c r="B12658" t="s">
        <v>13461</v>
      </c>
      <c r="C12658" t="s">
        <v>709</v>
      </c>
      <c r="D12658" t="s">
        <v>710</v>
      </c>
      <c r="E12658" t="s">
        <v>70</v>
      </c>
      <c r="F12658" t="s">
        <v>71</v>
      </c>
    </row>
    <row r="12659" spans="1:6">
      <c r="A12659">
        <v>1109100</v>
      </c>
      <c r="B12659" t="s">
        <v>13461</v>
      </c>
      <c r="C12659">
        <v>1109</v>
      </c>
      <c r="D12659" t="s">
        <v>710</v>
      </c>
      <c r="E12659">
        <v>11</v>
      </c>
      <c r="F12659" t="s">
        <v>32</v>
      </c>
    </row>
    <row r="12660" spans="1:6">
      <c r="A12660">
        <v>8101040</v>
      </c>
      <c r="B12660" t="s">
        <v>13462</v>
      </c>
      <c r="C12660">
        <v>8101</v>
      </c>
      <c r="D12660" t="s">
        <v>546</v>
      </c>
      <c r="E12660">
        <v>81</v>
      </c>
      <c r="F12660" t="s">
        <v>51</v>
      </c>
    </row>
    <row r="12661" spans="1:6">
      <c r="A12661" t="s">
        <v>13463</v>
      </c>
      <c r="B12661" t="s">
        <v>13462</v>
      </c>
      <c r="C12661" t="s">
        <v>545</v>
      </c>
      <c r="D12661" t="s">
        <v>546</v>
      </c>
      <c r="E12661" t="s">
        <v>256</v>
      </c>
      <c r="F12661" t="s">
        <v>71</v>
      </c>
    </row>
    <row r="12662" spans="1:6">
      <c r="A12662" t="s">
        <v>13464</v>
      </c>
      <c r="B12662" t="s">
        <v>13465</v>
      </c>
      <c r="C12662" t="s">
        <v>545</v>
      </c>
      <c r="D12662" t="s">
        <v>546</v>
      </c>
      <c r="E12662" t="s">
        <v>256</v>
      </c>
      <c r="F12662" t="s">
        <v>71</v>
      </c>
    </row>
    <row r="12663" spans="1:6">
      <c r="A12663">
        <v>8101050</v>
      </c>
      <c r="B12663" t="s">
        <v>13465</v>
      </c>
      <c r="C12663">
        <v>8101</v>
      </c>
      <c r="D12663" t="s">
        <v>546</v>
      </c>
      <c r="E12663">
        <v>81</v>
      </c>
      <c r="F12663" t="s">
        <v>51</v>
      </c>
    </row>
    <row r="12664" spans="1:6">
      <c r="A12664">
        <v>8106040</v>
      </c>
      <c r="B12664" t="s">
        <v>13466</v>
      </c>
      <c r="C12664">
        <v>8106</v>
      </c>
      <c r="D12664" t="s">
        <v>778</v>
      </c>
      <c r="E12664">
        <v>81</v>
      </c>
      <c r="F12664" t="s">
        <v>51</v>
      </c>
    </row>
    <row r="12665" spans="1:6">
      <c r="A12665" t="s">
        <v>13467</v>
      </c>
      <c r="B12665" t="s">
        <v>13466</v>
      </c>
      <c r="C12665" t="s">
        <v>777</v>
      </c>
      <c r="D12665" t="s">
        <v>778</v>
      </c>
      <c r="E12665" t="s">
        <v>256</v>
      </c>
      <c r="F12665" t="s">
        <v>71</v>
      </c>
    </row>
    <row r="12666" spans="1:6">
      <c r="A12666" t="s">
        <v>13468</v>
      </c>
      <c r="B12666" t="s">
        <v>13469</v>
      </c>
      <c r="C12666" t="s">
        <v>777</v>
      </c>
      <c r="D12666" t="s">
        <v>778</v>
      </c>
      <c r="E12666" t="s">
        <v>256</v>
      </c>
      <c r="F12666" t="s">
        <v>71</v>
      </c>
    </row>
    <row r="12667" spans="1:6">
      <c r="A12667">
        <v>8106041</v>
      </c>
      <c r="B12667" t="s">
        <v>13469</v>
      </c>
      <c r="C12667">
        <v>8106</v>
      </c>
      <c r="D12667" t="s">
        <v>778</v>
      </c>
      <c r="E12667">
        <v>81</v>
      </c>
      <c r="F12667" t="s">
        <v>51</v>
      </c>
    </row>
    <row r="12668" spans="1:6">
      <c r="A12668">
        <v>6309060</v>
      </c>
      <c r="B12668" t="s">
        <v>13470</v>
      </c>
      <c r="C12668">
        <v>6309</v>
      </c>
      <c r="D12668" t="s">
        <v>852</v>
      </c>
      <c r="E12668">
        <v>63</v>
      </c>
      <c r="F12668" t="s">
        <v>44</v>
      </c>
    </row>
    <row r="12669" spans="1:6">
      <c r="A12669" t="s">
        <v>13471</v>
      </c>
      <c r="B12669" t="s">
        <v>13470</v>
      </c>
      <c r="C12669" t="s">
        <v>510</v>
      </c>
      <c r="D12669" t="s">
        <v>511</v>
      </c>
      <c r="E12669" t="s">
        <v>202</v>
      </c>
      <c r="F12669" t="s">
        <v>71</v>
      </c>
    </row>
    <row r="12670" spans="1:6">
      <c r="A12670">
        <v>3329110</v>
      </c>
      <c r="B12670" t="s">
        <v>13470</v>
      </c>
      <c r="C12670">
        <v>3329</v>
      </c>
      <c r="D12670" t="s">
        <v>242</v>
      </c>
      <c r="E12670">
        <v>33</v>
      </c>
      <c r="F12670" t="s">
        <v>41</v>
      </c>
    </row>
    <row r="12671" spans="1:6">
      <c r="A12671">
        <v>5208020</v>
      </c>
      <c r="B12671" t="s">
        <v>13470</v>
      </c>
      <c r="C12671">
        <v>5208</v>
      </c>
      <c r="D12671" t="s">
        <v>511</v>
      </c>
      <c r="E12671">
        <v>52</v>
      </c>
      <c r="F12671" t="s">
        <v>53</v>
      </c>
    </row>
    <row r="12672" spans="1:6">
      <c r="A12672" t="s">
        <v>13472</v>
      </c>
      <c r="B12672" t="s">
        <v>13470</v>
      </c>
      <c r="C12672" t="s">
        <v>241</v>
      </c>
      <c r="D12672" t="s">
        <v>242</v>
      </c>
      <c r="E12672" t="s">
        <v>140</v>
      </c>
      <c r="F12672" t="s">
        <v>71</v>
      </c>
    </row>
    <row r="12673" spans="1:6">
      <c r="A12673" t="s">
        <v>13473</v>
      </c>
      <c r="B12673" t="s">
        <v>13470</v>
      </c>
      <c r="C12673" t="s">
        <v>851</v>
      </c>
      <c r="D12673" t="s">
        <v>852</v>
      </c>
      <c r="E12673" t="s">
        <v>109</v>
      </c>
      <c r="F12673" t="s">
        <v>71</v>
      </c>
    </row>
    <row r="12674" spans="1:6">
      <c r="A12674" t="s">
        <v>13474</v>
      </c>
      <c r="B12674" t="s">
        <v>13475</v>
      </c>
      <c r="C12674" t="s">
        <v>603</v>
      </c>
      <c r="D12674" t="s">
        <v>604</v>
      </c>
      <c r="E12674" t="s">
        <v>149</v>
      </c>
      <c r="F12674" t="s">
        <v>71</v>
      </c>
    </row>
    <row r="12675" spans="1:6">
      <c r="A12675">
        <v>1603020</v>
      </c>
      <c r="B12675" t="s">
        <v>13475</v>
      </c>
      <c r="C12675">
        <v>1603</v>
      </c>
      <c r="D12675" t="s">
        <v>604</v>
      </c>
      <c r="E12675">
        <v>16</v>
      </c>
      <c r="F12675" t="s">
        <v>64</v>
      </c>
    </row>
    <row r="12676" spans="1:6">
      <c r="A12676">
        <v>1703054</v>
      </c>
      <c r="B12676" t="s">
        <v>13476</v>
      </c>
      <c r="C12676">
        <v>1703</v>
      </c>
      <c r="D12676" t="s">
        <v>194</v>
      </c>
      <c r="E12676">
        <v>17</v>
      </c>
      <c r="F12676" t="s">
        <v>35</v>
      </c>
    </row>
    <row r="12677" spans="1:6">
      <c r="A12677" t="s">
        <v>13477</v>
      </c>
      <c r="B12677" t="s">
        <v>13476</v>
      </c>
      <c r="C12677" t="s">
        <v>193</v>
      </c>
      <c r="D12677" t="s">
        <v>194</v>
      </c>
      <c r="E12677" t="s">
        <v>190</v>
      </c>
      <c r="F12677" t="s">
        <v>71</v>
      </c>
    </row>
    <row r="12678" spans="1:6">
      <c r="A12678" t="s">
        <v>13478</v>
      </c>
      <c r="B12678" t="s">
        <v>13479</v>
      </c>
      <c r="C12678" t="s">
        <v>98</v>
      </c>
      <c r="D12678" t="s">
        <v>99</v>
      </c>
      <c r="E12678" t="s">
        <v>100</v>
      </c>
      <c r="F12678" t="s">
        <v>71</v>
      </c>
    </row>
    <row r="12679" spans="1:6">
      <c r="A12679">
        <v>1208050</v>
      </c>
      <c r="B12679" t="s">
        <v>13479</v>
      </c>
      <c r="C12679">
        <v>1208</v>
      </c>
      <c r="D12679" t="s">
        <v>99</v>
      </c>
      <c r="E12679">
        <v>12</v>
      </c>
      <c r="F12679" t="s">
        <v>65</v>
      </c>
    </row>
    <row r="12680" spans="1:6">
      <c r="A12680" t="s">
        <v>13480</v>
      </c>
      <c r="B12680" t="s">
        <v>13481</v>
      </c>
      <c r="C12680" t="s">
        <v>1111</v>
      </c>
      <c r="D12680" t="s">
        <v>1112</v>
      </c>
      <c r="E12680" t="s">
        <v>100</v>
      </c>
      <c r="F12680" t="s">
        <v>71</v>
      </c>
    </row>
    <row r="12681" spans="1:6">
      <c r="A12681">
        <v>1272020</v>
      </c>
      <c r="B12681" t="s">
        <v>13481</v>
      </c>
      <c r="C12681">
        <v>1272</v>
      </c>
      <c r="D12681" t="s">
        <v>1112</v>
      </c>
      <c r="E12681">
        <v>12</v>
      </c>
      <c r="F12681" t="s">
        <v>65</v>
      </c>
    </row>
    <row r="12682" spans="1:6">
      <c r="A12682">
        <v>1272030</v>
      </c>
      <c r="B12682" t="s">
        <v>13482</v>
      </c>
      <c r="C12682">
        <v>1272</v>
      </c>
      <c r="D12682" t="s">
        <v>1112</v>
      </c>
      <c r="E12682">
        <v>12</v>
      </c>
      <c r="F12682" t="s">
        <v>65</v>
      </c>
    </row>
    <row r="12683" spans="1:6">
      <c r="A12683" t="s">
        <v>13483</v>
      </c>
      <c r="B12683" t="s">
        <v>13482</v>
      </c>
      <c r="C12683" t="s">
        <v>1111</v>
      </c>
      <c r="D12683" t="s">
        <v>1112</v>
      </c>
      <c r="E12683" t="s">
        <v>100</v>
      </c>
      <c r="F12683" t="s">
        <v>71</v>
      </c>
    </row>
    <row r="12684" spans="1:6">
      <c r="A12684">
        <v>1305111</v>
      </c>
      <c r="B12684" t="s">
        <v>13484</v>
      </c>
      <c r="C12684">
        <v>1305</v>
      </c>
      <c r="D12684" t="s">
        <v>866</v>
      </c>
      <c r="E12684">
        <v>13</v>
      </c>
      <c r="F12684" t="s">
        <v>63</v>
      </c>
    </row>
    <row r="12685" spans="1:6">
      <c r="A12685" t="s">
        <v>13485</v>
      </c>
      <c r="B12685" t="s">
        <v>13484</v>
      </c>
      <c r="C12685" t="s">
        <v>865</v>
      </c>
      <c r="D12685" t="s">
        <v>866</v>
      </c>
      <c r="E12685" t="s">
        <v>94</v>
      </c>
      <c r="F12685" t="s">
        <v>71</v>
      </c>
    </row>
    <row r="12686" spans="1:6">
      <c r="A12686" t="s">
        <v>13486</v>
      </c>
      <c r="B12686" t="s">
        <v>13487</v>
      </c>
      <c r="C12686" t="s">
        <v>647</v>
      </c>
      <c r="D12686" t="s">
        <v>648</v>
      </c>
      <c r="E12686" t="s">
        <v>149</v>
      </c>
      <c r="F12686" t="s">
        <v>71</v>
      </c>
    </row>
    <row r="12687" spans="1:6">
      <c r="A12687">
        <v>1610020</v>
      </c>
      <c r="B12687" t="s">
        <v>13487</v>
      </c>
      <c r="C12687">
        <v>1610</v>
      </c>
      <c r="D12687" t="s">
        <v>648</v>
      </c>
      <c r="E12687">
        <v>16</v>
      </c>
      <c r="F12687" t="s">
        <v>64</v>
      </c>
    </row>
    <row r="12688" spans="1:6">
      <c r="A12688">
        <v>1218070</v>
      </c>
      <c r="B12688" t="s">
        <v>13488</v>
      </c>
      <c r="C12688">
        <v>1218</v>
      </c>
      <c r="D12688" t="s">
        <v>784</v>
      </c>
      <c r="E12688">
        <v>12</v>
      </c>
      <c r="F12688" t="s">
        <v>65</v>
      </c>
    </row>
    <row r="12689" spans="1:6">
      <c r="A12689" t="s">
        <v>13489</v>
      </c>
      <c r="B12689" t="s">
        <v>13488</v>
      </c>
      <c r="C12689" t="s">
        <v>783</v>
      </c>
      <c r="D12689" t="s">
        <v>784</v>
      </c>
      <c r="E12689" t="s">
        <v>100</v>
      </c>
      <c r="F12689" t="s">
        <v>71</v>
      </c>
    </row>
    <row r="12690" spans="1:6">
      <c r="A12690">
        <v>1803080</v>
      </c>
      <c r="B12690" t="s">
        <v>13490</v>
      </c>
      <c r="C12690">
        <v>1803</v>
      </c>
      <c r="D12690" t="s">
        <v>480</v>
      </c>
      <c r="E12690">
        <v>18</v>
      </c>
      <c r="F12690" t="s">
        <v>50</v>
      </c>
    </row>
    <row r="12691" spans="1:6">
      <c r="A12691" t="s">
        <v>13491</v>
      </c>
      <c r="B12691" t="s">
        <v>13490</v>
      </c>
      <c r="C12691" t="s">
        <v>479</v>
      </c>
      <c r="D12691" t="s">
        <v>480</v>
      </c>
      <c r="E12691" t="s">
        <v>478</v>
      </c>
      <c r="F12691" t="s">
        <v>71</v>
      </c>
    </row>
    <row r="12692" spans="1:6">
      <c r="A12692" t="s">
        <v>13492</v>
      </c>
      <c r="B12692" t="s">
        <v>13493</v>
      </c>
      <c r="C12692" t="s">
        <v>300</v>
      </c>
      <c r="D12692" t="s">
        <v>301</v>
      </c>
      <c r="E12692" t="s">
        <v>97</v>
      </c>
      <c r="F12692" t="s">
        <v>71</v>
      </c>
    </row>
    <row r="12693" spans="1:6">
      <c r="A12693">
        <v>5309020</v>
      </c>
      <c r="B12693" t="s">
        <v>13493</v>
      </c>
      <c r="C12693">
        <v>5309</v>
      </c>
      <c r="D12693" t="s">
        <v>301</v>
      </c>
      <c r="E12693">
        <v>53</v>
      </c>
      <c r="F12693" t="s">
        <v>54</v>
      </c>
    </row>
    <row r="12694" spans="1:6">
      <c r="A12694">
        <v>1305060</v>
      </c>
      <c r="B12694" t="s">
        <v>13494</v>
      </c>
      <c r="C12694">
        <v>1305</v>
      </c>
      <c r="D12694" t="s">
        <v>866</v>
      </c>
      <c r="E12694">
        <v>13</v>
      </c>
      <c r="F12694" t="s">
        <v>63</v>
      </c>
    </row>
    <row r="12695" spans="1:6">
      <c r="A12695" t="s">
        <v>13495</v>
      </c>
      <c r="B12695" t="s">
        <v>13494</v>
      </c>
      <c r="C12695" t="s">
        <v>865</v>
      </c>
      <c r="D12695" t="s">
        <v>866</v>
      </c>
      <c r="E12695" t="s">
        <v>94</v>
      </c>
      <c r="F12695" t="s">
        <v>71</v>
      </c>
    </row>
    <row r="12696" spans="1:6">
      <c r="A12696" t="s">
        <v>13496</v>
      </c>
      <c r="B12696" t="s">
        <v>13497</v>
      </c>
      <c r="C12696" t="s">
        <v>795</v>
      </c>
      <c r="D12696" t="s">
        <v>796</v>
      </c>
      <c r="E12696" t="s">
        <v>94</v>
      </c>
      <c r="F12696" t="s">
        <v>71</v>
      </c>
    </row>
    <row r="12697" spans="1:6">
      <c r="A12697">
        <v>1304060</v>
      </c>
      <c r="B12697" t="s">
        <v>13497</v>
      </c>
      <c r="C12697">
        <v>1304</v>
      </c>
      <c r="D12697" t="s">
        <v>796</v>
      </c>
      <c r="E12697">
        <v>13</v>
      </c>
      <c r="F12697" t="s">
        <v>63</v>
      </c>
    </row>
    <row r="12698" spans="1:6">
      <c r="A12698">
        <v>1372020</v>
      </c>
      <c r="B12698" t="s">
        <v>13498</v>
      </c>
      <c r="C12698">
        <v>1372</v>
      </c>
      <c r="D12698" t="s">
        <v>1094</v>
      </c>
      <c r="E12698">
        <v>13</v>
      </c>
      <c r="F12698" t="s">
        <v>63</v>
      </c>
    </row>
    <row r="12699" spans="1:6">
      <c r="A12699" t="s">
        <v>13499</v>
      </c>
      <c r="B12699" t="s">
        <v>13498</v>
      </c>
      <c r="C12699" t="s">
        <v>1093</v>
      </c>
      <c r="D12699" t="s">
        <v>1094</v>
      </c>
      <c r="E12699" t="s">
        <v>94</v>
      </c>
      <c r="F12699" t="s">
        <v>71</v>
      </c>
    </row>
    <row r="12700" spans="1:6">
      <c r="A12700" t="s">
        <v>13500</v>
      </c>
      <c r="B12700" t="s">
        <v>13498</v>
      </c>
      <c r="C12700" t="s">
        <v>683</v>
      </c>
      <c r="D12700" t="s">
        <v>684</v>
      </c>
      <c r="E12700" t="s">
        <v>197</v>
      </c>
      <c r="F12700" t="s">
        <v>71</v>
      </c>
    </row>
    <row r="12701" spans="1:6">
      <c r="A12701">
        <v>6401022</v>
      </c>
      <c r="B12701" t="s">
        <v>13498</v>
      </c>
      <c r="C12701">
        <v>6401</v>
      </c>
      <c r="D12701" t="s">
        <v>684</v>
      </c>
      <c r="E12701">
        <v>64</v>
      </c>
      <c r="F12701" t="s">
        <v>46</v>
      </c>
    </row>
    <row r="12702" spans="1:6">
      <c r="A12702">
        <v>1871070</v>
      </c>
      <c r="B12702" t="s">
        <v>13501</v>
      </c>
      <c r="C12702">
        <v>1871</v>
      </c>
      <c r="D12702" t="s">
        <v>946</v>
      </c>
      <c r="E12702">
        <v>18</v>
      </c>
      <c r="F12702" t="s">
        <v>50</v>
      </c>
    </row>
    <row r="12703" spans="1:6">
      <c r="A12703" t="s">
        <v>13502</v>
      </c>
      <c r="B12703" t="s">
        <v>13501</v>
      </c>
      <c r="C12703" t="s">
        <v>945</v>
      </c>
      <c r="D12703" t="s">
        <v>946</v>
      </c>
      <c r="E12703" t="s">
        <v>478</v>
      </c>
      <c r="F12703" t="s">
        <v>71</v>
      </c>
    </row>
    <row r="12704" spans="1:6">
      <c r="A12704" t="s">
        <v>13503</v>
      </c>
      <c r="B12704" t="s">
        <v>13504</v>
      </c>
      <c r="C12704" t="s">
        <v>945</v>
      </c>
      <c r="D12704" t="s">
        <v>946</v>
      </c>
      <c r="E12704" t="s">
        <v>478</v>
      </c>
      <c r="F12704" t="s">
        <v>71</v>
      </c>
    </row>
    <row r="12705" spans="1:6">
      <c r="A12705">
        <v>1871060</v>
      </c>
      <c r="B12705" t="s">
        <v>13504</v>
      </c>
      <c r="C12705">
        <v>1871</v>
      </c>
      <c r="D12705" t="s">
        <v>946</v>
      </c>
      <c r="E12705">
        <v>18</v>
      </c>
      <c r="F12705" t="s">
        <v>50</v>
      </c>
    </row>
    <row r="12706" spans="1:6">
      <c r="A12706">
        <v>1871040</v>
      </c>
      <c r="B12706" t="s">
        <v>13505</v>
      </c>
      <c r="C12706">
        <v>1871</v>
      </c>
      <c r="D12706" t="s">
        <v>946</v>
      </c>
      <c r="E12706">
        <v>18</v>
      </c>
      <c r="F12706" t="s">
        <v>50</v>
      </c>
    </row>
    <row r="12707" spans="1:6">
      <c r="A12707" t="s">
        <v>13506</v>
      </c>
      <c r="B12707" t="s">
        <v>13505</v>
      </c>
      <c r="C12707" t="s">
        <v>945</v>
      </c>
      <c r="D12707" t="s">
        <v>946</v>
      </c>
      <c r="E12707" t="s">
        <v>478</v>
      </c>
      <c r="F12707" t="s">
        <v>71</v>
      </c>
    </row>
    <row r="12708" spans="1:6">
      <c r="A12708" t="s">
        <v>13507</v>
      </c>
      <c r="B12708" t="s">
        <v>13508</v>
      </c>
      <c r="C12708" t="s">
        <v>383</v>
      </c>
      <c r="D12708" t="s">
        <v>384</v>
      </c>
      <c r="E12708" t="s">
        <v>190</v>
      </c>
      <c r="F12708" t="s">
        <v>71</v>
      </c>
    </row>
    <row r="12709" spans="1:6">
      <c r="A12709">
        <v>1704060</v>
      </c>
      <c r="B12709" t="s">
        <v>13508</v>
      </c>
      <c r="C12709">
        <v>1704</v>
      </c>
      <c r="D12709" t="s">
        <v>384</v>
      </c>
      <c r="E12709">
        <v>17</v>
      </c>
      <c r="F12709" t="s">
        <v>35</v>
      </c>
    </row>
    <row r="12710" spans="1:6">
      <c r="A12710">
        <v>1607051</v>
      </c>
      <c r="B12710" t="s">
        <v>13509</v>
      </c>
      <c r="C12710">
        <v>1607</v>
      </c>
      <c r="D12710" t="s">
        <v>148</v>
      </c>
      <c r="E12710">
        <v>16</v>
      </c>
      <c r="F12710" t="s">
        <v>64</v>
      </c>
    </row>
    <row r="12711" spans="1:6">
      <c r="A12711" t="s">
        <v>13510</v>
      </c>
      <c r="B12711" t="s">
        <v>13509</v>
      </c>
      <c r="C12711" t="s">
        <v>147</v>
      </c>
      <c r="D12711" t="s">
        <v>148</v>
      </c>
      <c r="E12711" t="s">
        <v>149</v>
      </c>
      <c r="F12711" t="s">
        <v>71</v>
      </c>
    </row>
    <row r="12712" spans="1:6">
      <c r="A12712" t="s">
        <v>13511</v>
      </c>
      <c r="B12712" t="s">
        <v>13512</v>
      </c>
      <c r="C12712" t="s">
        <v>649</v>
      </c>
      <c r="D12712" t="s">
        <v>650</v>
      </c>
      <c r="E12712" t="s">
        <v>149</v>
      </c>
      <c r="F12712" t="s">
        <v>71</v>
      </c>
    </row>
    <row r="12713" spans="1:6">
      <c r="A12713">
        <v>1602050</v>
      </c>
      <c r="B12713" t="s">
        <v>13512</v>
      </c>
      <c r="C12713">
        <v>1602</v>
      </c>
      <c r="D12713" t="s">
        <v>650</v>
      </c>
      <c r="E12713">
        <v>16</v>
      </c>
      <c r="F12713" t="s">
        <v>64</v>
      </c>
    </row>
    <row r="12714" spans="1:6">
      <c r="A12714">
        <v>1409014</v>
      </c>
      <c r="B12714" t="s">
        <v>13513</v>
      </c>
      <c r="C12714">
        <v>1409</v>
      </c>
      <c r="D12714" t="s">
        <v>750</v>
      </c>
      <c r="E12714">
        <v>14</v>
      </c>
      <c r="F12714" t="s">
        <v>57</v>
      </c>
    </row>
    <row r="12715" spans="1:6">
      <c r="A12715" t="s">
        <v>13514</v>
      </c>
      <c r="B12715" t="s">
        <v>13513</v>
      </c>
      <c r="C12715" t="s">
        <v>749</v>
      </c>
      <c r="D12715" t="s">
        <v>750</v>
      </c>
      <c r="E12715" t="s">
        <v>184</v>
      </c>
      <c r="F12715" t="s">
        <v>71</v>
      </c>
    </row>
    <row r="12716" spans="1:6">
      <c r="A12716">
        <v>1212200</v>
      </c>
      <c r="B12716" t="s">
        <v>13515</v>
      </c>
      <c r="C12716">
        <v>1212</v>
      </c>
      <c r="D12716" t="s">
        <v>280</v>
      </c>
      <c r="E12716">
        <v>12</v>
      </c>
      <c r="F12716" t="s">
        <v>65</v>
      </c>
    </row>
    <row r="12717" spans="1:6">
      <c r="A12717" t="s">
        <v>13516</v>
      </c>
      <c r="B12717" t="s">
        <v>13515</v>
      </c>
      <c r="C12717" t="s">
        <v>279</v>
      </c>
      <c r="D12717" t="s">
        <v>280</v>
      </c>
      <c r="E12717" t="s">
        <v>100</v>
      </c>
      <c r="F12717" t="s">
        <v>71</v>
      </c>
    </row>
    <row r="12718" spans="1:6">
      <c r="A12718" t="s">
        <v>13517</v>
      </c>
      <c r="B12718" t="s">
        <v>13518</v>
      </c>
      <c r="C12718" t="s">
        <v>92</v>
      </c>
      <c r="D12718" t="s">
        <v>93</v>
      </c>
      <c r="E12718" t="s">
        <v>94</v>
      </c>
      <c r="F12718" t="s">
        <v>71</v>
      </c>
    </row>
    <row r="12719" spans="1:6">
      <c r="A12719">
        <v>1307010</v>
      </c>
      <c r="B12719" t="s">
        <v>13518</v>
      </c>
      <c r="C12719">
        <v>1307</v>
      </c>
      <c r="D12719" t="s">
        <v>93</v>
      </c>
      <c r="E12719">
        <v>13</v>
      </c>
      <c r="F12719" t="s">
        <v>63</v>
      </c>
    </row>
    <row r="12720" spans="1:6">
      <c r="A12720">
        <v>6502040</v>
      </c>
      <c r="B12720" t="s">
        <v>13519</v>
      </c>
      <c r="C12720">
        <v>6502</v>
      </c>
      <c r="D12720" t="s">
        <v>248</v>
      </c>
      <c r="E12720">
        <v>65</v>
      </c>
      <c r="F12720" t="s">
        <v>47</v>
      </c>
    </row>
    <row r="12721" spans="1:6">
      <c r="A12721" t="s">
        <v>13520</v>
      </c>
      <c r="B12721" t="s">
        <v>13519</v>
      </c>
      <c r="C12721" t="s">
        <v>247</v>
      </c>
      <c r="D12721" t="s">
        <v>248</v>
      </c>
      <c r="E12721" t="s">
        <v>249</v>
      </c>
      <c r="F12721" t="s">
        <v>71</v>
      </c>
    </row>
    <row r="12722" spans="1:6">
      <c r="A12722" t="s">
        <v>13521</v>
      </c>
      <c r="B12722" t="s">
        <v>13522</v>
      </c>
      <c r="C12722" t="s">
        <v>247</v>
      </c>
      <c r="D12722" t="s">
        <v>248</v>
      </c>
      <c r="E12722" t="s">
        <v>249</v>
      </c>
      <c r="F12722" t="s">
        <v>71</v>
      </c>
    </row>
    <row r="12723" spans="1:6">
      <c r="A12723">
        <v>6502030</v>
      </c>
      <c r="B12723" t="s">
        <v>13522</v>
      </c>
      <c r="C12723">
        <v>6502</v>
      </c>
      <c r="D12723" t="s">
        <v>248</v>
      </c>
      <c r="E12723">
        <v>65</v>
      </c>
      <c r="F12723" t="s">
        <v>47</v>
      </c>
    </row>
    <row r="12724" spans="1:6">
      <c r="A12724">
        <v>6502070</v>
      </c>
      <c r="B12724" t="s">
        <v>13523</v>
      </c>
      <c r="C12724">
        <v>6502</v>
      </c>
      <c r="D12724" t="s">
        <v>248</v>
      </c>
      <c r="E12724">
        <v>65</v>
      </c>
      <c r="F12724" t="s">
        <v>47</v>
      </c>
    </row>
    <row r="12725" spans="1:6">
      <c r="A12725" t="s">
        <v>13524</v>
      </c>
      <c r="B12725" t="s">
        <v>13523</v>
      </c>
      <c r="C12725" t="s">
        <v>247</v>
      </c>
      <c r="D12725" t="s">
        <v>248</v>
      </c>
      <c r="E12725" t="s">
        <v>249</v>
      </c>
      <c r="F12725" t="s">
        <v>71</v>
      </c>
    </row>
    <row r="12726" spans="1:6">
      <c r="A12726">
        <v>6502060</v>
      </c>
      <c r="B12726" t="s">
        <v>13525</v>
      </c>
      <c r="C12726">
        <v>6502</v>
      </c>
      <c r="D12726" t="s">
        <v>248</v>
      </c>
      <c r="E12726">
        <v>65</v>
      </c>
      <c r="F12726" t="s">
        <v>47</v>
      </c>
    </row>
    <row r="12727" spans="1:6">
      <c r="A12727" t="s">
        <v>13526</v>
      </c>
      <c r="B12727" t="s">
        <v>13525</v>
      </c>
      <c r="C12727" t="s">
        <v>247</v>
      </c>
      <c r="D12727" t="s">
        <v>248</v>
      </c>
      <c r="E12727" t="s">
        <v>249</v>
      </c>
      <c r="F12727" t="s">
        <v>71</v>
      </c>
    </row>
    <row r="12728" spans="1:6">
      <c r="A12728" t="s">
        <v>13527</v>
      </c>
      <c r="B12728" t="s">
        <v>13528</v>
      </c>
      <c r="C12728" t="s">
        <v>247</v>
      </c>
      <c r="D12728" t="s">
        <v>248</v>
      </c>
      <c r="E12728" t="s">
        <v>249</v>
      </c>
      <c r="F12728" t="s">
        <v>71</v>
      </c>
    </row>
    <row r="12729" spans="1:6">
      <c r="A12729">
        <v>6502080</v>
      </c>
      <c r="B12729" t="s">
        <v>13528</v>
      </c>
      <c r="C12729">
        <v>6502</v>
      </c>
      <c r="D12729" t="s">
        <v>248</v>
      </c>
      <c r="E12729">
        <v>65</v>
      </c>
      <c r="F12729" t="s">
        <v>47</v>
      </c>
    </row>
    <row r="12730" spans="1:6">
      <c r="A12730">
        <v>1902060</v>
      </c>
      <c r="B12730" t="s">
        <v>13529</v>
      </c>
      <c r="C12730">
        <v>1902</v>
      </c>
      <c r="D12730" t="s">
        <v>175</v>
      </c>
      <c r="E12730">
        <v>19</v>
      </c>
      <c r="F12730" t="s">
        <v>48</v>
      </c>
    </row>
    <row r="12731" spans="1:6">
      <c r="A12731" t="s">
        <v>13530</v>
      </c>
      <c r="B12731" t="s">
        <v>13529</v>
      </c>
      <c r="C12731" t="s">
        <v>174</v>
      </c>
      <c r="D12731" t="s">
        <v>175</v>
      </c>
      <c r="E12731" t="s">
        <v>124</v>
      </c>
      <c r="F12731" t="s">
        <v>71</v>
      </c>
    </row>
    <row r="12732" spans="1:6">
      <c r="A12732">
        <v>3175030</v>
      </c>
      <c r="B12732" t="s">
        <v>13531</v>
      </c>
      <c r="C12732">
        <v>3175</v>
      </c>
      <c r="D12732" t="s">
        <v>1002</v>
      </c>
      <c r="E12732">
        <v>31</v>
      </c>
      <c r="F12732" t="s">
        <v>37</v>
      </c>
    </row>
    <row r="12733" spans="1:6">
      <c r="A12733" t="s">
        <v>13532</v>
      </c>
      <c r="B12733" t="s">
        <v>13531</v>
      </c>
      <c r="C12733" t="s">
        <v>1001</v>
      </c>
      <c r="D12733" t="s">
        <v>1002</v>
      </c>
      <c r="E12733" t="s">
        <v>411</v>
      </c>
      <c r="F12733" t="s">
        <v>71</v>
      </c>
    </row>
    <row r="12734" spans="1:6">
      <c r="A12734" t="s">
        <v>13533</v>
      </c>
      <c r="B12734" t="s">
        <v>13534</v>
      </c>
      <c r="C12734" t="s">
        <v>489</v>
      </c>
      <c r="D12734" t="s">
        <v>490</v>
      </c>
      <c r="E12734" t="s">
        <v>100</v>
      </c>
      <c r="F12734" t="s">
        <v>71</v>
      </c>
    </row>
    <row r="12735" spans="1:6">
      <c r="A12735">
        <v>1213140</v>
      </c>
      <c r="B12735" t="s">
        <v>13534</v>
      </c>
      <c r="C12735">
        <v>1213</v>
      </c>
      <c r="D12735" t="s">
        <v>490</v>
      </c>
      <c r="E12735">
        <v>12</v>
      </c>
      <c r="F12735" t="s">
        <v>65</v>
      </c>
    </row>
    <row r="12736" spans="1:6">
      <c r="A12736" t="s">
        <v>13535</v>
      </c>
      <c r="B12736" t="s">
        <v>13536</v>
      </c>
      <c r="C12736" t="s">
        <v>647</v>
      </c>
      <c r="D12736" t="s">
        <v>648</v>
      </c>
      <c r="E12736" t="s">
        <v>149</v>
      </c>
      <c r="F12736" t="s">
        <v>71</v>
      </c>
    </row>
    <row r="12737" spans="1:6">
      <c r="A12737" t="s">
        <v>13537</v>
      </c>
      <c r="B12737" t="s">
        <v>13536</v>
      </c>
      <c r="C12737" t="s">
        <v>485</v>
      </c>
      <c r="D12737" t="s">
        <v>486</v>
      </c>
      <c r="E12737" t="s">
        <v>478</v>
      </c>
      <c r="F12737" t="s">
        <v>71</v>
      </c>
    </row>
    <row r="12738" spans="1:6">
      <c r="A12738">
        <v>1610040</v>
      </c>
      <c r="B12738" t="s">
        <v>13536</v>
      </c>
      <c r="C12738">
        <v>1610</v>
      </c>
      <c r="D12738" t="s">
        <v>648</v>
      </c>
      <c r="E12738">
        <v>16</v>
      </c>
      <c r="F12738" t="s">
        <v>64</v>
      </c>
    </row>
    <row r="12739" spans="1:6">
      <c r="A12739">
        <v>1806020</v>
      </c>
      <c r="B12739" t="s">
        <v>13536</v>
      </c>
      <c r="C12739">
        <v>1806</v>
      </c>
      <c r="D12739" t="s">
        <v>486</v>
      </c>
      <c r="E12739">
        <v>18</v>
      </c>
      <c r="F12739" t="s">
        <v>50</v>
      </c>
    </row>
    <row r="12740" spans="1:6">
      <c r="A12740">
        <v>1307030</v>
      </c>
      <c r="B12740" t="s">
        <v>13538</v>
      </c>
      <c r="C12740">
        <v>1307</v>
      </c>
      <c r="D12740" t="s">
        <v>93</v>
      </c>
      <c r="E12740">
        <v>13</v>
      </c>
      <c r="F12740" t="s">
        <v>63</v>
      </c>
    </row>
    <row r="12741" spans="1:6">
      <c r="A12741">
        <v>1811040</v>
      </c>
      <c r="B12741" t="s">
        <v>13538</v>
      </c>
      <c r="C12741">
        <v>1811</v>
      </c>
      <c r="D12741" t="s">
        <v>586</v>
      </c>
      <c r="E12741">
        <v>18</v>
      </c>
      <c r="F12741" t="s">
        <v>50</v>
      </c>
    </row>
    <row r="12742" spans="1:6">
      <c r="A12742" t="s">
        <v>13539</v>
      </c>
      <c r="B12742" t="s">
        <v>13538</v>
      </c>
      <c r="C12742" t="s">
        <v>92</v>
      </c>
      <c r="D12742" t="s">
        <v>93</v>
      </c>
      <c r="E12742" t="s">
        <v>94</v>
      </c>
      <c r="F12742" t="s">
        <v>71</v>
      </c>
    </row>
    <row r="12743" spans="1:6">
      <c r="A12743" t="s">
        <v>13540</v>
      </c>
      <c r="B12743" t="s">
        <v>13538</v>
      </c>
      <c r="C12743" t="s">
        <v>585</v>
      </c>
      <c r="D12743" t="s">
        <v>586</v>
      </c>
      <c r="E12743" t="s">
        <v>478</v>
      </c>
      <c r="F12743" t="s">
        <v>71</v>
      </c>
    </row>
    <row r="12744" spans="1:6">
      <c r="A12744">
        <v>6405060</v>
      </c>
      <c r="B12744" t="s">
        <v>13541</v>
      </c>
      <c r="C12744">
        <v>6405</v>
      </c>
      <c r="D12744" t="s">
        <v>196</v>
      </c>
      <c r="E12744">
        <v>64</v>
      </c>
      <c r="F12744" t="s">
        <v>46</v>
      </c>
    </row>
    <row r="12745" spans="1:6">
      <c r="A12745" t="s">
        <v>13542</v>
      </c>
      <c r="B12745" t="s">
        <v>13541</v>
      </c>
      <c r="C12745" t="s">
        <v>195</v>
      </c>
      <c r="D12745" t="s">
        <v>196</v>
      </c>
      <c r="E12745" t="s">
        <v>197</v>
      </c>
      <c r="F12745" t="s">
        <v>71</v>
      </c>
    </row>
    <row r="12746" spans="1:6">
      <c r="A12746" t="s">
        <v>13543</v>
      </c>
      <c r="B12746" t="s">
        <v>13544</v>
      </c>
      <c r="C12746" t="s">
        <v>470</v>
      </c>
      <c r="D12746" t="s">
        <v>471</v>
      </c>
      <c r="E12746" t="s">
        <v>149</v>
      </c>
      <c r="F12746" t="s">
        <v>71</v>
      </c>
    </row>
    <row r="12747" spans="1:6">
      <c r="A12747">
        <v>1604011</v>
      </c>
      <c r="B12747" t="s">
        <v>13544</v>
      </c>
      <c r="C12747">
        <v>1604</v>
      </c>
      <c r="D12747" t="s">
        <v>471</v>
      </c>
      <c r="E12747">
        <v>16</v>
      </c>
      <c r="F12747" t="s">
        <v>64</v>
      </c>
    </row>
    <row r="12748" spans="1:6">
      <c r="A12748">
        <v>1604012</v>
      </c>
      <c r="B12748" t="s">
        <v>13545</v>
      </c>
      <c r="C12748">
        <v>1604</v>
      </c>
      <c r="D12748" t="s">
        <v>471</v>
      </c>
      <c r="E12748">
        <v>16</v>
      </c>
      <c r="F12748" t="s">
        <v>64</v>
      </c>
    </row>
    <row r="12749" spans="1:6">
      <c r="A12749" t="s">
        <v>13546</v>
      </c>
      <c r="B12749" t="s">
        <v>13545</v>
      </c>
      <c r="C12749" t="s">
        <v>470</v>
      </c>
      <c r="D12749" t="s">
        <v>471</v>
      </c>
      <c r="E12749" t="s">
        <v>149</v>
      </c>
      <c r="F12749" t="s">
        <v>71</v>
      </c>
    </row>
    <row r="12750" spans="1:6">
      <c r="A12750">
        <v>1803081</v>
      </c>
      <c r="B12750" t="s">
        <v>13547</v>
      </c>
      <c r="C12750">
        <v>1803</v>
      </c>
      <c r="D12750" t="s">
        <v>480</v>
      </c>
      <c r="E12750">
        <v>18</v>
      </c>
      <c r="F12750" t="s">
        <v>50</v>
      </c>
    </row>
    <row r="12751" spans="1:6">
      <c r="A12751" t="s">
        <v>13548</v>
      </c>
      <c r="B12751" t="s">
        <v>13547</v>
      </c>
      <c r="C12751" t="s">
        <v>479</v>
      </c>
      <c r="D12751" t="s">
        <v>480</v>
      </c>
      <c r="E12751" t="s">
        <v>478</v>
      </c>
      <c r="F12751" t="s">
        <v>71</v>
      </c>
    </row>
    <row r="12752" spans="1:6">
      <c r="A12752" t="s">
        <v>13549</v>
      </c>
      <c r="B12752" t="s">
        <v>13550</v>
      </c>
      <c r="C12752" t="s">
        <v>247</v>
      </c>
      <c r="D12752" t="s">
        <v>248</v>
      </c>
      <c r="E12752" t="s">
        <v>249</v>
      </c>
      <c r="F12752" t="s">
        <v>71</v>
      </c>
    </row>
    <row r="12753" spans="1:6">
      <c r="A12753">
        <v>6502050</v>
      </c>
      <c r="B12753" t="s">
        <v>13550</v>
      </c>
      <c r="C12753">
        <v>6502</v>
      </c>
      <c r="D12753" t="s">
        <v>248</v>
      </c>
      <c r="E12753">
        <v>65</v>
      </c>
      <c r="F12753" t="s">
        <v>47</v>
      </c>
    </row>
    <row r="12754" spans="1:6">
      <c r="A12754" t="s">
        <v>13551</v>
      </c>
      <c r="B12754" t="s">
        <v>13552</v>
      </c>
      <c r="C12754" t="s">
        <v>945</v>
      </c>
      <c r="D12754" t="s">
        <v>946</v>
      </c>
      <c r="E12754" t="s">
        <v>478</v>
      </c>
      <c r="F12754" t="s">
        <v>71</v>
      </c>
    </row>
    <row r="12755" spans="1:6">
      <c r="A12755">
        <v>1871082</v>
      </c>
      <c r="B12755" t="s">
        <v>13552</v>
      </c>
      <c r="C12755">
        <v>1871</v>
      </c>
      <c r="D12755" t="s">
        <v>946</v>
      </c>
      <c r="E12755">
        <v>18</v>
      </c>
      <c r="F12755" t="s">
        <v>50</v>
      </c>
    </row>
    <row r="12756" spans="1:6">
      <c r="A12756">
        <v>1604042</v>
      </c>
      <c r="B12756" t="s">
        <v>13553</v>
      </c>
      <c r="C12756">
        <v>1604</v>
      </c>
      <c r="D12756" t="s">
        <v>471</v>
      </c>
      <c r="E12756">
        <v>16</v>
      </c>
      <c r="F12756" t="s">
        <v>64</v>
      </c>
    </row>
    <row r="12757" spans="1:6">
      <c r="A12757" t="s">
        <v>13554</v>
      </c>
      <c r="B12757" t="s">
        <v>13553</v>
      </c>
      <c r="C12757" t="s">
        <v>470</v>
      </c>
      <c r="D12757" t="s">
        <v>471</v>
      </c>
      <c r="E12757" t="s">
        <v>149</v>
      </c>
      <c r="F12757" t="s">
        <v>71</v>
      </c>
    </row>
    <row r="12758" spans="1:6">
      <c r="A12758" t="s">
        <v>13555</v>
      </c>
      <c r="B12758" t="s">
        <v>13556</v>
      </c>
      <c r="C12758" t="s">
        <v>170</v>
      </c>
      <c r="D12758" t="s">
        <v>171</v>
      </c>
      <c r="E12758" t="s">
        <v>100</v>
      </c>
      <c r="F12758" t="s">
        <v>71</v>
      </c>
    </row>
    <row r="12759" spans="1:6">
      <c r="A12759">
        <v>1219020</v>
      </c>
      <c r="B12759" t="s">
        <v>13556</v>
      </c>
      <c r="C12759">
        <v>1219</v>
      </c>
      <c r="D12759" t="s">
        <v>171</v>
      </c>
      <c r="E12759">
        <v>12</v>
      </c>
      <c r="F12759" t="s">
        <v>65</v>
      </c>
    </row>
    <row r="12760" spans="1:6">
      <c r="A12760">
        <v>3518060</v>
      </c>
      <c r="B12760" t="s">
        <v>13557</v>
      </c>
      <c r="C12760">
        <v>3518</v>
      </c>
      <c r="D12760" t="s">
        <v>634</v>
      </c>
      <c r="E12760">
        <v>35</v>
      </c>
      <c r="F12760" t="s">
        <v>42</v>
      </c>
    </row>
    <row r="12761" spans="1:6">
      <c r="A12761" t="s">
        <v>13558</v>
      </c>
      <c r="B12761" t="s">
        <v>13557</v>
      </c>
      <c r="C12761" t="s">
        <v>633</v>
      </c>
      <c r="D12761" t="s">
        <v>634</v>
      </c>
      <c r="E12761" t="s">
        <v>133</v>
      </c>
      <c r="F12761" t="s">
        <v>71</v>
      </c>
    </row>
    <row r="12762" spans="1:6">
      <c r="A12762">
        <v>3526160</v>
      </c>
      <c r="B12762" t="s">
        <v>13559</v>
      </c>
      <c r="C12762">
        <v>3526</v>
      </c>
      <c r="D12762" t="s">
        <v>132</v>
      </c>
      <c r="E12762">
        <v>35</v>
      </c>
      <c r="F12762" t="s">
        <v>42</v>
      </c>
    </row>
    <row r="12763" spans="1:6">
      <c r="A12763" t="s">
        <v>13560</v>
      </c>
      <c r="B12763" t="s">
        <v>13559</v>
      </c>
      <c r="C12763" t="s">
        <v>131</v>
      </c>
      <c r="D12763" t="s">
        <v>132</v>
      </c>
      <c r="E12763" t="s">
        <v>133</v>
      </c>
      <c r="F12763" t="s">
        <v>71</v>
      </c>
    </row>
    <row r="12764" spans="1:6">
      <c r="A12764">
        <v>3206120</v>
      </c>
      <c r="B12764" t="s">
        <v>13561</v>
      </c>
      <c r="C12764">
        <v>3206</v>
      </c>
      <c r="D12764" t="s">
        <v>886</v>
      </c>
      <c r="E12764">
        <v>32</v>
      </c>
      <c r="F12764" t="s">
        <v>40</v>
      </c>
    </row>
    <row r="12765" spans="1:6">
      <c r="A12765" t="s">
        <v>13562</v>
      </c>
      <c r="B12765" t="s">
        <v>13561</v>
      </c>
      <c r="C12765" t="s">
        <v>885</v>
      </c>
      <c r="D12765" t="s">
        <v>886</v>
      </c>
      <c r="E12765" t="s">
        <v>112</v>
      </c>
      <c r="F12765" t="s">
        <v>71</v>
      </c>
    </row>
    <row r="12766" spans="1:6">
      <c r="A12766">
        <v>3211170</v>
      </c>
      <c r="B12766" t="s">
        <v>13563</v>
      </c>
      <c r="C12766">
        <v>3211</v>
      </c>
      <c r="D12766" t="s">
        <v>846</v>
      </c>
      <c r="E12766">
        <v>32</v>
      </c>
      <c r="F12766" t="s">
        <v>40</v>
      </c>
    </row>
    <row r="12767" spans="1:6">
      <c r="A12767" t="s">
        <v>13564</v>
      </c>
      <c r="B12767" t="s">
        <v>13563</v>
      </c>
      <c r="C12767" t="s">
        <v>845</v>
      </c>
      <c r="D12767" t="s">
        <v>846</v>
      </c>
      <c r="E12767" t="s">
        <v>112</v>
      </c>
      <c r="F12767" t="s">
        <v>71</v>
      </c>
    </row>
    <row r="12768" spans="1:6">
      <c r="A12768">
        <v>3211171</v>
      </c>
      <c r="B12768" t="s">
        <v>13565</v>
      </c>
      <c r="C12768">
        <v>3211</v>
      </c>
      <c r="D12768" t="s">
        <v>846</v>
      </c>
      <c r="E12768">
        <v>32</v>
      </c>
      <c r="F12768" t="s">
        <v>40</v>
      </c>
    </row>
    <row r="12769" spans="1:6">
      <c r="A12769" t="s">
        <v>13566</v>
      </c>
      <c r="B12769" t="s">
        <v>13565</v>
      </c>
      <c r="C12769" t="s">
        <v>845</v>
      </c>
      <c r="D12769" t="s">
        <v>846</v>
      </c>
      <c r="E12769" t="s">
        <v>112</v>
      </c>
      <c r="F12769" t="s">
        <v>71</v>
      </c>
    </row>
    <row r="12770" spans="1:6">
      <c r="A12770" t="s">
        <v>13567</v>
      </c>
      <c r="B12770" t="s">
        <v>13568</v>
      </c>
      <c r="C12770" t="s">
        <v>1113</v>
      </c>
      <c r="D12770" t="s">
        <v>1114</v>
      </c>
      <c r="E12770" t="s">
        <v>205</v>
      </c>
      <c r="F12770" t="s">
        <v>71</v>
      </c>
    </row>
    <row r="12771" spans="1:6">
      <c r="A12771">
        <v>2172040</v>
      </c>
      <c r="B12771" t="s">
        <v>13568</v>
      </c>
      <c r="C12771">
        <v>2172</v>
      </c>
      <c r="D12771" t="s">
        <v>1114</v>
      </c>
      <c r="E12771">
        <v>21</v>
      </c>
      <c r="F12771" t="s">
        <v>49</v>
      </c>
    </row>
    <row r="12772" spans="1:6">
      <c r="A12772">
        <v>2172030</v>
      </c>
      <c r="B12772" t="s">
        <v>13569</v>
      </c>
      <c r="C12772">
        <v>2172</v>
      </c>
      <c r="D12772" t="s">
        <v>1114</v>
      </c>
      <c r="E12772">
        <v>21</v>
      </c>
      <c r="F12772" t="s">
        <v>49</v>
      </c>
    </row>
    <row r="12773" spans="1:6">
      <c r="A12773" t="s">
        <v>13570</v>
      </c>
      <c r="B12773" t="s">
        <v>13569</v>
      </c>
      <c r="C12773" t="s">
        <v>1113</v>
      </c>
      <c r="D12773" t="s">
        <v>1114</v>
      </c>
      <c r="E12773" t="s">
        <v>205</v>
      </c>
      <c r="F12773" t="s">
        <v>71</v>
      </c>
    </row>
    <row r="12774" spans="1:6">
      <c r="A12774">
        <v>2172020</v>
      </c>
      <c r="B12774" t="s">
        <v>13571</v>
      </c>
      <c r="C12774">
        <v>2172</v>
      </c>
      <c r="D12774" t="s">
        <v>1114</v>
      </c>
      <c r="E12774">
        <v>21</v>
      </c>
      <c r="F12774" t="s">
        <v>49</v>
      </c>
    </row>
    <row r="12775" spans="1:6">
      <c r="A12775" t="s">
        <v>13572</v>
      </c>
      <c r="B12775" t="s">
        <v>13571</v>
      </c>
      <c r="C12775" t="s">
        <v>1113</v>
      </c>
      <c r="D12775" t="s">
        <v>1114</v>
      </c>
      <c r="E12775" t="s">
        <v>205</v>
      </c>
      <c r="F12775" t="s">
        <v>71</v>
      </c>
    </row>
    <row r="12776" spans="1:6">
      <c r="A12776" t="s">
        <v>13573</v>
      </c>
      <c r="B12776" t="s">
        <v>13574</v>
      </c>
      <c r="C12776" t="s">
        <v>215</v>
      </c>
      <c r="D12776" t="s">
        <v>216</v>
      </c>
      <c r="E12776" t="s">
        <v>112</v>
      </c>
      <c r="F12776" t="s">
        <v>71</v>
      </c>
    </row>
    <row r="12777" spans="1:6">
      <c r="A12777">
        <v>3201161</v>
      </c>
      <c r="B12777" t="s">
        <v>13574</v>
      </c>
      <c r="C12777">
        <v>3201</v>
      </c>
      <c r="D12777" t="s">
        <v>216</v>
      </c>
      <c r="E12777">
        <v>32</v>
      </c>
      <c r="F12777" t="s">
        <v>40</v>
      </c>
    </row>
    <row r="12778" spans="1:6">
      <c r="A12778">
        <v>3211030</v>
      </c>
      <c r="B12778" t="s">
        <v>13574</v>
      </c>
      <c r="C12778">
        <v>3211</v>
      </c>
      <c r="D12778" t="s">
        <v>846</v>
      </c>
      <c r="E12778">
        <v>32</v>
      </c>
      <c r="F12778" t="s">
        <v>40</v>
      </c>
    </row>
    <row r="12779" spans="1:6">
      <c r="A12779" t="s">
        <v>13575</v>
      </c>
      <c r="B12779" t="s">
        <v>13574</v>
      </c>
      <c r="C12779" t="s">
        <v>318</v>
      </c>
      <c r="D12779" t="s">
        <v>319</v>
      </c>
      <c r="E12779" t="s">
        <v>146</v>
      </c>
      <c r="F12779" t="s">
        <v>71</v>
      </c>
    </row>
    <row r="12780" spans="1:6">
      <c r="A12780" t="s">
        <v>13576</v>
      </c>
      <c r="B12780" t="s">
        <v>13574</v>
      </c>
      <c r="C12780" t="s">
        <v>845</v>
      </c>
      <c r="D12780" t="s">
        <v>846</v>
      </c>
      <c r="E12780" t="s">
        <v>112</v>
      </c>
      <c r="F12780" t="s">
        <v>71</v>
      </c>
    </row>
    <row r="12781" spans="1:6">
      <c r="A12781">
        <v>3403041</v>
      </c>
      <c r="B12781" t="s">
        <v>13574</v>
      </c>
      <c r="C12781">
        <v>3403</v>
      </c>
      <c r="D12781" t="s">
        <v>319</v>
      </c>
      <c r="E12781">
        <v>34</v>
      </c>
      <c r="F12781" t="s">
        <v>36</v>
      </c>
    </row>
    <row r="12782" spans="1:6">
      <c r="A12782">
        <v>3213040</v>
      </c>
      <c r="B12782" t="s">
        <v>13577</v>
      </c>
      <c r="C12782">
        <v>3213</v>
      </c>
      <c r="D12782" t="s">
        <v>826</v>
      </c>
      <c r="E12782">
        <v>32</v>
      </c>
      <c r="F12782" t="s">
        <v>40</v>
      </c>
    </row>
    <row r="12783" spans="1:6">
      <c r="A12783" t="s">
        <v>13578</v>
      </c>
      <c r="B12783" t="s">
        <v>13577</v>
      </c>
      <c r="C12783" t="s">
        <v>825</v>
      </c>
      <c r="D12783" t="s">
        <v>826</v>
      </c>
      <c r="E12783" t="s">
        <v>112</v>
      </c>
      <c r="F12783" t="s">
        <v>71</v>
      </c>
    </row>
    <row r="12784" spans="1:6">
      <c r="A12784">
        <v>1203012</v>
      </c>
      <c r="B12784" t="s">
        <v>13579</v>
      </c>
      <c r="C12784">
        <v>1203</v>
      </c>
      <c r="D12784" t="s">
        <v>878</v>
      </c>
      <c r="E12784">
        <v>12</v>
      </c>
      <c r="F12784" t="s">
        <v>65</v>
      </c>
    </row>
    <row r="12785" spans="1:6">
      <c r="A12785" t="s">
        <v>13580</v>
      </c>
      <c r="B12785" t="s">
        <v>13579</v>
      </c>
      <c r="C12785" t="s">
        <v>877</v>
      </c>
      <c r="D12785" t="s">
        <v>878</v>
      </c>
      <c r="E12785" t="s">
        <v>100</v>
      </c>
      <c r="F12785" t="s">
        <v>71</v>
      </c>
    </row>
    <row r="12786" spans="1:6">
      <c r="A12786" t="s">
        <v>13581</v>
      </c>
      <c r="B12786" t="s">
        <v>13582</v>
      </c>
      <c r="C12786" t="s">
        <v>86</v>
      </c>
      <c r="D12786" t="s">
        <v>87</v>
      </c>
      <c r="E12786" t="s">
        <v>70</v>
      </c>
      <c r="F12786" t="s">
        <v>71</v>
      </c>
    </row>
    <row r="12787" spans="1:6">
      <c r="A12787">
        <v>1104012</v>
      </c>
      <c r="B12787" t="s">
        <v>13582</v>
      </c>
      <c r="C12787">
        <v>1104</v>
      </c>
      <c r="D12787" t="s">
        <v>87</v>
      </c>
      <c r="E12787">
        <v>11</v>
      </c>
      <c r="F12787" t="s">
        <v>32</v>
      </c>
    </row>
    <row r="12788" spans="1:6">
      <c r="A12788" t="s">
        <v>13583</v>
      </c>
      <c r="B12788" t="s">
        <v>13584</v>
      </c>
      <c r="C12788" t="s">
        <v>823</v>
      </c>
      <c r="D12788" t="s">
        <v>824</v>
      </c>
      <c r="E12788" t="s">
        <v>140</v>
      </c>
      <c r="F12788" t="s">
        <v>71</v>
      </c>
    </row>
    <row r="12789" spans="1:6">
      <c r="A12789">
        <v>3314120</v>
      </c>
      <c r="B12789" t="s">
        <v>13584</v>
      </c>
      <c r="C12789">
        <v>3314</v>
      </c>
      <c r="D12789" t="s">
        <v>824</v>
      </c>
      <c r="E12789">
        <v>33</v>
      </c>
      <c r="F12789" t="s">
        <v>41</v>
      </c>
    </row>
    <row r="12790" spans="1:6">
      <c r="A12790" t="s">
        <v>13585</v>
      </c>
      <c r="B12790" t="s">
        <v>13586</v>
      </c>
      <c r="C12790" t="s">
        <v>573</v>
      </c>
      <c r="D12790" t="s">
        <v>574</v>
      </c>
      <c r="E12790" t="s">
        <v>143</v>
      </c>
      <c r="F12790" t="s">
        <v>71</v>
      </c>
    </row>
    <row r="12791" spans="1:6">
      <c r="A12791">
        <v>7308050</v>
      </c>
      <c r="B12791" t="s">
        <v>13586</v>
      </c>
      <c r="C12791">
        <v>7308</v>
      </c>
      <c r="D12791" t="s">
        <v>574</v>
      </c>
      <c r="E12791">
        <v>73</v>
      </c>
      <c r="F12791" t="s">
        <v>59</v>
      </c>
    </row>
    <row r="12792" spans="1:6">
      <c r="A12792">
        <v>6309050</v>
      </c>
      <c r="B12792" t="s">
        <v>13587</v>
      </c>
      <c r="C12792">
        <v>6309</v>
      </c>
      <c r="D12792" t="s">
        <v>852</v>
      </c>
      <c r="E12792">
        <v>63</v>
      </c>
      <c r="F12792" t="s">
        <v>44</v>
      </c>
    </row>
    <row r="12793" spans="1:6">
      <c r="A12793" t="s">
        <v>13588</v>
      </c>
      <c r="B12793" t="s">
        <v>13587</v>
      </c>
      <c r="C12793" t="s">
        <v>851</v>
      </c>
      <c r="D12793" t="s">
        <v>852</v>
      </c>
      <c r="E12793" t="s">
        <v>109</v>
      </c>
      <c r="F12793" t="s">
        <v>71</v>
      </c>
    </row>
    <row r="12794" spans="1:6">
      <c r="A12794">
        <v>7208062</v>
      </c>
      <c r="B12794" t="s">
        <v>13589</v>
      </c>
      <c r="C12794">
        <v>7208</v>
      </c>
      <c r="D12794" t="s">
        <v>678</v>
      </c>
      <c r="E12794">
        <v>72</v>
      </c>
      <c r="F12794" t="s">
        <v>60</v>
      </c>
    </row>
    <row r="12795" spans="1:6">
      <c r="A12795" t="s">
        <v>13590</v>
      </c>
      <c r="B12795" t="s">
        <v>13589</v>
      </c>
      <c r="C12795" t="s">
        <v>677</v>
      </c>
      <c r="D12795" t="s">
        <v>678</v>
      </c>
      <c r="E12795" t="s">
        <v>117</v>
      </c>
      <c r="F12795" t="s">
        <v>71</v>
      </c>
    </row>
    <row r="12796" spans="1:6">
      <c r="A12796">
        <v>7504010</v>
      </c>
      <c r="B12796" t="s">
        <v>13591</v>
      </c>
      <c r="C12796">
        <v>7504</v>
      </c>
      <c r="D12796" t="s">
        <v>236</v>
      </c>
      <c r="E12796">
        <v>75</v>
      </c>
      <c r="F12796" t="s">
        <v>38</v>
      </c>
    </row>
    <row r="12797" spans="1:6">
      <c r="A12797" t="s">
        <v>13592</v>
      </c>
      <c r="B12797" t="s">
        <v>13591</v>
      </c>
      <c r="C12797" t="s">
        <v>235</v>
      </c>
      <c r="D12797" t="s">
        <v>236</v>
      </c>
      <c r="E12797" t="s">
        <v>214</v>
      </c>
      <c r="F12797" t="s">
        <v>71</v>
      </c>
    </row>
    <row r="12798" spans="1:6">
      <c r="A12798" t="s">
        <v>13593</v>
      </c>
      <c r="B12798" t="s">
        <v>13594</v>
      </c>
      <c r="C12798" t="s">
        <v>78</v>
      </c>
      <c r="D12798" t="s">
        <v>79</v>
      </c>
      <c r="E12798" t="s">
        <v>70</v>
      </c>
      <c r="F12798" t="s">
        <v>71</v>
      </c>
    </row>
    <row r="12799" spans="1:6">
      <c r="A12799">
        <v>1103050</v>
      </c>
      <c r="B12799" t="s">
        <v>13594</v>
      </c>
      <c r="C12799">
        <v>1103</v>
      </c>
      <c r="D12799" t="s">
        <v>79</v>
      </c>
      <c r="E12799">
        <v>11</v>
      </c>
      <c r="F12799" t="s">
        <v>32</v>
      </c>
    </row>
    <row r="12800" spans="1:6">
      <c r="A12800" t="s">
        <v>13595</v>
      </c>
      <c r="B12800" t="s">
        <v>13596</v>
      </c>
      <c r="C12800" t="s">
        <v>553</v>
      </c>
      <c r="D12800" t="s">
        <v>554</v>
      </c>
      <c r="E12800" t="s">
        <v>532</v>
      </c>
      <c r="F12800" t="s">
        <v>71</v>
      </c>
    </row>
    <row r="12801" spans="1:6">
      <c r="A12801">
        <v>7604010</v>
      </c>
      <c r="B12801" t="s">
        <v>13596</v>
      </c>
      <c r="C12801">
        <v>7604</v>
      </c>
      <c r="D12801" t="s">
        <v>554</v>
      </c>
      <c r="E12801">
        <v>76</v>
      </c>
      <c r="F12801" t="s">
        <v>58</v>
      </c>
    </row>
    <row r="12802" spans="1:6">
      <c r="A12802">
        <v>7604011</v>
      </c>
      <c r="B12802" t="s">
        <v>13597</v>
      </c>
      <c r="C12802">
        <v>7604</v>
      </c>
      <c r="D12802" t="s">
        <v>554</v>
      </c>
      <c r="E12802">
        <v>76</v>
      </c>
      <c r="F12802" t="s">
        <v>58</v>
      </c>
    </row>
    <row r="12803" spans="1:6">
      <c r="A12803" t="s">
        <v>13598</v>
      </c>
      <c r="B12803" t="s">
        <v>13597</v>
      </c>
      <c r="C12803" t="s">
        <v>553</v>
      </c>
      <c r="D12803" t="s">
        <v>554</v>
      </c>
      <c r="E12803" t="s">
        <v>532</v>
      </c>
      <c r="F12803" t="s">
        <v>71</v>
      </c>
    </row>
    <row r="12804" spans="1:6">
      <c r="A12804" t="s">
        <v>13599</v>
      </c>
      <c r="B12804" t="s">
        <v>13600</v>
      </c>
      <c r="C12804" t="s">
        <v>717</v>
      </c>
      <c r="D12804" t="s">
        <v>718</v>
      </c>
      <c r="E12804" t="s">
        <v>532</v>
      </c>
      <c r="F12804" t="s">
        <v>71</v>
      </c>
    </row>
    <row r="12805" spans="1:6">
      <c r="A12805">
        <v>7602042</v>
      </c>
      <c r="B12805" t="s">
        <v>13600</v>
      </c>
      <c r="C12805">
        <v>7602</v>
      </c>
      <c r="D12805" t="s">
        <v>718</v>
      </c>
      <c r="E12805">
        <v>76</v>
      </c>
      <c r="F12805" t="s">
        <v>58</v>
      </c>
    </row>
    <row r="12806" spans="1:6">
      <c r="A12806">
        <v>3511070</v>
      </c>
      <c r="B12806" t="s">
        <v>13601</v>
      </c>
      <c r="C12806">
        <v>3511</v>
      </c>
      <c r="D12806" t="s">
        <v>232</v>
      </c>
      <c r="E12806">
        <v>35</v>
      </c>
      <c r="F12806" t="s">
        <v>42</v>
      </c>
    </row>
    <row r="12807" spans="1:6">
      <c r="A12807" t="s">
        <v>13602</v>
      </c>
      <c r="B12807" t="s">
        <v>13601</v>
      </c>
      <c r="C12807" t="s">
        <v>231</v>
      </c>
      <c r="D12807" t="s">
        <v>232</v>
      </c>
      <c r="E12807" t="s">
        <v>133</v>
      </c>
      <c r="F12807" t="s">
        <v>71</v>
      </c>
    </row>
    <row r="12808" spans="1:6">
      <c r="A12808" t="s">
        <v>13603</v>
      </c>
      <c r="B12808" t="s">
        <v>13604</v>
      </c>
      <c r="C12808" t="s">
        <v>799</v>
      </c>
      <c r="D12808" t="s">
        <v>800</v>
      </c>
      <c r="E12808" t="s">
        <v>100</v>
      </c>
      <c r="F12808" t="s">
        <v>71</v>
      </c>
    </row>
    <row r="12809" spans="1:6">
      <c r="A12809">
        <v>1209140</v>
      </c>
      <c r="B12809" t="s">
        <v>13604</v>
      </c>
      <c r="C12809">
        <v>1209</v>
      </c>
      <c r="D12809" t="s">
        <v>800</v>
      </c>
      <c r="E12809">
        <v>12</v>
      </c>
      <c r="F12809" t="s">
        <v>65</v>
      </c>
    </row>
    <row r="12810" spans="1:6">
      <c r="A12810">
        <v>1204040</v>
      </c>
      <c r="B12810" t="s">
        <v>13605</v>
      </c>
      <c r="C12810">
        <v>1204</v>
      </c>
      <c r="D12810" t="s">
        <v>880</v>
      </c>
      <c r="E12810">
        <v>12</v>
      </c>
      <c r="F12810" t="s">
        <v>65</v>
      </c>
    </row>
    <row r="12811" spans="1:6">
      <c r="A12811" t="s">
        <v>13606</v>
      </c>
      <c r="B12811" t="s">
        <v>13605</v>
      </c>
      <c r="C12811" t="s">
        <v>879</v>
      </c>
      <c r="D12811" t="s">
        <v>880</v>
      </c>
      <c r="E12811" t="s">
        <v>100</v>
      </c>
      <c r="F12811" t="s">
        <v>71</v>
      </c>
    </row>
    <row r="12812" spans="1:6">
      <c r="A12812">
        <v>6305020</v>
      </c>
      <c r="B12812" t="s">
        <v>13607</v>
      </c>
      <c r="C12812">
        <v>6305</v>
      </c>
      <c r="D12812" t="s">
        <v>884</v>
      </c>
      <c r="E12812">
        <v>63</v>
      </c>
      <c r="F12812" t="s">
        <v>44</v>
      </c>
    </row>
    <row r="12813" spans="1:6">
      <c r="A12813" t="s">
        <v>13608</v>
      </c>
      <c r="B12813" t="s">
        <v>13607</v>
      </c>
      <c r="C12813" t="s">
        <v>883</v>
      </c>
      <c r="D12813" t="s">
        <v>884</v>
      </c>
      <c r="E12813" t="s">
        <v>109</v>
      </c>
      <c r="F12813" t="s">
        <v>71</v>
      </c>
    </row>
    <row r="12814" spans="1:6">
      <c r="A12814">
        <v>6305030</v>
      </c>
      <c r="B12814" t="s">
        <v>13609</v>
      </c>
      <c r="C12814">
        <v>6305</v>
      </c>
      <c r="D12814" t="s">
        <v>884</v>
      </c>
      <c r="E12814">
        <v>63</v>
      </c>
      <c r="F12814" t="s">
        <v>44</v>
      </c>
    </row>
    <row r="12815" spans="1:6">
      <c r="A12815" t="s">
        <v>13610</v>
      </c>
      <c r="B12815" t="s">
        <v>13609</v>
      </c>
      <c r="C12815" t="s">
        <v>883</v>
      </c>
      <c r="D12815" t="s">
        <v>884</v>
      </c>
      <c r="E12815" t="s">
        <v>109</v>
      </c>
      <c r="F12815" t="s">
        <v>71</v>
      </c>
    </row>
    <row r="12816" spans="1:6">
      <c r="A12816">
        <v>6305070</v>
      </c>
      <c r="B12816" t="s">
        <v>13611</v>
      </c>
      <c r="C12816">
        <v>6305</v>
      </c>
      <c r="D12816" t="s">
        <v>884</v>
      </c>
      <c r="E12816">
        <v>63</v>
      </c>
      <c r="F12816" t="s">
        <v>44</v>
      </c>
    </row>
    <row r="12817" spans="1:6">
      <c r="A12817" t="s">
        <v>13612</v>
      </c>
      <c r="B12817" t="s">
        <v>13611</v>
      </c>
      <c r="C12817" t="s">
        <v>883</v>
      </c>
      <c r="D12817" t="s">
        <v>884</v>
      </c>
      <c r="E12817" t="s">
        <v>109</v>
      </c>
      <c r="F12817" t="s">
        <v>71</v>
      </c>
    </row>
    <row r="12818" spans="1:6">
      <c r="A12818" t="s">
        <v>13613</v>
      </c>
      <c r="B12818" t="s">
        <v>13614</v>
      </c>
      <c r="C12818" t="s">
        <v>987</v>
      </c>
      <c r="D12818" t="s">
        <v>988</v>
      </c>
      <c r="E12818" t="s">
        <v>112</v>
      </c>
      <c r="F12818" t="s">
        <v>71</v>
      </c>
    </row>
    <row r="12819" spans="1:6">
      <c r="A12819">
        <v>3276041</v>
      </c>
      <c r="B12819" t="s">
        <v>13614</v>
      </c>
      <c r="C12819">
        <v>3276</v>
      </c>
      <c r="D12819" t="s">
        <v>988</v>
      </c>
      <c r="E12819">
        <v>32</v>
      </c>
      <c r="F12819" t="s">
        <v>40</v>
      </c>
    </row>
    <row r="12820" spans="1:6">
      <c r="A12820" t="s">
        <v>13615</v>
      </c>
      <c r="B12820" t="s">
        <v>13616</v>
      </c>
      <c r="C12820" t="s">
        <v>365</v>
      </c>
      <c r="D12820" t="s">
        <v>366</v>
      </c>
      <c r="E12820" t="s">
        <v>184</v>
      </c>
      <c r="F12820" t="s">
        <v>71</v>
      </c>
    </row>
    <row r="12821" spans="1:6">
      <c r="A12821">
        <v>1406040</v>
      </c>
      <c r="B12821" t="s">
        <v>13616</v>
      </c>
      <c r="C12821">
        <v>1406</v>
      </c>
      <c r="D12821" t="s">
        <v>366</v>
      </c>
      <c r="E12821">
        <v>14</v>
      </c>
      <c r="F12821" t="s">
        <v>57</v>
      </c>
    </row>
    <row r="12822" spans="1:6">
      <c r="A12822">
        <v>1406042</v>
      </c>
      <c r="B12822" t="s">
        <v>13617</v>
      </c>
      <c r="C12822">
        <v>1406</v>
      </c>
      <c r="D12822" t="s">
        <v>366</v>
      </c>
      <c r="E12822">
        <v>14</v>
      </c>
      <c r="F12822" t="s">
        <v>57</v>
      </c>
    </row>
    <row r="12823" spans="1:6">
      <c r="A12823" t="s">
        <v>13618</v>
      </c>
      <c r="B12823" t="s">
        <v>13617</v>
      </c>
      <c r="C12823" t="s">
        <v>365</v>
      </c>
      <c r="D12823" t="s">
        <v>366</v>
      </c>
      <c r="E12823" t="s">
        <v>184</v>
      </c>
      <c r="F12823" t="s">
        <v>71</v>
      </c>
    </row>
    <row r="12824" spans="1:6">
      <c r="A12824" t="s">
        <v>13619</v>
      </c>
      <c r="B12824" t="s">
        <v>13620</v>
      </c>
      <c r="C12824" t="s">
        <v>365</v>
      </c>
      <c r="D12824" t="s">
        <v>366</v>
      </c>
      <c r="E12824" t="s">
        <v>184</v>
      </c>
      <c r="F12824" t="s">
        <v>71</v>
      </c>
    </row>
    <row r="12825" spans="1:6">
      <c r="A12825">
        <v>1406041</v>
      </c>
      <c r="B12825" t="s">
        <v>13620</v>
      </c>
      <c r="C12825">
        <v>1406</v>
      </c>
      <c r="D12825" t="s">
        <v>366</v>
      </c>
      <c r="E12825">
        <v>14</v>
      </c>
      <c r="F12825" t="s">
        <v>57</v>
      </c>
    </row>
    <row r="12826" spans="1:6">
      <c r="A12826">
        <v>1215100</v>
      </c>
      <c r="B12826" t="s">
        <v>13621</v>
      </c>
      <c r="C12826">
        <v>1215</v>
      </c>
      <c r="D12826" t="s">
        <v>340</v>
      </c>
      <c r="E12826">
        <v>12</v>
      </c>
      <c r="F12826" t="s">
        <v>65</v>
      </c>
    </row>
    <row r="12827" spans="1:6">
      <c r="A12827" t="s">
        <v>13622</v>
      </c>
      <c r="B12827" t="s">
        <v>13621</v>
      </c>
      <c r="C12827" t="s">
        <v>339</v>
      </c>
      <c r="D12827" t="s">
        <v>340</v>
      </c>
      <c r="E12827" t="s">
        <v>100</v>
      </c>
      <c r="F12827" t="s">
        <v>71</v>
      </c>
    </row>
    <row r="12828" spans="1:6">
      <c r="A12828" t="s">
        <v>13623</v>
      </c>
      <c r="B12828" t="s">
        <v>13624</v>
      </c>
      <c r="C12828" t="s">
        <v>885</v>
      </c>
      <c r="D12828" t="s">
        <v>886</v>
      </c>
      <c r="E12828" t="s">
        <v>112</v>
      </c>
      <c r="F12828" t="s">
        <v>71</v>
      </c>
    </row>
    <row r="12829" spans="1:6">
      <c r="A12829">
        <v>3206100</v>
      </c>
      <c r="B12829" t="s">
        <v>13624</v>
      </c>
      <c r="C12829">
        <v>3206</v>
      </c>
      <c r="D12829" t="s">
        <v>886</v>
      </c>
      <c r="E12829">
        <v>32</v>
      </c>
      <c r="F12829" t="s">
        <v>40</v>
      </c>
    </row>
    <row r="12830" spans="1:6">
      <c r="A12830">
        <v>6571030</v>
      </c>
      <c r="B12830" t="s">
        <v>13625</v>
      </c>
      <c r="C12830">
        <v>6571</v>
      </c>
      <c r="D12830" t="s">
        <v>1116</v>
      </c>
      <c r="E12830">
        <v>65</v>
      </c>
      <c r="F12830" t="s">
        <v>47</v>
      </c>
    </row>
    <row r="12831" spans="1:6">
      <c r="A12831" t="s">
        <v>13626</v>
      </c>
      <c r="B12831" t="s">
        <v>13625</v>
      </c>
      <c r="C12831" t="s">
        <v>1115</v>
      </c>
      <c r="D12831" t="s">
        <v>1116</v>
      </c>
      <c r="E12831" t="s">
        <v>249</v>
      </c>
      <c r="F12831" t="s">
        <v>71</v>
      </c>
    </row>
    <row r="12832" spans="1:6">
      <c r="A12832" t="s">
        <v>13627</v>
      </c>
      <c r="B12832" t="s">
        <v>13628</v>
      </c>
      <c r="C12832" t="s">
        <v>1115</v>
      </c>
      <c r="D12832" t="s">
        <v>1116</v>
      </c>
      <c r="E12832" t="s">
        <v>249</v>
      </c>
      <c r="F12832" t="s">
        <v>71</v>
      </c>
    </row>
    <row r="12833" spans="1:6">
      <c r="A12833">
        <v>6571020</v>
      </c>
      <c r="B12833" t="s">
        <v>13628</v>
      </c>
      <c r="C12833">
        <v>6571</v>
      </c>
      <c r="D12833" t="s">
        <v>1116</v>
      </c>
      <c r="E12833">
        <v>65</v>
      </c>
      <c r="F12833" t="s">
        <v>47</v>
      </c>
    </row>
    <row r="12834" spans="1:6">
      <c r="A12834">
        <v>6571010</v>
      </c>
      <c r="B12834" t="s">
        <v>13629</v>
      </c>
      <c r="C12834">
        <v>6571</v>
      </c>
      <c r="D12834" t="s">
        <v>1116</v>
      </c>
      <c r="E12834">
        <v>65</v>
      </c>
      <c r="F12834" t="s">
        <v>47</v>
      </c>
    </row>
    <row r="12835" spans="1:6">
      <c r="A12835" t="s">
        <v>13630</v>
      </c>
      <c r="B12835" t="s">
        <v>13629</v>
      </c>
      <c r="C12835" t="s">
        <v>1115</v>
      </c>
      <c r="D12835" t="s">
        <v>1116</v>
      </c>
      <c r="E12835" t="s">
        <v>249</v>
      </c>
      <c r="F12835" t="s">
        <v>71</v>
      </c>
    </row>
    <row r="12836" spans="1:6">
      <c r="A12836">
        <v>6571040</v>
      </c>
      <c r="B12836" t="s">
        <v>13631</v>
      </c>
      <c r="C12836">
        <v>6571</v>
      </c>
      <c r="D12836" t="s">
        <v>1116</v>
      </c>
      <c r="E12836">
        <v>65</v>
      </c>
      <c r="F12836" t="s">
        <v>47</v>
      </c>
    </row>
    <row r="12837" spans="1:6">
      <c r="A12837" t="s">
        <v>13632</v>
      </c>
      <c r="B12837" t="s">
        <v>13631</v>
      </c>
      <c r="C12837" t="s">
        <v>1115</v>
      </c>
      <c r="D12837" t="s">
        <v>1116</v>
      </c>
      <c r="E12837" t="s">
        <v>249</v>
      </c>
      <c r="F12837" t="s">
        <v>71</v>
      </c>
    </row>
    <row r="12838" spans="1:6">
      <c r="A12838" t="s">
        <v>13633</v>
      </c>
      <c r="B12838" t="s">
        <v>13634</v>
      </c>
      <c r="C12838" t="s">
        <v>841</v>
      </c>
      <c r="D12838" t="s">
        <v>842</v>
      </c>
      <c r="E12838" t="s">
        <v>202</v>
      </c>
      <c r="F12838" t="s">
        <v>71</v>
      </c>
    </row>
    <row r="12839" spans="1:6">
      <c r="A12839">
        <v>5204141</v>
      </c>
      <c r="B12839" t="s">
        <v>13634</v>
      </c>
      <c r="C12839">
        <v>5204</v>
      </c>
      <c r="D12839" t="s">
        <v>842</v>
      </c>
      <c r="E12839">
        <v>52</v>
      </c>
      <c r="F12839" t="s">
        <v>53</v>
      </c>
    </row>
    <row r="12840" spans="1:6">
      <c r="A12840" t="s">
        <v>13635</v>
      </c>
      <c r="B12840" t="s">
        <v>13636</v>
      </c>
      <c r="C12840" t="s">
        <v>591</v>
      </c>
      <c r="D12840" t="s">
        <v>592</v>
      </c>
      <c r="E12840" t="s">
        <v>221</v>
      </c>
      <c r="F12840" t="s">
        <v>71</v>
      </c>
    </row>
    <row r="12841" spans="1:6">
      <c r="A12841">
        <v>7105120</v>
      </c>
      <c r="B12841" t="s">
        <v>13636</v>
      </c>
      <c r="C12841">
        <v>7105</v>
      </c>
      <c r="D12841" t="s">
        <v>592</v>
      </c>
      <c r="E12841">
        <v>71</v>
      </c>
      <c r="F12841" t="s">
        <v>62</v>
      </c>
    </row>
    <row r="12842" spans="1:6">
      <c r="A12842">
        <v>3515010</v>
      </c>
      <c r="B12842" t="s">
        <v>13637</v>
      </c>
      <c r="C12842">
        <v>3515</v>
      </c>
      <c r="D12842" t="s">
        <v>792</v>
      </c>
      <c r="E12842">
        <v>35</v>
      </c>
      <c r="F12842" t="s">
        <v>42</v>
      </c>
    </row>
    <row r="12843" spans="1:6">
      <c r="A12843" t="s">
        <v>13638</v>
      </c>
      <c r="B12843" t="s">
        <v>13637</v>
      </c>
      <c r="C12843" t="s">
        <v>791</v>
      </c>
      <c r="D12843" t="s">
        <v>792</v>
      </c>
      <c r="E12843" t="s">
        <v>133</v>
      </c>
      <c r="F12843" t="s">
        <v>71</v>
      </c>
    </row>
    <row r="12844" spans="1:6">
      <c r="A12844">
        <v>3205182</v>
      </c>
      <c r="B12844" t="s">
        <v>13639</v>
      </c>
      <c r="C12844">
        <v>3205</v>
      </c>
      <c r="D12844" t="s">
        <v>303</v>
      </c>
      <c r="E12844">
        <v>32</v>
      </c>
      <c r="F12844" t="s">
        <v>40</v>
      </c>
    </row>
    <row r="12845" spans="1:6">
      <c r="A12845" t="s">
        <v>13640</v>
      </c>
      <c r="B12845" t="s">
        <v>13639</v>
      </c>
      <c r="C12845" t="s">
        <v>302</v>
      </c>
      <c r="D12845" t="s">
        <v>303</v>
      </c>
      <c r="E12845" t="s">
        <v>112</v>
      </c>
      <c r="F12845" t="s">
        <v>71</v>
      </c>
    </row>
    <row r="12846" spans="1:6">
      <c r="A12846" t="s">
        <v>13641</v>
      </c>
      <c r="B12846" t="s">
        <v>13642</v>
      </c>
      <c r="C12846" t="s">
        <v>302</v>
      </c>
      <c r="D12846" t="s">
        <v>303</v>
      </c>
      <c r="E12846" t="s">
        <v>112</v>
      </c>
      <c r="F12846" t="s">
        <v>71</v>
      </c>
    </row>
    <row r="12847" spans="1:6">
      <c r="A12847">
        <v>3205181</v>
      </c>
      <c r="B12847" t="s">
        <v>13642</v>
      </c>
      <c r="C12847">
        <v>3205</v>
      </c>
      <c r="D12847" t="s">
        <v>303</v>
      </c>
      <c r="E12847">
        <v>32</v>
      </c>
      <c r="F12847" t="s">
        <v>40</v>
      </c>
    </row>
    <row r="12848" spans="1:6">
      <c r="A12848">
        <v>3506230</v>
      </c>
      <c r="B12848" t="s">
        <v>13643</v>
      </c>
      <c r="C12848">
        <v>3506</v>
      </c>
      <c r="D12848" t="s">
        <v>390</v>
      </c>
      <c r="E12848">
        <v>35</v>
      </c>
      <c r="F12848" t="s">
        <v>42</v>
      </c>
    </row>
    <row r="12849" spans="1:6">
      <c r="A12849" t="s">
        <v>13644</v>
      </c>
      <c r="B12849" t="s">
        <v>13643</v>
      </c>
      <c r="C12849" t="s">
        <v>389</v>
      </c>
      <c r="D12849" t="s">
        <v>390</v>
      </c>
      <c r="E12849" t="s">
        <v>133</v>
      </c>
      <c r="F12849" t="s">
        <v>71</v>
      </c>
    </row>
    <row r="12850" spans="1:6">
      <c r="A12850">
        <v>7304042</v>
      </c>
      <c r="B12850" t="s">
        <v>13645</v>
      </c>
      <c r="C12850">
        <v>7304</v>
      </c>
      <c r="D12850" t="s">
        <v>358</v>
      </c>
      <c r="E12850">
        <v>73</v>
      </c>
      <c r="F12850" t="s">
        <v>59</v>
      </c>
    </row>
    <row r="12851" spans="1:6">
      <c r="A12851" t="s">
        <v>13646</v>
      </c>
      <c r="B12851" t="s">
        <v>13645</v>
      </c>
      <c r="C12851" t="s">
        <v>357</v>
      </c>
      <c r="D12851" t="s">
        <v>358</v>
      </c>
      <c r="E12851" t="s">
        <v>143</v>
      </c>
      <c r="F12851" t="s">
        <v>71</v>
      </c>
    </row>
    <row r="12852" spans="1:6">
      <c r="A12852" t="s">
        <v>13647</v>
      </c>
      <c r="B12852" t="s">
        <v>13648</v>
      </c>
      <c r="C12852" t="s">
        <v>889</v>
      </c>
      <c r="D12852" t="s">
        <v>890</v>
      </c>
      <c r="E12852" t="s">
        <v>140</v>
      </c>
      <c r="F12852" t="s">
        <v>71</v>
      </c>
    </row>
    <row r="12853" spans="1:6">
      <c r="A12853">
        <v>3328150</v>
      </c>
      <c r="B12853" t="s">
        <v>13648</v>
      </c>
      <c r="C12853">
        <v>3328</v>
      </c>
      <c r="D12853" t="s">
        <v>890</v>
      </c>
      <c r="E12853">
        <v>33</v>
      </c>
      <c r="F12853" t="s">
        <v>41</v>
      </c>
    </row>
    <row r="12854" spans="1:6">
      <c r="A12854" t="s">
        <v>13649</v>
      </c>
      <c r="B12854" t="s">
        <v>13650</v>
      </c>
      <c r="C12854" t="s">
        <v>172</v>
      </c>
      <c r="D12854" t="s">
        <v>173</v>
      </c>
      <c r="E12854" t="s">
        <v>112</v>
      </c>
      <c r="F12854" t="s">
        <v>71</v>
      </c>
    </row>
    <row r="12855" spans="1:6">
      <c r="A12855">
        <v>3216100</v>
      </c>
      <c r="B12855" t="s">
        <v>13650</v>
      </c>
      <c r="C12855">
        <v>3216</v>
      </c>
      <c r="D12855" t="s">
        <v>173</v>
      </c>
      <c r="E12855">
        <v>32</v>
      </c>
      <c r="F12855" t="s">
        <v>40</v>
      </c>
    </row>
    <row r="12856" spans="1:6">
      <c r="A12856" t="s">
        <v>13651</v>
      </c>
      <c r="B12856" t="s">
        <v>13652</v>
      </c>
      <c r="C12856" t="s">
        <v>691</v>
      </c>
      <c r="D12856" t="s">
        <v>692</v>
      </c>
      <c r="E12856" t="s">
        <v>103</v>
      </c>
      <c r="F12856" t="s">
        <v>71</v>
      </c>
    </row>
    <row r="12857" spans="1:6">
      <c r="A12857">
        <v>9417012</v>
      </c>
      <c r="B12857" t="s">
        <v>13652</v>
      </c>
      <c r="C12857">
        <v>9417</v>
      </c>
      <c r="D12857" t="s">
        <v>692</v>
      </c>
      <c r="E12857">
        <v>94</v>
      </c>
      <c r="F12857" t="s">
        <v>55</v>
      </c>
    </row>
    <row r="12858" spans="1:6">
      <c r="A12858" t="s">
        <v>13653</v>
      </c>
      <c r="B12858" t="s">
        <v>13654</v>
      </c>
      <c r="C12858" t="s">
        <v>881</v>
      </c>
      <c r="D12858" t="s">
        <v>882</v>
      </c>
      <c r="E12858" t="s">
        <v>100</v>
      </c>
      <c r="F12858" t="s">
        <v>71</v>
      </c>
    </row>
    <row r="12859" spans="1:6">
      <c r="A12859">
        <v>1205060</v>
      </c>
      <c r="B12859" t="s">
        <v>13654</v>
      </c>
      <c r="C12859">
        <v>1205</v>
      </c>
      <c r="D12859" t="s">
        <v>882</v>
      </c>
      <c r="E12859">
        <v>12</v>
      </c>
      <c r="F12859" t="s">
        <v>65</v>
      </c>
    </row>
    <row r="12860" spans="1:6">
      <c r="A12860" t="s">
        <v>13655</v>
      </c>
      <c r="B12860" t="s">
        <v>13656</v>
      </c>
      <c r="C12860" t="s">
        <v>178</v>
      </c>
      <c r="D12860" t="s">
        <v>179</v>
      </c>
      <c r="E12860" t="s">
        <v>97</v>
      </c>
      <c r="F12860" t="s">
        <v>71</v>
      </c>
    </row>
    <row r="12861" spans="1:6">
      <c r="A12861">
        <v>5306050</v>
      </c>
      <c r="B12861" t="s">
        <v>13656</v>
      </c>
      <c r="C12861">
        <v>5306</v>
      </c>
      <c r="D12861" t="s">
        <v>179</v>
      </c>
      <c r="E12861">
        <v>53</v>
      </c>
      <c r="F12861" t="s">
        <v>54</v>
      </c>
    </row>
    <row r="12862" spans="1:6">
      <c r="A12862">
        <v>5306070</v>
      </c>
      <c r="B12862" t="s">
        <v>13657</v>
      </c>
      <c r="C12862">
        <v>5306</v>
      </c>
      <c r="D12862" t="s">
        <v>179</v>
      </c>
      <c r="E12862">
        <v>53</v>
      </c>
      <c r="F12862" t="s">
        <v>54</v>
      </c>
    </row>
    <row r="12863" spans="1:6">
      <c r="A12863" t="s">
        <v>13658</v>
      </c>
      <c r="B12863" t="s">
        <v>13657</v>
      </c>
      <c r="C12863" t="s">
        <v>178</v>
      </c>
      <c r="D12863" t="s">
        <v>179</v>
      </c>
      <c r="E12863" t="s">
        <v>97</v>
      </c>
      <c r="F12863" t="s">
        <v>71</v>
      </c>
    </row>
    <row r="12864" spans="1:6">
      <c r="A12864" t="s">
        <v>13659</v>
      </c>
      <c r="B12864" t="s">
        <v>13660</v>
      </c>
      <c r="C12864" t="s">
        <v>381</v>
      </c>
      <c r="D12864" t="s">
        <v>382</v>
      </c>
      <c r="E12864" t="s">
        <v>158</v>
      </c>
      <c r="F12864" t="s">
        <v>71</v>
      </c>
    </row>
    <row r="12865" spans="1:6">
      <c r="A12865">
        <v>6209040</v>
      </c>
      <c r="B12865" t="s">
        <v>13660</v>
      </c>
      <c r="C12865">
        <v>6209</v>
      </c>
      <c r="D12865" t="s">
        <v>382</v>
      </c>
      <c r="E12865">
        <v>62</v>
      </c>
      <c r="F12865" t="s">
        <v>45</v>
      </c>
    </row>
    <row r="12866" spans="1:6">
      <c r="A12866" t="s">
        <v>13661</v>
      </c>
      <c r="B12866" t="s">
        <v>13662</v>
      </c>
      <c r="C12866" t="s">
        <v>403</v>
      </c>
      <c r="D12866" t="s">
        <v>404</v>
      </c>
      <c r="E12866" t="s">
        <v>184</v>
      </c>
      <c r="F12866" t="s">
        <v>71</v>
      </c>
    </row>
    <row r="12867" spans="1:6">
      <c r="A12867">
        <v>1410052</v>
      </c>
      <c r="B12867" t="s">
        <v>13662</v>
      </c>
      <c r="C12867">
        <v>1410</v>
      </c>
      <c r="D12867" t="s">
        <v>404</v>
      </c>
      <c r="E12867">
        <v>14</v>
      </c>
      <c r="F12867" t="s">
        <v>57</v>
      </c>
    </row>
    <row r="12868" spans="1:6">
      <c r="A12868">
        <v>3313100</v>
      </c>
      <c r="B12868" t="s">
        <v>13663</v>
      </c>
      <c r="C12868">
        <v>3313</v>
      </c>
      <c r="D12868" t="s">
        <v>374</v>
      </c>
      <c r="E12868">
        <v>33</v>
      </c>
      <c r="F12868" t="s">
        <v>41</v>
      </c>
    </row>
    <row r="12869" spans="1:6">
      <c r="A12869" t="s">
        <v>13664</v>
      </c>
      <c r="B12869" t="s">
        <v>13663</v>
      </c>
      <c r="C12869" t="s">
        <v>373</v>
      </c>
      <c r="D12869" t="s">
        <v>374</v>
      </c>
      <c r="E12869" t="s">
        <v>140</v>
      </c>
      <c r="F12869" t="s">
        <v>71</v>
      </c>
    </row>
    <row r="12870" spans="1:6">
      <c r="A12870" t="s">
        <v>13665</v>
      </c>
      <c r="B12870" t="s">
        <v>13666</v>
      </c>
      <c r="C12870" t="s">
        <v>136</v>
      </c>
      <c r="D12870" t="s">
        <v>137</v>
      </c>
      <c r="E12870" t="s">
        <v>109</v>
      </c>
      <c r="F12870" t="s">
        <v>71</v>
      </c>
    </row>
    <row r="12871" spans="1:6">
      <c r="A12871">
        <v>6303031</v>
      </c>
      <c r="B12871" t="s">
        <v>13666</v>
      </c>
      <c r="C12871">
        <v>6303</v>
      </c>
      <c r="D12871" t="s">
        <v>137</v>
      </c>
      <c r="E12871">
        <v>63</v>
      </c>
      <c r="F12871" t="s">
        <v>44</v>
      </c>
    </row>
    <row r="12872" spans="1:6">
      <c r="A12872">
        <v>7271011</v>
      </c>
      <c r="B12872" t="s">
        <v>13667</v>
      </c>
      <c r="C12872">
        <v>7271</v>
      </c>
      <c r="D12872" t="s">
        <v>1054</v>
      </c>
      <c r="E12872">
        <v>72</v>
      </c>
      <c r="F12872" t="s">
        <v>60</v>
      </c>
    </row>
    <row r="12873" spans="1:6">
      <c r="A12873" t="s">
        <v>13668</v>
      </c>
      <c r="B12873" t="s">
        <v>13667</v>
      </c>
      <c r="C12873" t="s">
        <v>1053</v>
      </c>
      <c r="D12873" t="s">
        <v>1054</v>
      </c>
      <c r="E12873" t="s">
        <v>117</v>
      </c>
      <c r="F12873" t="s">
        <v>71</v>
      </c>
    </row>
    <row r="12874" spans="1:6">
      <c r="A12874">
        <v>7105131</v>
      </c>
      <c r="B12874" t="s">
        <v>13669</v>
      </c>
      <c r="C12874">
        <v>7105</v>
      </c>
      <c r="D12874" t="s">
        <v>592</v>
      </c>
      <c r="E12874">
        <v>71</v>
      </c>
      <c r="F12874" t="s">
        <v>62</v>
      </c>
    </row>
    <row r="12875" spans="1:6">
      <c r="A12875" t="s">
        <v>13670</v>
      </c>
      <c r="B12875" t="s">
        <v>13669</v>
      </c>
      <c r="C12875" t="s">
        <v>591</v>
      </c>
      <c r="D12875" t="s">
        <v>592</v>
      </c>
      <c r="E12875" t="s">
        <v>221</v>
      </c>
      <c r="F12875" t="s">
        <v>71</v>
      </c>
    </row>
    <row r="12876" spans="1:6">
      <c r="A12876" t="s">
        <v>13671</v>
      </c>
      <c r="B12876" t="s">
        <v>13672</v>
      </c>
      <c r="C12876" t="s">
        <v>405</v>
      </c>
      <c r="D12876" t="s">
        <v>406</v>
      </c>
      <c r="E12876" t="s">
        <v>221</v>
      </c>
      <c r="F12876" t="s">
        <v>71</v>
      </c>
    </row>
    <row r="12877" spans="1:6">
      <c r="A12877">
        <v>7103041</v>
      </c>
      <c r="B12877" t="s">
        <v>13672</v>
      </c>
      <c r="C12877">
        <v>7103</v>
      </c>
      <c r="D12877" t="s">
        <v>406</v>
      </c>
      <c r="E12877">
        <v>71</v>
      </c>
      <c r="F12877" t="s">
        <v>62</v>
      </c>
    </row>
    <row r="12878" spans="1:6">
      <c r="A12878">
        <v>7271041</v>
      </c>
      <c r="B12878" t="s">
        <v>13673</v>
      </c>
      <c r="C12878">
        <v>7271</v>
      </c>
      <c r="D12878" t="s">
        <v>1054</v>
      </c>
      <c r="E12878">
        <v>72</v>
      </c>
      <c r="F12878" t="s">
        <v>60</v>
      </c>
    </row>
    <row r="12879" spans="1:6">
      <c r="A12879" t="s">
        <v>13674</v>
      </c>
      <c r="B12879" t="s">
        <v>13673</v>
      </c>
      <c r="C12879" t="s">
        <v>1053</v>
      </c>
      <c r="D12879" t="s">
        <v>1054</v>
      </c>
      <c r="E12879" t="s">
        <v>117</v>
      </c>
      <c r="F12879" t="s">
        <v>71</v>
      </c>
    </row>
    <row r="12880" spans="1:6">
      <c r="A12880">
        <v>7603071</v>
      </c>
      <c r="B12880" t="s">
        <v>13675</v>
      </c>
      <c r="C12880">
        <v>7603</v>
      </c>
      <c r="D12880" t="s">
        <v>548</v>
      </c>
      <c r="E12880">
        <v>76</v>
      </c>
      <c r="F12880" t="s">
        <v>58</v>
      </c>
    </row>
    <row r="12881" spans="1:6">
      <c r="A12881" t="s">
        <v>13676</v>
      </c>
      <c r="B12881" t="s">
        <v>13675</v>
      </c>
      <c r="C12881" t="s">
        <v>547</v>
      </c>
      <c r="D12881" t="s">
        <v>548</v>
      </c>
      <c r="E12881" t="s">
        <v>532</v>
      </c>
      <c r="F12881" t="s">
        <v>71</v>
      </c>
    </row>
    <row r="12882" spans="1:6">
      <c r="A12882" t="s">
        <v>13677</v>
      </c>
      <c r="B12882" t="s">
        <v>13678</v>
      </c>
      <c r="C12882" t="s">
        <v>1117</v>
      </c>
      <c r="D12882" t="s">
        <v>1118</v>
      </c>
      <c r="E12882" t="s">
        <v>112</v>
      </c>
      <c r="F12882" t="s">
        <v>71</v>
      </c>
    </row>
    <row r="12883" spans="1:6">
      <c r="A12883">
        <v>3278040</v>
      </c>
      <c r="B12883" t="s">
        <v>13678</v>
      </c>
      <c r="C12883">
        <v>3278</v>
      </c>
      <c r="D12883" t="s">
        <v>1118</v>
      </c>
      <c r="E12883">
        <v>32</v>
      </c>
      <c r="F12883" t="s">
        <v>40</v>
      </c>
    </row>
    <row r="12884" spans="1:6">
      <c r="A12884">
        <v>3315110</v>
      </c>
      <c r="B12884" t="s">
        <v>13679</v>
      </c>
      <c r="C12884">
        <v>3315</v>
      </c>
      <c r="D12884" t="s">
        <v>317</v>
      </c>
      <c r="E12884">
        <v>33</v>
      </c>
      <c r="F12884" t="s">
        <v>41</v>
      </c>
    </row>
    <row r="12885" spans="1:6">
      <c r="A12885" t="s">
        <v>13680</v>
      </c>
      <c r="B12885" t="s">
        <v>13679</v>
      </c>
      <c r="C12885" t="s">
        <v>316</v>
      </c>
      <c r="D12885" t="s">
        <v>317</v>
      </c>
      <c r="E12885" t="s">
        <v>140</v>
      </c>
      <c r="F12885" t="s">
        <v>71</v>
      </c>
    </row>
    <row r="12886" spans="1:6">
      <c r="A12886" t="s">
        <v>13681</v>
      </c>
      <c r="B12886" t="s">
        <v>13682</v>
      </c>
      <c r="C12886" t="s">
        <v>373</v>
      </c>
      <c r="D12886" t="s">
        <v>374</v>
      </c>
      <c r="E12886" t="s">
        <v>140</v>
      </c>
      <c r="F12886" t="s">
        <v>71</v>
      </c>
    </row>
    <row r="12887" spans="1:6">
      <c r="A12887">
        <v>3313060</v>
      </c>
      <c r="B12887" t="s">
        <v>13682</v>
      </c>
      <c r="C12887">
        <v>3313</v>
      </c>
      <c r="D12887" t="s">
        <v>374</v>
      </c>
      <c r="E12887">
        <v>33</v>
      </c>
      <c r="F12887" t="s">
        <v>41</v>
      </c>
    </row>
    <row r="12888" spans="1:6">
      <c r="A12888">
        <v>3311030</v>
      </c>
      <c r="B12888" t="s">
        <v>13683</v>
      </c>
      <c r="C12888">
        <v>3311</v>
      </c>
      <c r="D12888" t="s">
        <v>832</v>
      </c>
      <c r="E12888">
        <v>33</v>
      </c>
      <c r="F12888" t="s">
        <v>41</v>
      </c>
    </row>
    <row r="12889" spans="1:6">
      <c r="A12889" t="s">
        <v>13684</v>
      </c>
      <c r="B12889" t="s">
        <v>13683</v>
      </c>
      <c r="C12889" t="s">
        <v>831</v>
      </c>
      <c r="D12889" t="s">
        <v>832</v>
      </c>
      <c r="E12889" t="s">
        <v>140</v>
      </c>
      <c r="F12889" t="s">
        <v>71</v>
      </c>
    </row>
    <row r="12890" spans="1:6">
      <c r="A12890" t="s">
        <v>13685</v>
      </c>
      <c r="B12890" t="s">
        <v>13686</v>
      </c>
      <c r="C12890" t="s">
        <v>765</v>
      </c>
      <c r="D12890" t="s">
        <v>766</v>
      </c>
      <c r="E12890" t="s">
        <v>187</v>
      </c>
      <c r="F12890" t="s">
        <v>71</v>
      </c>
    </row>
    <row r="12891" spans="1:6">
      <c r="A12891">
        <v>6105150</v>
      </c>
      <c r="B12891" t="s">
        <v>13686</v>
      </c>
      <c r="C12891">
        <v>6105</v>
      </c>
      <c r="D12891" t="s">
        <v>766</v>
      </c>
      <c r="E12891">
        <v>61</v>
      </c>
      <c r="F12891" t="s">
        <v>43</v>
      </c>
    </row>
    <row r="12892" spans="1:6">
      <c r="A12892">
        <v>6105170</v>
      </c>
      <c r="B12892" t="s">
        <v>13687</v>
      </c>
      <c r="C12892">
        <v>6105</v>
      </c>
      <c r="D12892" t="s">
        <v>766</v>
      </c>
      <c r="E12892">
        <v>61</v>
      </c>
      <c r="F12892" t="s">
        <v>43</v>
      </c>
    </row>
    <row r="12893" spans="1:6">
      <c r="A12893" t="s">
        <v>13688</v>
      </c>
      <c r="B12893" t="s">
        <v>13687</v>
      </c>
      <c r="C12893" t="s">
        <v>765</v>
      </c>
      <c r="D12893" t="s">
        <v>766</v>
      </c>
      <c r="E12893" t="s">
        <v>187</v>
      </c>
      <c r="F12893" t="s">
        <v>71</v>
      </c>
    </row>
    <row r="12894" spans="1:6">
      <c r="A12894">
        <v>8172020</v>
      </c>
      <c r="B12894" t="s">
        <v>13689</v>
      </c>
      <c r="C12894">
        <v>8172</v>
      </c>
      <c r="D12894" t="s">
        <v>1130</v>
      </c>
      <c r="E12894">
        <v>81</v>
      </c>
      <c r="F12894" t="s">
        <v>51</v>
      </c>
    </row>
    <row r="12895" spans="1:6">
      <c r="A12895" t="s">
        <v>13690</v>
      </c>
      <c r="B12895" t="s">
        <v>13689</v>
      </c>
      <c r="C12895" t="s">
        <v>1129</v>
      </c>
      <c r="D12895" t="s">
        <v>1130</v>
      </c>
      <c r="E12895" t="s">
        <v>256</v>
      </c>
      <c r="F12895" t="s">
        <v>71</v>
      </c>
    </row>
    <row r="12896" spans="1:6">
      <c r="A12896">
        <v>3318200</v>
      </c>
      <c r="B12896" t="s">
        <v>13691</v>
      </c>
      <c r="C12896">
        <v>3318</v>
      </c>
      <c r="D12896" t="s">
        <v>688</v>
      </c>
      <c r="E12896">
        <v>33</v>
      </c>
      <c r="F12896" t="s">
        <v>41</v>
      </c>
    </row>
    <row r="12897" spans="1:6">
      <c r="A12897" t="s">
        <v>13692</v>
      </c>
      <c r="B12897" t="s">
        <v>13691</v>
      </c>
      <c r="C12897" t="s">
        <v>687</v>
      </c>
      <c r="D12897" t="s">
        <v>688</v>
      </c>
      <c r="E12897" t="s">
        <v>140</v>
      </c>
      <c r="F12897" t="s">
        <v>71</v>
      </c>
    </row>
    <row r="12898" spans="1:6">
      <c r="A12898" t="s">
        <v>13693</v>
      </c>
      <c r="B12898" t="s">
        <v>13694</v>
      </c>
      <c r="C12898" t="s">
        <v>759</v>
      </c>
      <c r="D12898" t="s">
        <v>760</v>
      </c>
      <c r="E12898" t="s">
        <v>187</v>
      </c>
      <c r="F12898" t="s">
        <v>71</v>
      </c>
    </row>
    <row r="12899" spans="1:6">
      <c r="A12899">
        <v>6101030</v>
      </c>
      <c r="B12899" t="s">
        <v>13694</v>
      </c>
      <c r="C12899">
        <v>6101</v>
      </c>
      <c r="D12899" t="s">
        <v>760</v>
      </c>
      <c r="E12899">
        <v>61</v>
      </c>
      <c r="F12899" t="s">
        <v>43</v>
      </c>
    </row>
    <row r="12900" spans="1:6">
      <c r="A12900" t="s">
        <v>13695</v>
      </c>
      <c r="B12900" t="s">
        <v>13696</v>
      </c>
      <c r="C12900" t="s">
        <v>395</v>
      </c>
      <c r="D12900" t="s">
        <v>396</v>
      </c>
      <c r="E12900" t="s">
        <v>190</v>
      </c>
      <c r="F12900" t="s">
        <v>71</v>
      </c>
    </row>
    <row r="12901" spans="1:6">
      <c r="A12901">
        <v>1708040</v>
      </c>
      <c r="B12901" t="s">
        <v>13696</v>
      </c>
      <c r="C12901">
        <v>1708</v>
      </c>
      <c r="D12901" t="s">
        <v>396</v>
      </c>
      <c r="E12901">
        <v>17</v>
      </c>
      <c r="F12901" t="s">
        <v>35</v>
      </c>
    </row>
    <row r="12902" spans="1:6">
      <c r="A12902">
        <v>3171090</v>
      </c>
      <c r="B12902" t="s">
        <v>13697</v>
      </c>
      <c r="C12902">
        <v>3171</v>
      </c>
      <c r="D12902" t="s">
        <v>998</v>
      </c>
      <c r="E12902">
        <v>31</v>
      </c>
      <c r="F12902" t="s">
        <v>37</v>
      </c>
    </row>
    <row r="12903" spans="1:6">
      <c r="A12903" t="s">
        <v>13698</v>
      </c>
      <c r="B12903" t="s">
        <v>13697</v>
      </c>
      <c r="C12903" t="s">
        <v>997</v>
      </c>
      <c r="D12903" t="s">
        <v>998</v>
      </c>
      <c r="E12903" t="s">
        <v>411</v>
      </c>
      <c r="F12903" t="s">
        <v>71</v>
      </c>
    </row>
    <row r="12904" spans="1:6">
      <c r="A12904" t="s">
        <v>13699</v>
      </c>
      <c r="B12904" t="s">
        <v>13700</v>
      </c>
      <c r="C12904" t="s">
        <v>377</v>
      </c>
      <c r="D12904" t="s">
        <v>378</v>
      </c>
      <c r="E12904" t="s">
        <v>205</v>
      </c>
      <c r="F12904" t="s">
        <v>71</v>
      </c>
    </row>
    <row r="12905" spans="1:6">
      <c r="A12905">
        <v>2101033</v>
      </c>
      <c r="B12905" t="s">
        <v>13700</v>
      </c>
      <c r="C12905">
        <v>2101</v>
      </c>
      <c r="D12905" t="s">
        <v>378</v>
      </c>
      <c r="E12905">
        <v>21</v>
      </c>
      <c r="F12905" t="s">
        <v>49</v>
      </c>
    </row>
    <row r="12906" spans="1:6">
      <c r="A12906">
        <v>1218051</v>
      </c>
      <c r="B12906" t="s">
        <v>13701</v>
      </c>
      <c r="C12906">
        <v>1218</v>
      </c>
      <c r="D12906" t="s">
        <v>784</v>
      </c>
      <c r="E12906">
        <v>12</v>
      </c>
      <c r="F12906" t="s">
        <v>65</v>
      </c>
    </row>
    <row r="12907" spans="1:6">
      <c r="A12907" t="s">
        <v>13702</v>
      </c>
      <c r="B12907" t="s">
        <v>13701</v>
      </c>
      <c r="C12907" t="s">
        <v>783</v>
      </c>
      <c r="D12907" t="s">
        <v>784</v>
      </c>
      <c r="E12907" t="s">
        <v>100</v>
      </c>
      <c r="F12907" t="s">
        <v>71</v>
      </c>
    </row>
    <row r="12908" spans="1:6">
      <c r="A12908" t="s">
        <v>13703</v>
      </c>
      <c r="B12908" t="s">
        <v>13704</v>
      </c>
      <c r="C12908" t="s">
        <v>873</v>
      </c>
      <c r="D12908" t="s">
        <v>874</v>
      </c>
      <c r="E12908" t="s">
        <v>169</v>
      </c>
      <c r="F12908" t="s">
        <v>71</v>
      </c>
    </row>
    <row r="12909" spans="1:6">
      <c r="A12909">
        <v>6311031</v>
      </c>
      <c r="B12909" t="s">
        <v>13704</v>
      </c>
      <c r="C12909">
        <v>6311</v>
      </c>
      <c r="D12909" t="s">
        <v>108</v>
      </c>
      <c r="E12909">
        <v>63</v>
      </c>
      <c r="F12909" t="s">
        <v>44</v>
      </c>
    </row>
    <row r="12910" spans="1:6">
      <c r="A12910" t="s">
        <v>13705</v>
      </c>
      <c r="B12910" t="s">
        <v>13704</v>
      </c>
      <c r="C12910" t="s">
        <v>107</v>
      </c>
      <c r="D12910" t="s">
        <v>108</v>
      </c>
      <c r="E12910" t="s">
        <v>109</v>
      </c>
      <c r="F12910" t="s">
        <v>71</v>
      </c>
    </row>
    <row r="12911" spans="1:6">
      <c r="A12911" t="s">
        <v>13706</v>
      </c>
      <c r="B12911" t="s">
        <v>13704</v>
      </c>
      <c r="C12911" t="s">
        <v>403</v>
      </c>
      <c r="D12911" t="s">
        <v>404</v>
      </c>
      <c r="E12911" t="s">
        <v>184</v>
      </c>
      <c r="F12911" t="s">
        <v>71</v>
      </c>
    </row>
    <row r="12912" spans="1:6">
      <c r="A12912" t="s">
        <v>13707</v>
      </c>
      <c r="B12912" t="s">
        <v>13704</v>
      </c>
      <c r="C12912" t="s">
        <v>291</v>
      </c>
      <c r="D12912" t="s">
        <v>292</v>
      </c>
      <c r="E12912" t="s">
        <v>149</v>
      </c>
      <c r="F12912" t="s">
        <v>71</v>
      </c>
    </row>
    <row r="12913" spans="1:6">
      <c r="A12913">
        <v>1410020</v>
      </c>
      <c r="B12913" t="s">
        <v>13704</v>
      </c>
      <c r="C12913">
        <v>1410</v>
      </c>
      <c r="D12913" t="s">
        <v>404</v>
      </c>
      <c r="E12913">
        <v>14</v>
      </c>
      <c r="F12913" t="s">
        <v>57</v>
      </c>
    </row>
    <row r="12914" spans="1:6">
      <c r="A12914">
        <v>1507013</v>
      </c>
      <c r="B12914" t="s">
        <v>13704</v>
      </c>
      <c r="C12914">
        <v>1507</v>
      </c>
      <c r="D12914" t="s">
        <v>874</v>
      </c>
      <c r="E12914">
        <v>15</v>
      </c>
      <c r="F12914" t="s">
        <v>39</v>
      </c>
    </row>
    <row r="12915" spans="1:6">
      <c r="A12915">
        <v>1611070</v>
      </c>
      <c r="B12915" t="s">
        <v>13704</v>
      </c>
      <c r="C12915">
        <v>1611</v>
      </c>
      <c r="D12915" t="s">
        <v>292</v>
      </c>
      <c r="E12915">
        <v>16</v>
      </c>
      <c r="F12915" t="s">
        <v>64</v>
      </c>
    </row>
    <row r="12916" spans="1:6">
      <c r="A12916">
        <v>1410010</v>
      </c>
      <c r="B12916" t="s">
        <v>13708</v>
      </c>
      <c r="C12916">
        <v>1410</v>
      </c>
      <c r="D12916" t="s">
        <v>404</v>
      </c>
      <c r="E12916">
        <v>14</v>
      </c>
      <c r="F12916" t="s">
        <v>57</v>
      </c>
    </row>
    <row r="12917" spans="1:6">
      <c r="A12917" t="s">
        <v>13709</v>
      </c>
      <c r="B12917" t="s">
        <v>13708</v>
      </c>
      <c r="C12917" t="s">
        <v>403</v>
      </c>
      <c r="D12917" t="s">
        <v>404</v>
      </c>
      <c r="E12917" t="s">
        <v>184</v>
      </c>
      <c r="F12917" t="s">
        <v>71</v>
      </c>
    </row>
    <row r="12918" spans="1:6">
      <c r="A12918" t="s">
        <v>13710</v>
      </c>
      <c r="B12918" t="s">
        <v>13711</v>
      </c>
      <c r="C12918" t="s">
        <v>1119</v>
      </c>
      <c r="D12918" t="s">
        <v>1120</v>
      </c>
      <c r="E12918" t="s">
        <v>100</v>
      </c>
      <c r="F12918" t="s">
        <v>71</v>
      </c>
    </row>
    <row r="12919" spans="1:6">
      <c r="A12919">
        <v>1274011</v>
      </c>
      <c r="B12919" t="s">
        <v>13711</v>
      </c>
      <c r="C12919">
        <v>1274</v>
      </c>
      <c r="D12919" t="s">
        <v>1120</v>
      </c>
      <c r="E12919">
        <v>12</v>
      </c>
      <c r="F12919" t="s">
        <v>65</v>
      </c>
    </row>
    <row r="12920" spans="1:6">
      <c r="A12920">
        <v>1410021</v>
      </c>
      <c r="B12920" t="s">
        <v>13712</v>
      </c>
      <c r="C12920">
        <v>1410</v>
      </c>
      <c r="D12920" t="s">
        <v>404</v>
      </c>
      <c r="E12920">
        <v>14</v>
      </c>
      <c r="F12920" t="s">
        <v>57</v>
      </c>
    </row>
    <row r="12921" spans="1:6">
      <c r="A12921" t="s">
        <v>13713</v>
      </c>
      <c r="B12921" t="s">
        <v>13712</v>
      </c>
      <c r="C12921" t="s">
        <v>403</v>
      </c>
      <c r="D12921" t="s">
        <v>404</v>
      </c>
      <c r="E12921" t="s">
        <v>184</v>
      </c>
      <c r="F12921" t="s">
        <v>71</v>
      </c>
    </row>
    <row r="12922" spans="1:6">
      <c r="A12922" t="s">
        <v>13714</v>
      </c>
      <c r="B12922" t="s">
        <v>13715</v>
      </c>
      <c r="C12922" t="s">
        <v>783</v>
      </c>
      <c r="D12922" t="s">
        <v>784</v>
      </c>
      <c r="E12922" t="s">
        <v>100</v>
      </c>
      <c r="F12922" t="s">
        <v>71</v>
      </c>
    </row>
    <row r="12923" spans="1:6">
      <c r="A12923">
        <v>1218050</v>
      </c>
      <c r="B12923" t="s">
        <v>13715</v>
      </c>
      <c r="C12923">
        <v>1218</v>
      </c>
      <c r="D12923" t="s">
        <v>784</v>
      </c>
      <c r="E12923">
        <v>12</v>
      </c>
      <c r="F12923" t="s">
        <v>65</v>
      </c>
    </row>
    <row r="12924" spans="1:6">
      <c r="A12924" t="s">
        <v>13716</v>
      </c>
      <c r="B12924" t="s">
        <v>13717</v>
      </c>
      <c r="C12924" t="s">
        <v>887</v>
      </c>
      <c r="D12924" t="s">
        <v>888</v>
      </c>
      <c r="E12924" t="s">
        <v>169</v>
      </c>
      <c r="F12924" t="s">
        <v>71</v>
      </c>
    </row>
    <row r="12925" spans="1:6">
      <c r="A12925">
        <v>1508010</v>
      </c>
      <c r="B12925" t="s">
        <v>13717</v>
      </c>
      <c r="C12925">
        <v>1508</v>
      </c>
      <c r="D12925" t="s">
        <v>888</v>
      </c>
      <c r="E12925">
        <v>15</v>
      </c>
      <c r="F12925" t="s">
        <v>39</v>
      </c>
    </row>
    <row r="12926" spans="1:6">
      <c r="A12926">
        <v>1508020</v>
      </c>
      <c r="B12926" t="s">
        <v>13718</v>
      </c>
      <c r="C12926">
        <v>1508</v>
      </c>
      <c r="D12926" t="s">
        <v>888</v>
      </c>
      <c r="E12926">
        <v>15</v>
      </c>
      <c r="F12926" t="s">
        <v>39</v>
      </c>
    </row>
    <row r="12927" spans="1:6">
      <c r="A12927" t="s">
        <v>13719</v>
      </c>
      <c r="B12927" t="s">
        <v>13718</v>
      </c>
      <c r="C12927" t="s">
        <v>887</v>
      </c>
      <c r="D12927" t="s">
        <v>888</v>
      </c>
      <c r="E12927" t="s">
        <v>169</v>
      </c>
      <c r="F12927" t="s">
        <v>71</v>
      </c>
    </row>
    <row r="12928" spans="1:6">
      <c r="A12928">
        <v>1508040</v>
      </c>
      <c r="B12928" t="s">
        <v>13720</v>
      </c>
      <c r="C12928">
        <v>1508</v>
      </c>
      <c r="D12928" t="s">
        <v>888</v>
      </c>
      <c r="E12928">
        <v>15</v>
      </c>
      <c r="F12928" t="s">
        <v>39</v>
      </c>
    </row>
    <row r="12929" spans="1:6">
      <c r="A12929" t="s">
        <v>13721</v>
      </c>
      <c r="B12929" t="s">
        <v>13720</v>
      </c>
      <c r="C12929" t="s">
        <v>887</v>
      </c>
      <c r="D12929" t="s">
        <v>888</v>
      </c>
      <c r="E12929" t="s">
        <v>169</v>
      </c>
      <c r="F12929" t="s">
        <v>71</v>
      </c>
    </row>
    <row r="12930" spans="1:6">
      <c r="A12930">
        <v>3376030</v>
      </c>
      <c r="B12930" t="s">
        <v>13722</v>
      </c>
      <c r="C12930">
        <v>3376</v>
      </c>
      <c r="D12930" t="s">
        <v>1122</v>
      </c>
      <c r="E12930">
        <v>33</v>
      </c>
      <c r="F12930" t="s">
        <v>41</v>
      </c>
    </row>
    <row r="12931" spans="1:6">
      <c r="A12931" t="s">
        <v>13723</v>
      </c>
      <c r="B12931" t="s">
        <v>13722</v>
      </c>
      <c r="C12931" t="s">
        <v>1121</v>
      </c>
      <c r="D12931" t="s">
        <v>1122</v>
      </c>
      <c r="E12931" t="s">
        <v>140</v>
      </c>
      <c r="F12931" t="s">
        <v>71</v>
      </c>
    </row>
    <row r="12932" spans="1:6">
      <c r="A12932">
        <v>3202060</v>
      </c>
      <c r="B12932" t="s">
        <v>13724</v>
      </c>
      <c r="C12932">
        <v>3202</v>
      </c>
      <c r="D12932" t="s">
        <v>828</v>
      </c>
      <c r="E12932">
        <v>32</v>
      </c>
      <c r="F12932" t="s">
        <v>40</v>
      </c>
    </row>
    <row r="12933" spans="1:6">
      <c r="A12933" t="s">
        <v>13725</v>
      </c>
      <c r="B12933" t="s">
        <v>13724</v>
      </c>
      <c r="C12933" t="s">
        <v>827</v>
      </c>
      <c r="D12933" t="s">
        <v>828</v>
      </c>
      <c r="E12933" t="s">
        <v>112</v>
      </c>
      <c r="F12933" t="s">
        <v>71</v>
      </c>
    </row>
    <row r="12934" spans="1:6">
      <c r="A12934" t="s">
        <v>13726</v>
      </c>
      <c r="B12934" t="s">
        <v>13727</v>
      </c>
      <c r="C12934" t="s">
        <v>1121</v>
      </c>
      <c r="D12934" t="s">
        <v>1122</v>
      </c>
      <c r="E12934" t="s">
        <v>140</v>
      </c>
      <c r="F12934" t="s">
        <v>71</v>
      </c>
    </row>
    <row r="12935" spans="1:6">
      <c r="A12935">
        <v>3376010</v>
      </c>
      <c r="B12935" t="s">
        <v>13727</v>
      </c>
      <c r="C12935">
        <v>3376</v>
      </c>
      <c r="D12935" t="s">
        <v>1122</v>
      </c>
      <c r="E12935">
        <v>33</v>
      </c>
      <c r="F12935" t="s">
        <v>41</v>
      </c>
    </row>
    <row r="12936" spans="1:6">
      <c r="A12936">
        <v>3376020</v>
      </c>
      <c r="B12936" t="s">
        <v>13728</v>
      </c>
      <c r="C12936">
        <v>3376</v>
      </c>
      <c r="D12936" t="s">
        <v>1122</v>
      </c>
      <c r="E12936">
        <v>33</v>
      </c>
      <c r="F12936" t="s">
        <v>41</v>
      </c>
    </row>
    <row r="12937" spans="1:6">
      <c r="A12937" t="s">
        <v>13729</v>
      </c>
      <c r="B12937" t="s">
        <v>13728</v>
      </c>
      <c r="C12937" t="s">
        <v>1121</v>
      </c>
      <c r="D12937" t="s">
        <v>1122</v>
      </c>
      <c r="E12937" t="s">
        <v>140</v>
      </c>
      <c r="F12937" t="s">
        <v>71</v>
      </c>
    </row>
    <row r="12938" spans="1:6">
      <c r="A12938" t="s">
        <v>13730</v>
      </c>
      <c r="B12938" t="s">
        <v>13731</v>
      </c>
      <c r="C12938" t="s">
        <v>739</v>
      </c>
      <c r="D12938" t="s">
        <v>740</v>
      </c>
      <c r="E12938" t="s">
        <v>112</v>
      </c>
      <c r="F12938" t="s">
        <v>71</v>
      </c>
    </row>
    <row r="12939" spans="1:6">
      <c r="A12939">
        <v>3214030</v>
      </c>
      <c r="B12939" t="s">
        <v>13731</v>
      </c>
      <c r="C12939">
        <v>3214</v>
      </c>
      <c r="D12939" t="s">
        <v>740</v>
      </c>
      <c r="E12939">
        <v>32</v>
      </c>
      <c r="F12939" t="s">
        <v>40</v>
      </c>
    </row>
    <row r="12940" spans="1:6">
      <c r="A12940" t="s">
        <v>13732</v>
      </c>
      <c r="B12940" t="s">
        <v>13733</v>
      </c>
      <c r="C12940" t="s">
        <v>231</v>
      </c>
      <c r="D12940" t="s">
        <v>232</v>
      </c>
      <c r="E12940" t="s">
        <v>133</v>
      </c>
      <c r="F12940" t="s">
        <v>71</v>
      </c>
    </row>
    <row r="12941" spans="1:6">
      <c r="A12941">
        <v>3511140</v>
      </c>
      <c r="B12941" t="s">
        <v>13733</v>
      </c>
      <c r="C12941">
        <v>3511</v>
      </c>
      <c r="D12941" t="s">
        <v>232</v>
      </c>
      <c r="E12941">
        <v>35</v>
      </c>
      <c r="F12941" t="s">
        <v>42</v>
      </c>
    </row>
    <row r="12942" spans="1:6">
      <c r="A12942">
        <v>3510040</v>
      </c>
      <c r="B12942" t="s">
        <v>13734</v>
      </c>
      <c r="C12942">
        <v>3510</v>
      </c>
      <c r="D12942" t="s">
        <v>153</v>
      </c>
      <c r="E12942">
        <v>35</v>
      </c>
      <c r="F12942" t="s">
        <v>42</v>
      </c>
    </row>
    <row r="12943" spans="1:6">
      <c r="A12943" t="s">
        <v>13735</v>
      </c>
      <c r="B12943" t="s">
        <v>13734</v>
      </c>
      <c r="C12943" t="s">
        <v>152</v>
      </c>
      <c r="D12943" t="s">
        <v>153</v>
      </c>
      <c r="E12943" t="s">
        <v>133</v>
      </c>
      <c r="F12943" t="s">
        <v>71</v>
      </c>
    </row>
    <row r="12944" spans="1:6">
      <c r="A12944">
        <v>5104060</v>
      </c>
      <c r="B12944" t="s">
        <v>13736</v>
      </c>
      <c r="C12944">
        <v>5104</v>
      </c>
      <c r="D12944" t="s">
        <v>307</v>
      </c>
      <c r="E12944">
        <v>51</v>
      </c>
      <c r="F12944" t="s">
        <v>33</v>
      </c>
    </row>
    <row r="12945" spans="1:6">
      <c r="A12945" t="s">
        <v>13737</v>
      </c>
      <c r="B12945" t="s">
        <v>13736</v>
      </c>
      <c r="C12945" t="s">
        <v>306</v>
      </c>
      <c r="D12945" t="s">
        <v>307</v>
      </c>
      <c r="E12945" t="s">
        <v>106</v>
      </c>
      <c r="F12945" t="s">
        <v>71</v>
      </c>
    </row>
    <row r="12946" spans="1:6">
      <c r="A12946" t="s">
        <v>13738</v>
      </c>
      <c r="B12946" t="s">
        <v>13739</v>
      </c>
      <c r="C12946" t="s">
        <v>657</v>
      </c>
      <c r="D12946" t="s">
        <v>658</v>
      </c>
      <c r="E12946" t="s">
        <v>133</v>
      </c>
      <c r="F12946" t="s">
        <v>71</v>
      </c>
    </row>
    <row r="12947" spans="1:6">
      <c r="A12947">
        <v>3501090</v>
      </c>
      <c r="B12947" t="s">
        <v>13739</v>
      </c>
      <c r="C12947">
        <v>3501</v>
      </c>
      <c r="D12947" t="s">
        <v>658</v>
      </c>
      <c r="E12947">
        <v>35</v>
      </c>
      <c r="F12947" t="s">
        <v>42</v>
      </c>
    </row>
    <row r="12948" spans="1:6">
      <c r="A12948">
        <v>3308180</v>
      </c>
      <c r="B12948" t="s">
        <v>13740</v>
      </c>
      <c r="C12948">
        <v>3308</v>
      </c>
      <c r="D12948" t="s">
        <v>523</v>
      </c>
      <c r="E12948">
        <v>33</v>
      </c>
      <c r="F12948" t="s">
        <v>41</v>
      </c>
    </row>
    <row r="12949" spans="1:6">
      <c r="A12949">
        <v>3471140</v>
      </c>
      <c r="B12949" t="s">
        <v>13740</v>
      </c>
      <c r="C12949">
        <v>3471</v>
      </c>
      <c r="D12949" t="s">
        <v>1132</v>
      </c>
      <c r="E12949">
        <v>34</v>
      </c>
      <c r="F12949" t="s">
        <v>36</v>
      </c>
    </row>
    <row r="12950" spans="1:6">
      <c r="A12950" t="s">
        <v>13741</v>
      </c>
      <c r="B12950" t="s">
        <v>13740</v>
      </c>
      <c r="C12950" t="s">
        <v>1131</v>
      </c>
      <c r="D12950" t="s">
        <v>1132</v>
      </c>
      <c r="E12950" t="s">
        <v>146</v>
      </c>
      <c r="F12950" t="s">
        <v>71</v>
      </c>
    </row>
    <row r="12951" spans="1:6">
      <c r="A12951" t="s">
        <v>13742</v>
      </c>
      <c r="B12951" t="s">
        <v>13740</v>
      </c>
      <c r="C12951" t="s">
        <v>522</v>
      </c>
      <c r="D12951" t="s">
        <v>523</v>
      </c>
      <c r="E12951" t="s">
        <v>140</v>
      </c>
      <c r="F12951" t="s">
        <v>71</v>
      </c>
    </row>
    <row r="12952" spans="1:6">
      <c r="A12952" t="s">
        <v>13743</v>
      </c>
      <c r="B12952" t="s">
        <v>13744</v>
      </c>
      <c r="C12952" t="s">
        <v>1103</v>
      </c>
      <c r="D12952" t="s">
        <v>1104</v>
      </c>
      <c r="E12952" t="s">
        <v>133</v>
      </c>
      <c r="F12952" t="s">
        <v>71</v>
      </c>
    </row>
    <row r="12953" spans="1:6">
      <c r="A12953">
        <v>3510071</v>
      </c>
      <c r="B12953" t="s">
        <v>13744</v>
      </c>
      <c r="C12953">
        <v>3510</v>
      </c>
      <c r="D12953" t="s">
        <v>153</v>
      </c>
      <c r="E12953">
        <v>35</v>
      </c>
      <c r="F12953" t="s">
        <v>42</v>
      </c>
    </row>
    <row r="12954" spans="1:6">
      <c r="A12954">
        <v>3578180</v>
      </c>
      <c r="B12954" t="s">
        <v>13744</v>
      </c>
      <c r="C12954">
        <v>3578</v>
      </c>
      <c r="D12954" t="s">
        <v>1104</v>
      </c>
      <c r="E12954">
        <v>35</v>
      </c>
      <c r="F12954" t="s">
        <v>42</v>
      </c>
    </row>
    <row r="12955" spans="1:6">
      <c r="A12955" t="s">
        <v>13745</v>
      </c>
      <c r="B12955" t="s">
        <v>13744</v>
      </c>
      <c r="C12955" t="s">
        <v>152</v>
      </c>
      <c r="D12955" t="s">
        <v>153</v>
      </c>
      <c r="E12955" t="s">
        <v>133</v>
      </c>
      <c r="F12955" t="s">
        <v>71</v>
      </c>
    </row>
    <row r="12956" spans="1:6">
      <c r="A12956" t="s">
        <v>13746</v>
      </c>
      <c r="B12956" t="s">
        <v>13747</v>
      </c>
      <c r="C12956" t="s">
        <v>725</v>
      </c>
      <c r="D12956" t="s">
        <v>726</v>
      </c>
      <c r="E12956" t="s">
        <v>133</v>
      </c>
      <c r="F12956" t="s">
        <v>71</v>
      </c>
    </row>
    <row r="12957" spans="1:6">
      <c r="A12957">
        <v>3513060</v>
      </c>
      <c r="B12957" t="s">
        <v>13747</v>
      </c>
      <c r="C12957">
        <v>3513</v>
      </c>
      <c r="D12957" t="s">
        <v>726</v>
      </c>
      <c r="E12957">
        <v>35</v>
      </c>
      <c r="F12957" t="s">
        <v>42</v>
      </c>
    </row>
    <row r="12958" spans="1:6">
      <c r="A12958" t="s">
        <v>13748</v>
      </c>
      <c r="B12958" t="s">
        <v>13749</v>
      </c>
      <c r="C12958" t="s">
        <v>375</v>
      </c>
      <c r="D12958" t="s">
        <v>376</v>
      </c>
      <c r="E12958" t="s">
        <v>112</v>
      </c>
      <c r="F12958" t="s">
        <v>71</v>
      </c>
    </row>
    <row r="12959" spans="1:6">
      <c r="A12959">
        <v>3215011</v>
      </c>
      <c r="B12959" t="s">
        <v>13749</v>
      </c>
      <c r="C12959">
        <v>3215</v>
      </c>
      <c r="D12959" t="s">
        <v>376</v>
      </c>
      <c r="E12959">
        <v>32</v>
      </c>
      <c r="F12959" t="s">
        <v>40</v>
      </c>
    </row>
    <row r="12960" spans="1:6">
      <c r="A12960">
        <v>1809070</v>
      </c>
      <c r="B12960" t="s">
        <v>13750</v>
      </c>
      <c r="C12960">
        <v>1809</v>
      </c>
      <c r="D12960" t="s">
        <v>704</v>
      </c>
      <c r="E12960">
        <v>18</v>
      </c>
      <c r="F12960" t="s">
        <v>50</v>
      </c>
    </row>
    <row r="12961" spans="1:6">
      <c r="A12961" t="s">
        <v>13751</v>
      </c>
      <c r="B12961" t="s">
        <v>13750</v>
      </c>
      <c r="C12961" t="s">
        <v>703</v>
      </c>
      <c r="D12961" t="s">
        <v>704</v>
      </c>
      <c r="E12961" t="s">
        <v>478</v>
      </c>
      <c r="F12961" t="s">
        <v>71</v>
      </c>
    </row>
    <row r="12962" spans="1:6">
      <c r="A12962" t="s">
        <v>13752</v>
      </c>
      <c r="B12962" t="s">
        <v>13753</v>
      </c>
      <c r="C12962" t="s">
        <v>316</v>
      </c>
      <c r="D12962" t="s">
        <v>317</v>
      </c>
      <c r="E12962" t="s">
        <v>140</v>
      </c>
      <c r="F12962" t="s">
        <v>71</v>
      </c>
    </row>
    <row r="12963" spans="1:6">
      <c r="A12963">
        <v>3315180</v>
      </c>
      <c r="B12963" t="s">
        <v>13753</v>
      </c>
      <c r="C12963">
        <v>3315</v>
      </c>
      <c r="D12963" t="s">
        <v>317</v>
      </c>
      <c r="E12963">
        <v>33</v>
      </c>
      <c r="F12963" t="s">
        <v>41</v>
      </c>
    </row>
    <row r="12964" spans="1:6">
      <c r="A12964">
        <v>8103040</v>
      </c>
      <c r="B12964" t="s">
        <v>13754</v>
      </c>
      <c r="C12964">
        <v>8103</v>
      </c>
      <c r="D12964" t="s">
        <v>542</v>
      </c>
      <c r="E12964">
        <v>81</v>
      </c>
      <c r="F12964" t="s">
        <v>51</v>
      </c>
    </row>
    <row r="12965" spans="1:6">
      <c r="A12965" t="s">
        <v>13755</v>
      </c>
      <c r="B12965" t="s">
        <v>13754</v>
      </c>
      <c r="C12965" t="s">
        <v>541</v>
      </c>
      <c r="D12965" t="s">
        <v>542</v>
      </c>
      <c r="E12965" t="s">
        <v>256</v>
      </c>
      <c r="F12965" t="s">
        <v>71</v>
      </c>
    </row>
    <row r="12966" spans="1:6">
      <c r="A12966" t="s">
        <v>13756</v>
      </c>
      <c r="B12966" t="s">
        <v>13757</v>
      </c>
      <c r="C12966" t="s">
        <v>691</v>
      </c>
      <c r="D12966" t="s">
        <v>692</v>
      </c>
      <c r="E12966" t="s">
        <v>103</v>
      </c>
      <c r="F12966" t="s">
        <v>71</v>
      </c>
    </row>
    <row r="12967" spans="1:6">
      <c r="A12967">
        <v>9417043</v>
      </c>
      <c r="B12967" t="s">
        <v>13757</v>
      </c>
      <c r="C12967">
        <v>9417</v>
      </c>
      <c r="D12967" t="s">
        <v>692</v>
      </c>
      <c r="E12967">
        <v>94</v>
      </c>
      <c r="F12967" t="s">
        <v>55</v>
      </c>
    </row>
    <row r="12968" spans="1:6">
      <c r="A12968">
        <v>5108090</v>
      </c>
      <c r="B12968" t="s">
        <v>13758</v>
      </c>
      <c r="C12968">
        <v>5108</v>
      </c>
      <c r="D12968" t="s">
        <v>244</v>
      </c>
      <c r="E12968">
        <v>51</v>
      </c>
      <c r="F12968" t="s">
        <v>33</v>
      </c>
    </row>
    <row r="12969" spans="1:6">
      <c r="A12969" t="s">
        <v>13759</v>
      </c>
      <c r="B12969" t="s">
        <v>13758</v>
      </c>
      <c r="C12969" t="s">
        <v>243</v>
      </c>
      <c r="D12969" t="s">
        <v>244</v>
      </c>
      <c r="E12969" t="s">
        <v>106</v>
      </c>
      <c r="F12969" t="s">
        <v>71</v>
      </c>
    </row>
    <row r="12970" spans="1:6">
      <c r="A12970" t="s">
        <v>13760</v>
      </c>
      <c r="B12970" t="s">
        <v>13761</v>
      </c>
      <c r="C12970" t="s">
        <v>759</v>
      </c>
      <c r="D12970" t="s">
        <v>760</v>
      </c>
      <c r="E12970" t="s">
        <v>187</v>
      </c>
      <c r="F12970" t="s">
        <v>71</v>
      </c>
    </row>
    <row r="12971" spans="1:6">
      <c r="A12971">
        <v>6101031</v>
      </c>
      <c r="B12971" t="s">
        <v>13761</v>
      </c>
      <c r="C12971">
        <v>6101</v>
      </c>
      <c r="D12971" t="s">
        <v>760</v>
      </c>
      <c r="E12971">
        <v>61</v>
      </c>
      <c r="F12971" t="s">
        <v>43</v>
      </c>
    </row>
    <row r="12972" spans="1:6">
      <c r="A12972" t="s">
        <v>13762</v>
      </c>
      <c r="B12972" t="s">
        <v>13763</v>
      </c>
      <c r="C12972" t="s">
        <v>512</v>
      </c>
      <c r="D12972" t="s">
        <v>513</v>
      </c>
      <c r="E12972" t="s">
        <v>133</v>
      </c>
      <c r="F12972" t="s">
        <v>71</v>
      </c>
    </row>
    <row r="12973" spans="1:6">
      <c r="A12973">
        <v>3508070</v>
      </c>
      <c r="B12973" t="s">
        <v>13763</v>
      </c>
      <c r="C12973">
        <v>3508</v>
      </c>
      <c r="D12973" t="s">
        <v>513</v>
      </c>
      <c r="E12973">
        <v>35</v>
      </c>
      <c r="F12973" t="s">
        <v>42</v>
      </c>
    </row>
    <row r="12974" spans="1:6">
      <c r="A12974">
        <v>7502080</v>
      </c>
      <c r="B12974" t="s">
        <v>13764</v>
      </c>
      <c r="C12974">
        <v>7502</v>
      </c>
      <c r="D12974" t="s">
        <v>309</v>
      </c>
      <c r="E12974">
        <v>75</v>
      </c>
      <c r="F12974" t="s">
        <v>38</v>
      </c>
    </row>
    <row r="12975" spans="1:6">
      <c r="A12975" t="s">
        <v>13765</v>
      </c>
      <c r="B12975" t="s">
        <v>13764</v>
      </c>
      <c r="C12975" t="s">
        <v>308</v>
      </c>
      <c r="D12975" t="s">
        <v>309</v>
      </c>
      <c r="E12975" t="s">
        <v>214</v>
      </c>
      <c r="F12975" t="s">
        <v>71</v>
      </c>
    </row>
    <row r="12976" spans="1:6">
      <c r="A12976" t="s">
        <v>13766</v>
      </c>
      <c r="B12976" t="s">
        <v>13767</v>
      </c>
      <c r="C12976" t="s">
        <v>444</v>
      </c>
      <c r="D12976" t="s">
        <v>445</v>
      </c>
      <c r="E12976" t="s">
        <v>158</v>
      </c>
      <c r="F12976" t="s">
        <v>71</v>
      </c>
    </row>
    <row r="12977" spans="1:6">
      <c r="A12977">
        <v>6202231</v>
      </c>
      <c r="B12977" t="s">
        <v>13767</v>
      </c>
      <c r="C12977">
        <v>6202</v>
      </c>
      <c r="D12977" t="s">
        <v>445</v>
      </c>
      <c r="E12977">
        <v>62</v>
      </c>
      <c r="F12977" t="s">
        <v>45</v>
      </c>
    </row>
    <row r="12978" spans="1:6">
      <c r="A12978">
        <v>6303121</v>
      </c>
      <c r="B12978" t="s">
        <v>13768</v>
      </c>
      <c r="C12978">
        <v>6303</v>
      </c>
      <c r="D12978" t="s">
        <v>137</v>
      </c>
      <c r="E12978">
        <v>63</v>
      </c>
      <c r="F12978" t="s">
        <v>44</v>
      </c>
    </row>
    <row r="12979" spans="1:6">
      <c r="A12979" t="s">
        <v>13769</v>
      </c>
      <c r="B12979" t="s">
        <v>13768</v>
      </c>
      <c r="C12979" t="s">
        <v>136</v>
      </c>
      <c r="D12979" t="s">
        <v>137</v>
      </c>
      <c r="E12979" t="s">
        <v>109</v>
      </c>
      <c r="F12979" t="s">
        <v>71</v>
      </c>
    </row>
    <row r="12980" spans="1:6">
      <c r="A12980">
        <v>7502081</v>
      </c>
      <c r="B12980" t="s">
        <v>13770</v>
      </c>
      <c r="C12980">
        <v>7502</v>
      </c>
      <c r="D12980" t="s">
        <v>309</v>
      </c>
      <c r="E12980">
        <v>75</v>
      </c>
      <c r="F12980" t="s">
        <v>38</v>
      </c>
    </row>
    <row r="12981" spans="1:6">
      <c r="A12981" t="s">
        <v>13771</v>
      </c>
      <c r="B12981" t="s">
        <v>13770</v>
      </c>
      <c r="C12981" t="s">
        <v>308</v>
      </c>
      <c r="D12981" t="s">
        <v>309</v>
      </c>
      <c r="E12981" t="s">
        <v>214</v>
      </c>
      <c r="F12981" t="s">
        <v>71</v>
      </c>
    </row>
    <row r="12982" spans="1:6">
      <c r="A12982" t="s">
        <v>13772</v>
      </c>
      <c r="B12982" t="s">
        <v>13773</v>
      </c>
      <c r="C12982" t="s">
        <v>308</v>
      </c>
      <c r="D12982" t="s">
        <v>309</v>
      </c>
      <c r="E12982" t="s">
        <v>214</v>
      </c>
      <c r="F12982" t="s">
        <v>71</v>
      </c>
    </row>
    <row r="12983" spans="1:6">
      <c r="A12983">
        <v>7502083</v>
      </c>
      <c r="B12983" t="s">
        <v>13773</v>
      </c>
      <c r="C12983">
        <v>7502</v>
      </c>
      <c r="D12983" t="s">
        <v>309</v>
      </c>
      <c r="E12983">
        <v>75</v>
      </c>
      <c r="F12983" t="s">
        <v>38</v>
      </c>
    </row>
    <row r="12984" spans="1:6">
      <c r="A12984">
        <v>6306030</v>
      </c>
      <c r="B12984" t="s">
        <v>13774</v>
      </c>
      <c r="C12984">
        <v>6306</v>
      </c>
      <c r="D12984" t="s">
        <v>334</v>
      </c>
      <c r="E12984">
        <v>63</v>
      </c>
      <c r="F12984" t="s">
        <v>44</v>
      </c>
    </row>
    <row r="12985" spans="1:6">
      <c r="A12985" t="s">
        <v>13775</v>
      </c>
      <c r="B12985" t="s">
        <v>13774</v>
      </c>
      <c r="C12985" t="s">
        <v>333</v>
      </c>
      <c r="D12985" t="s">
        <v>334</v>
      </c>
      <c r="E12985" t="s">
        <v>109</v>
      </c>
      <c r="F12985" t="s">
        <v>71</v>
      </c>
    </row>
    <row r="12986" spans="1:6">
      <c r="A12986" t="s">
        <v>13776</v>
      </c>
      <c r="B12986" t="s">
        <v>13777</v>
      </c>
      <c r="C12986" t="s">
        <v>1003</v>
      </c>
      <c r="D12986" t="s">
        <v>1004</v>
      </c>
      <c r="E12986" t="s">
        <v>169</v>
      </c>
      <c r="F12986" t="s">
        <v>71</v>
      </c>
    </row>
    <row r="12987" spans="1:6">
      <c r="A12987">
        <v>1571050</v>
      </c>
      <c r="B12987" t="s">
        <v>13777</v>
      </c>
      <c r="C12987">
        <v>1571</v>
      </c>
      <c r="D12987" t="s">
        <v>1004</v>
      </c>
      <c r="E12987">
        <v>15</v>
      </c>
      <c r="F12987" t="s">
        <v>39</v>
      </c>
    </row>
    <row r="12988" spans="1:6">
      <c r="A12988">
        <v>6202111</v>
      </c>
      <c r="B12988" t="s">
        <v>13778</v>
      </c>
      <c r="C12988">
        <v>6202</v>
      </c>
      <c r="D12988" t="s">
        <v>445</v>
      </c>
      <c r="E12988">
        <v>62</v>
      </c>
      <c r="F12988" t="s">
        <v>45</v>
      </c>
    </row>
    <row r="12989" spans="1:6">
      <c r="A12989" t="s">
        <v>13779</v>
      </c>
      <c r="B12989" t="s">
        <v>13778</v>
      </c>
      <c r="C12989" t="s">
        <v>444</v>
      </c>
      <c r="D12989" t="s">
        <v>445</v>
      </c>
      <c r="E12989" t="s">
        <v>158</v>
      </c>
      <c r="F12989" t="s">
        <v>71</v>
      </c>
    </row>
    <row r="12990" spans="1:6">
      <c r="A12990" t="s">
        <v>13780</v>
      </c>
      <c r="B12990" t="s">
        <v>13781</v>
      </c>
      <c r="C12990" t="s">
        <v>462</v>
      </c>
      <c r="D12990" t="s">
        <v>463</v>
      </c>
      <c r="E12990" t="s">
        <v>197</v>
      </c>
      <c r="F12990" t="s">
        <v>71</v>
      </c>
    </row>
    <row r="12991" spans="1:6">
      <c r="A12991">
        <v>6404021</v>
      </c>
      <c r="B12991" t="s">
        <v>13781</v>
      </c>
      <c r="C12991">
        <v>6404</v>
      </c>
      <c r="D12991" t="s">
        <v>463</v>
      </c>
      <c r="E12991">
        <v>64</v>
      </c>
      <c r="F12991" t="s">
        <v>46</v>
      </c>
    </row>
    <row r="12992" spans="1:6">
      <c r="A12992">
        <v>9418541</v>
      </c>
      <c r="B12992" t="s">
        <v>13782</v>
      </c>
      <c r="C12992">
        <v>9418</v>
      </c>
      <c r="D12992" t="s">
        <v>908</v>
      </c>
      <c r="E12992">
        <v>94</v>
      </c>
      <c r="F12992" t="s">
        <v>55</v>
      </c>
    </row>
    <row r="12993" spans="1:6">
      <c r="A12993" t="s">
        <v>13783</v>
      </c>
      <c r="B12993" t="s">
        <v>13782</v>
      </c>
      <c r="C12993" t="s">
        <v>907</v>
      </c>
      <c r="D12993" t="s">
        <v>908</v>
      </c>
      <c r="E12993" t="s">
        <v>103</v>
      </c>
      <c r="F12993" t="s">
        <v>71</v>
      </c>
    </row>
    <row r="12994" spans="1:6">
      <c r="A12994" t="s">
        <v>13784</v>
      </c>
      <c r="B12994" t="s">
        <v>13785</v>
      </c>
      <c r="C12994" t="s">
        <v>233</v>
      </c>
      <c r="D12994" t="s">
        <v>234</v>
      </c>
      <c r="E12994" t="s">
        <v>143</v>
      </c>
      <c r="F12994" t="s">
        <v>71</v>
      </c>
    </row>
    <row r="12995" spans="1:6">
      <c r="A12995">
        <v>7307040</v>
      </c>
      <c r="B12995" t="s">
        <v>13785</v>
      </c>
      <c r="C12995">
        <v>7307</v>
      </c>
      <c r="D12995" t="s">
        <v>806</v>
      </c>
      <c r="E12995">
        <v>73</v>
      </c>
      <c r="F12995" t="s">
        <v>59</v>
      </c>
    </row>
    <row r="12996" spans="1:6">
      <c r="A12996">
        <v>7311141</v>
      </c>
      <c r="B12996" t="s">
        <v>13785</v>
      </c>
      <c r="C12996">
        <v>7311</v>
      </c>
      <c r="D12996" t="s">
        <v>234</v>
      </c>
      <c r="E12996">
        <v>73</v>
      </c>
      <c r="F12996" t="s">
        <v>59</v>
      </c>
    </row>
    <row r="12997" spans="1:6">
      <c r="A12997" t="s">
        <v>13786</v>
      </c>
      <c r="B12997" t="s">
        <v>13785</v>
      </c>
      <c r="C12997" t="s">
        <v>805</v>
      </c>
      <c r="D12997" t="s">
        <v>806</v>
      </c>
      <c r="E12997" t="s">
        <v>143</v>
      </c>
      <c r="F12997" t="s">
        <v>71</v>
      </c>
    </row>
    <row r="12998" spans="1:6">
      <c r="A12998">
        <v>7311190</v>
      </c>
      <c r="B12998" t="s">
        <v>13787</v>
      </c>
      <c r="C12998">
        <v>7311</v>
      </c>
      <c r="D12998" t="s">
        <v>234</v>
      </c>
      <c r="E12998">
        <v>73</v>
      </c>
      <c r="F12998" t="s">
        <v>59</v>
      </c>
    </row>
    <row r="12999" spans="1:6">
      <c r="A12999" t="s">
        <v>13788</v>
      </c>
      <c r="B12999" t="s">
        <v>13787</v>
      </c>
      <c r="C12999" t="s">
        <v>233</v>
      </c>
      <c r="D12999" t="s">
        <v>234</v>
      </c>
      <c r="E12999" t="s">
        <v>143</v>
      </c>
      <c r="F12999" t="s">
        <v>71</v>
      </c>
    </row>
    <row r="13000" spans="1:6">
      <c r="A13000">
        <v>7314020</v>
      </c>
      <c r="B13000" t="s">
        <v>13789</v>
      </c>
      <c r="C13000">
        <v>7314</v>
      </c>
      <c r="D13000" t="s">
        <v>790</v>
      </c>
      <c r="E13000">
        <v>73</v>
      </c>
      <c r="F13000" t="s">
        <v>59</v>
      </c>
    </row>
    <row r="13001" spans="1:6">
      <c r="A13001" t="s">
        <v>13790</v>
      </c>
      <c r="B13001" t="s">
        <v>13789</v>
      </c>
      <c r="C13001" t="s">
        <v>789</v>
      </c>
      <c r="D13001" t="s">
        <v>790</v>
      </c>
      <c r="E13001" t="s">
        <v>143</v>
      </c>
      <c r="F13001" t="s">
        <v>71</v>
      </c>
    </row>
    <row r="13002" spans="1:6">
      <c r="A13002" t="s">
        <v>13791</v>
      </c>
      <c r="B13002" t="s">
        <v>13792</v>
      </c>
      <c r="C13002" t="s">
        <v>1051</v>
      </c>
      <c r="D13002" t="s">
        <v>1052</v>
      </c>
      <c r="E13002" t="s">
        <v>143</v>
      </c>
      <c r="F13002" t="s">
        <v>71</v>
      </c>
    </row>
    <row r="13003" spans="1:6">
      <c r="A13003">
        <v>7373040</v>
      </c>
      <c r="B13003" t="s">
        <v>13792</v>
      </c>
      <c r="C13003">
        <v>7373</v>
      </c>
      <c r="D13003" t="s">
        <v>1052</v>
      </c>
      <c r="E13003">
        <v>73</v>
      </c>
      <c r="F13003" t="s">
        <v>59</v>
      </c>
    </row>
    <row r="13004" spans="1:6">
      <c r="A13004">
        <v>6112040</v>
      </c>
      <c r="B13004" t="s">
        <v>13793</v>
      </c>
      <c r="C13004">
        <v>6112</v>
      </c>
      <c r="D13004" t="s">
        <v>449</v>
      </c>
      <c r="E13004">
        <v>61</v>
      </c>
      <c r="F13004" t="s">
        <v>43</v>
      </c>
    </row>
    <row r="13005" spans="1:6">
      <c r="A13005" t="s">
        <v>13794</v>
      </c>
      <c r="B13005" t="s">
        <v>13793</v>
      </c>
      <c r="C13005" t="s">
        <v>448</v>
      </c>
      <c r="D13005" t="s">
        <v>449</v>
      </c>
      <c r="E13005" t="s">
        <v>187</v>
      </c>
      <c r="F13005" t="s">
        <v>71</v>
      </c>
    </row>
    <row r="13006" spans="1:6">
      <c r="A13006" t="s">
        <v>13795</v>
      </c>
      <c r="B13006" t="s">
        <v>13796</v>
      </c>
      <c r="C13006" t="s">
        <v>937</v>
      </c>
      <c r="D13006" t="s">
        <v>938</v>
      </c>
      <c r="E13006" t="s">
        <v>256</v>
      </c>
      <c r="F13006" t="s">
        <v>71</v>
      </c>
    </row>
    <row r="13007" spans="1:6">
      <c r="A13007">
        <v>8171031</v>
      </c>
      <c r="B13007" t="s">
        <v>13796</v>
      </c>
      <c r="C13007">
        <v>8171</v>
      </c>
      <c r="D13007" t="s">
        <v>938</v>
      </c>
      <c r="E13007">
        <v>81</v>
      </c>
      <c r="F13007" t="s">
        <v>51</v>
      </c>
    </row>
    <row r="13008" spans="1:6">
      <c r="A13008">
        <v>8171030</v>
      </c>
      <c r="B13008" t="s">
        <v>13797</v>
      </c>
      <c r="C13008">
        <v>8171</v>
      </c>
      <c r="D13008" t="s">
        <v>938</v>
      </c>
      <c r="E13008">
        <v>81</v>
      </c>
      <c r="F13008" t="s">
        <v>51</v>
      </c>
    </row>
    <row r="13009" spans="1:6">
      <c r="A13009" t="s">
        <v>13798</v>
      </c>
      <c r="B13009" t="s">
        <v>13797</v>
      </c>
      <c r="C13009" t="s">
        <v>937</v>
      </c>
      <c r="D13009" t="s">
        <v>938</v>
      </c>
      <c r="E13009" t="s">
        <v>256</v>
      </c>
      <c r="F13009" t="s">
        <v>71</v>
      </c>
    </row>
    <row r="13010" spans="1:6">
      <c r="A13010" t="s">
        <v>13799</v>
      </c>
      <c r="B13010" t="s">
        <v>13800</v>
      </c>
      <c r="C13010" t="s">
        <v>416</v>
      </c>
      <c r="D13010" t="s">
        <v>417</v>
      </c>
      <c r="E13010" t="s">
        <v>103</v>
      </c>
      <c r="F13010" t="s">
        <v>71</v>
      </c>
    </row>
    <row r="13011" spans="1:6">
      <c r="A13011">
        <v>9408042</v>
      </c>
      <c r="B13011" t="s">
        <v>13800</v>
      </c>
      <c r="C13011">
        <v>9408</v>
      </c>
      <c r="D13011" t="s">
        <v>417</v>
      </c>
      <c r="E13011">
        <v>94</v>
      </c>
      <c r="F13011" t="s">
        <v>55</v>
      </c>
    </row>
    <row r="13012" spans="1:6">
      <c r="A13012" t="s">
        <v>13801</v>
      </c>
      <c r="B13012" t="s">
        <v>13802</v>
      </c>
      <c r="C13012" t="s">
        <v>363</v>
      </c>
      <c r="D13012" t="s">
        <v>364</v>
      </c>
      <c r="E13012" t="s">
        <v>299</v>
      </c>
      <c r="F13012" t="s">
        <v>71</v>
      </c>
    </row>
    <row r="13013" spans="1:6">
      <c r="A13013">
        <v>9102020</v>
      </c>
      <c r="B13013" t="s">
        <v>13802</v>
      </c>
      <c r="C13013">
        <v>9102</v>
      </c>
      <c r="D13013" t="s">
        <v>364</v>
      </c>
      <c r="E13013">
        <v>91</v>
      </c>
      <c r="F13013" t="s">
        <v>56</v>
      </c>
    </row>
    <row r="13014" spans="1:6">
      <c r="A13014">
        <v>9102021</v>
      </c>
      <c r="B13014" t="s">
        <v>13803</v>
      </c>
      <c r="C13014">
        <v>9102</v>
      </c>
      <c r="D13014" t="s">
        <v>364</v>
      </c>
      <c r="E13014">
        <v>91</v>
      </c>
      <c r="F13014" t="s">
        <v>56</v>
      </c>
    </row>
    <row r="13015" spans="1:6">
      <c r="A13015" t="s">
        <v>13804</v>
      </c>
      <c r="B13015" t="s">
        <v>13803</v>
      </c>
      <c r="C13015" t="s">
        <v>363</v>
      </c>
      <c r="D13015" t="s">
        <v>364</v>
      </c>
      <c r="E13015" t="s">
        <v>299</v>
      </c>
      <c r="F13015" t="s">
        <v>71</v>
      </c>
    </row>
    <row r="13016" spans="1:6">
      <c r="A13016" t="s">
        <v>13805</v>
      </c>
      <c r="B13016" t="s">
        <v>13806</v>
      </c>
      <c r="C13016" t="s">
        <v>385</v>
      </c>
      <c r="D13016" t="s">
        <v>386</v>
      </c>
      <c r="E13016" t="s">
        <v>187</v>
      </c>
      <c r="F13016" t="s">
        <v>71</v>
      </c>
    </row>
    <row r="13017" spans="1:6">
      <c r="A13017">
        <v>6111040</v>
      </c>
      <c r="B13017" t="s">
        <v>13806</v>
      </c>
      <c r="C13017">
        <v>6111</v>
      </c>
      <c r="D13017" t="s">
        <v>386</v>
      </c>
      <c r="E13017">
        <v>61</v>
      </c>
      <c r="F13017" t="s">
        <v>43</v>
      </c>
    </row>
    <row r="13018" spans="1:6">
      <c r="A13018">
        <v>6405090</v>
      </c>
      <c r="B13018" t="s">
        <v>13807</v>
      </c>
      <c r="C13018">
        <v>6405</v>
      </c>
      <c r="D13018" t="s">
        <v>196</v>
      </c>
      <c r="E13018">
        <v>64</v>
      </c>
      <c r="F13018" t="s">
        <v>46</v>
      </c>
    </row>
    <row r="13019" spans="1:6">
      <c r="A13019" t="s">
        <v>13808</v>
      </c>
      <c r="B13019" t="s">
        <v>13807</v>
      </c>
      <c r="C13019" t="s">
        <v>195</v>
      </c>
      <c r="D13019" t="s">
        <v>196</v>
      </c>
      <c r="E13019" t="s">
        <v>197</v>
      </c>
      <c r="F13019" t="s">
        <v>71</v>
      </c>
    </row>
    <row r="13020" spans="1:6">
      <c r="A13020" t="s">
        <v>13809</v>
      </c>
      <c r="B13020" t="s">
        <v>13810</v>
      </c>
      <c r="C13020" t="s">
        <v>341</v>
      </c>
      <c r="D13020" t="s">
        <v>342</v>
      </c>
      <c r="E13020" t="s">
        <v>184</v>
      </c>
      <c r="F13020" t="s">
        <v>71</v>
      </c>
    </row>
    <row r="13021" spans="1:6">
      <c r="A13021">
        <v>1403122</v>
      </c>
      <c r="B13021" t="s">
        <v>13810</v>
      </c>
      <c r="C13021">
        <v>1403</v>
      </c>
      <c r="D13021" t="s">
        <v>342</v>
      </c>
      <c r="E13021">
        <v>14</v>
      </c>
      <c r="F13021" t="s">
        <v>57</v>
      </c>
    </row>
    <row r="13022" spans="1:6">
      <c r="A13022">
        <v>1871010</v>
      </c>
      <c r="B13022" t="s">
        <v>13811</v>
      </c>
      <c r="C13022">
        <v>1871</v>
      </c>
      <c r="D13022" t="s">
        <v>946</v>
      </c>
      <c r="E13022">
        <v>18</v>
      </c>
      <c r="F13022" t="s">
        <v>50</v>
      </c>
    </row>
    <row r="13023" spans="1:6">
      <c r="A13023" t="s">
        <v>13812</v>
      </c>
      <c r="B13023" t="s">
        <v>13811</v>
      </c>
      <c r="C13023" t="s">
        <v>945</v>
      </c>
      <c r="D13023" t="s">
        <v>946</v>
      </c>
      <c r="E13023" t="s">
        <v>478</v>
      </c>
      <c r="F13023" t="s">
        <v>71</v>
      </c>
    </row>
    <row r="13024" spans="1:6">
      <c r="A13024">
        <v>1871020</v>
      </c>
      <c r="B13024" t="s">
        <v>13813</v>
      </c>
      <c r="C13024">
        <v>1871</v>
      </c>
      <c r="D13024" t="s">
        <v>946</v>
      </c>
      <c r="E13024">
        <v>18</v>
      </c>
      <c r="F13024" t="s">
        <v>50</v>
      </c>
    </row>
    <row r="13025" spans="1:6">
      <c r="A13025" t="s">
        <v>13814</v>
      </c>
      <c r="B13025" t="s">
        <v>13813</v>
      </c>
      <c r="C13025" t="s">
        <v>945</v>
      </c>
      <c r="D13025" t="s">
        <v>946</v>
      </c>
      <c r="E13025" t="s">
        <v>478</v>
      </c>
      <c r="F13025" t="s">
        <v>71</v>
      </c>
    </row>
    <row r="13026" spans="1:6">
      <c r="A13026" t="s">
        <v>13815</v>
      </c>
      <c r="B13026" t="s">
        <v>13816</v>
      </c>
      <c r="C13026" t="s">
        <v>945</v>
      </c>
      <c r="D13026" t="s">
        <v>946</v>
      </c>
      <c r="E13026" t="s">
        <v>478</v>
      </c>
      <c r="F13026" t="s">
        <v>71</v>
      </c>
    </row>
    <row r="13027" spans="1:6">
      <c r="A13027">
        <v>1871050</v>
      </c>
      <c r="B13027" t="s">
        <v>13816</v>
      </c>
      <c r="C13027">
        <v>1871</v>
      </c>
      <c r="D13027" t="s">
        <v>946</v>
      </c>
      <c r="E13027">
        <v>18</v>
      </c>
      <c r="F13027" t="s">
        <v>50</v>
      </c>
    </row>
    <row r="13028" spans="1:6">
      <c r="A13028">
        <v>2102040</v>
      </c>
      <c r="B13028" t="s">
        <v>13817</v>
      </c>
      <c r="C13028">
        <v>2102</v>
      </c>
      <c r="D13028" t="s">
        <v>204</v>
      </c>
      <c r="E13028">
        <v>21</v>
      </c>
      <c r="F13028" t="s">
        <v>49</v>
      </c>
    </row>
    <row r="13029" spans="1:6">
      <c r="A13029" t="s">
        <v>13818</v>
      </c>
      <c r="B13029" t="s">
        <v>13817</v>
      </c>
      <c r="C13029" t="s">
        <v>203</v>
      </c>
      <c r="D13029" t="s">
        <v>204</v>
      </c>
      <c r="E13029" t="s">
        <v>205</v>
      </c>
      <c r="F13029" t="s">
        <v>71</v>
      </c>
    </row>
    <row r="13030" spans="1:6">
      <c r="A13030" t="s">
        <v>13819</v>
      </c>
      <c r="B13030" t="s">
        <v>13820</v>
      </c>
      <c r="C13030" t="s">
        <v>641</v>
      </c>
      <c r="D13030" t="s">
        <v>642</v>
      </c>
      <c r="E13030" t="s">
        <v>100</v>
      </c>
      <c r="F13030" t="s">
        <v>71</v>
      </c>
    </row>
    <row r="13031" spans="1:6">
      <c r="A13031" t="s">
        <v>13821</v>
      </c>
      <c r="B13031" t="s">
        <v>13820</v>
      </c>
      <c r="C13031" t="s">
        <v>801</v>
      </c>
      <c r="D13031" t="s">
        <v>802</v>
      </c>
      <c r="E13031" t="s">
        <v>70</v>
      </c>
      <c r="F13031" t="s">
        <v>71</v>
      </c>
    </row>
    <row r="13032" spans="1:6">
      <c r="A13032" t="s">
        <v>13822</v>
      </c>
      <c r="B13032" t="s">
        <v>13820</v>
      </c>
      <c r="C13032" t="s">
        <v>801</v>
      </c>
      <c r="D13032" t="s">
        <v>802</v>
      </c>
      <c r="E13032" t="s">
        <v>70</v>
      </c>
      <c r="F13032" t="s">
        <v>71</v>
      </c>
    </row>
    <row r="13033" spans="1:6">
      <c r="A13033" t="s">
        <v>13823</v>
      </c>
      <c r="B13033" t="s">
        <v>13820</v>
      </c>
      <c r="C13033" t="s">
        <v>98</v>
      </c>
      <c r="D13033" t="s">
        <v>99</v>
      </c>
      <c r="E13033" t="s">
        <v>100</v>
      </c>
      <c r="F13033" t="s">
        <v>71</v>
      </c>
    </row>
    <row r="13034" spans="1:6">
      <c r="A13034">
        <v>1101031</v>
      </c>
      <c r="B13034" t="s">
        <v>13820</v>
      </c>
      <c r="C13034">
        <v>1101</v>
      </c>
      <c r="D13034" t="s">
        <v>802</v>
      </c>
      <c r="E13034">
        <v>11</v>
      </c>
      <c r="F13034" t="s">
        <v>32</v>
      </c>
    </row>
    <row r="13035" spans="1:6">
      <c r="A13035">
        <v>1208061</v>
      </c>
      <c r="B13035" t="s">
        <v>13820</v>
      </c>
      <c r="C13035">
        <v>1208</v>
      </c>
      <c r="D13035" t="s">
        <v>99</v>
      </c>
      <c r="E13035">
        <v>12</v>
      </c>
      <c r="F13035" t="s">
        <v>65</v>
      </c>
    </row>
    <row r="13036" spans="1:6">
      <c r="A13036">
        <v>1214030</v>
      </c>
      <c r="B13036" t="s">
        <v>13820</v>
      </c>
      <c r="C13036">
        <v>1214</v>
      </c>
      <c r="D13036" t="s">
        <v>642</v>
      </c>
      <c r="E13036">
        <v>12</v>
      </c>
      <c r="F13036" t="s">
        <v>65</v>
      </c>
    </row>
    <row r="13037" spans="1:6">
      <c r="A13037" t="s">
        <v>13824</v>
      </c>
      <c r="B13037" t="s">
        <v>13825</v>
      </c>
      <c r="C13037" t="s">
        <v>675</v>
      </c>
      <c r="D13037" t="s">
        <v>676</v>
      </c>
      <c r="E13037" t="s">
        <v>103</v>
      </c>
      <c r="F13037" t="s">
        <v>71</v>
      </c>
    </row>
    <row r="13038" spans="1:6">
      <c r="A13038">
        <v>9410084</v>
      </c>
      <c r="B13038" t="s">
        <v>13825</v>
      </c>
      <c r="C13038">
        <v>9410</v>
      </c>
      <c r="D13038" t="s">
        <v>676</v>
      </c>
      <c r="E13038">
        <v>94</v>
      </c>
      <c r="F13038" t="s">
        <v>55</v>
      </c>
    </row>
    <row r="13039" spans="1:6">
      <c r="A13039" t="s">
        <v>13826</v>
      </c>
      <c r="B13039" t="s">
        <v>13827</v>
      </c>
      <c r="C13039" t="s">
        <v>541</v>
      </c>
      <c r="D13039" t="s">
        <v>542</v>
      </c>
      <c r="E13039" t="s">
        <v>256</v>
      </c>
      <c r="F13039" t="s">
        <v>71</v>
      </c>
    </row>
    <row r="13040" spans="1:6">
      <c r="A13040">
        <v>8103052</v>
      </c>
      <c r="B13040" t="s">
        <v>13827</v>
      </c>
      <c r="C13040">
        <v>8103</v>
      </c>
      <c r="D13040" t="s">
        <v>542</v>
      </c>
      <c r="E13040">
        <v>81</v>
      </c>
      <c r="F13040" t="s">
        <v>51</v>
      </c>
    </row>
    <row r="13041" spans="1:6">
      <c r="A13041">
        <v>9102040</v>
      </c>
      <c r="B13041" t="s">
        <v>13828</v>
      </c>
      <c r="C13041">
        <v>9102</v>
      </c>
      <c r="D13041" t="s">
        <v>364</v>
      </c>
      <c r="E13041">
        <v>91</v>
      </c>
      <c r="F13041" t="s">
        <v>56</v>
      </c>
    </row>
    <row r="13042" spans="1:6">
      <c r="A13042" t="s">
        <v>13829</v>
      </c>
      <c r="B13042" t="s">
        <v>13828</v>
      </c>
      <c r="C13042" t="s">
        <v>363</v>
      </c>
      <c r="D13042" t="s">
        <v>364</v>
      </c>
      <c r="E13042" t="s">
        <v>299</v>
      </c>
      <c r="F13042" t="s">
        <v>71</v>
      </c>
    </row>
    <row r="13043" spans="1:6">
      <c r="A13043">
        <v>1602051</v>
      </c>
      <c r="B13043" t="s">
        <v>13830</v>
      </c>
      <c r="C13043">
        <v>1602</v>
      </c>
      <c r="D13043" t="s">
        <v>650</v>
      </c>
      <c r="E13043">
        <v>16</v>
      </c>
      <c r="F13043" t="s">
        <v>64</v>
      </c>
    </row>
    <row r="13044" spans="1:6">
      <c r="A13044" t="s">
        <v>13831</v>
      </c>
      <c r="B13044" t="s">
        <v>13830</v>
      </c>
      <c r="C13044" t="s">
        <v>649</v>
      </c>
      <c r="D13044" t="s">
        <v>650</v>
      </c>
      <c r="E13044" t="s">
        <v>149</v>
      </c>
      <c r="F13044" t="s">
        <v>71</v>
      </c>
    </row>
    <row r="13045" spans="1:6">
      <c r="A13045" t="s">
        <v>13832</v>
      </c>
      <c r="B13045" t="s">
        <v>13833</v>
      </c>
      <c r="C13045" t="s">
        <v>254</v>
      </c>
      <c r="D13045" t="s">
        <v>255</v>
      </c>
      <c r="E13045" t="s">
        <v>256</v>
      </c>
      <c r="F13045" t="s">
        <v>71</v>
      </c>
    </row>
    <row r="13046" spans="1:6">
      <c r="A13046">
        <v>8104024</v>
      </c>
      <c r="B13046" t="s">
        <v>13833</v>
      </c>
      <c r="C13046">
        <v>8104</v>
      </c>
      <c r="D13046" t="s">
        <v>255</v>
      </c>
      <c r="E13046">
        <v>81</v>
      </c>
      <c r="F13046" t="s">
        <v>51</v>
      </c>
    </row>
    <row r="13047" spans="1:6">
      <c r="A13047">
        <v>6101060</v>
      </c>
      <c r="B13047" t="s">
        <v>13834</v>
      </c>
      <c r="C13047">
        <v>6101</v>
      </c>
      <c r="D13047" t="s">
        <v>760</v>
      </c>
      <c r="E13047">
        <v>61</v>
      </c>
      <c r="F13047" t="s">
        <v>43</v>
      </c>
    </row>
    <row r="13048" spans="1:6">
      <c r="A13048" t="s">
        <v>13835</v>
      </c>
      <c r="B13048" t="s">
        <v>13834</v>
      </c>
      <c r="C13048" t="s">
        <v>759</v>
      </c>
      <c r="D13048" t="s">
        <v>760</v>
      </c>
      <c r="E13048" t="s">
        <v>187</v>
      </c>
      <c r="F13048" t="s">
        <v>71</v>
      </c>
    </row>
    <row r="13049" spans="1:6">
      <c r="A13049" t="s">
        <v>13836</v>
      </c>
      <c r="B13049" t="s">
        <v>13837</v>
      </c>
      <c r="C13049" t="s">
        <v>621</v>
      </c>
      <c r="D13049" t="s">
        <v>622</v>
      </c>
      <c r="E13049" t="s">
        <v>103</v>
      </c>
      <c r="F13049" t="s">
        <v>71</v>
      </c>
    </row>
    <row r="13050" spans="1:6">
      <c r="A13050">
        <v>9404081</v>
      </c>
      <c r="B13050" t="s">
        <v>13837</v>
      </c>
      <c r="C13050">
        <v>9404</v>
      </c>
      <c r="D13050" t="s">
        <v>622</v>
      </c>
      <c r="E13050">
        <v>94</v>
      </c>
      <c r="F13050" t="s">
        <v>55</v>
      </c>
    </row>
    <row r="13051" spans="1:6">
      <c r="A13051">
        <v>9108041</v>
      </c>
      <c r="B13051" t="s">
        <v>13838</v>
      </c>
      <c r="C13051">
        <v>9108</v>
      </c>
      <c r="D13051" t="s">
        <v>744</v>
      </c>
      <c r="E13051">
        <v>91</v>
      </c>
      <c r="F13051" t="s">
        <v>56</v>
      </c>
    </row>
    <row r="13052" spans="1:6">
      <c r="A13052" t="s">
        <v>13839</v>
      </c>
      <c r="B13052" t="s">
        <v>13838</v>
      </c>
      <c r="C13052" t="s">
        <v>743</v>
      </c>
      <c r="D13052" t="s">
        <v>744</v>
      </c>
      <c r="E13052" t="s">
        <v>299</v>
      </c>
      <c r="F13052" t="s">
        <v>71</v>
      </c>
    </row>
    <row r="13053" spans="1:6">
      <c r="A13053" t="s">
        <v>13840</v>
      </c>
      <c r="B13053" t="s">
        <v>13841</v>
      </c>
      <c r="C13053" t="s">
        <v>783</v>
      </c>
      <c r="D13053" t="s">
        <v>784</v>
      </c>
      <c r="E13053" t="s">
        <v>100</v>
      </c>
      <c r="F13053" t="s">
        <v>71</v>
      </c>
    </row>
    <row r="13054" spans="1:6">
      <c r="A13054">
        <v>1218090</v>
      </c>
      <c r="B13054" t="s">
        <v>13841</v>
      </c>
      <c r="C13054">
        <v>1218</v>
      </c>
      <c r="D13054" t="s">
        <v>784</v>
      </c>
      <c r="E13054">
        <v>12</v>
      </c>
      <c r="F13054" t="s">
        <v>65</v>
      </c>
    </row>
    <row r="13055" spans="1:6">
      <c r="A13055">
        <v>1404042</v>
      </c>
      <c r="B13055" t="s">
        <v>13842</v>
      </c>
      <c r="C13055">
        <v>1404</v>
      </c>
      <c r="D13055" t="s">
        <v>696</v>
      </c>
      <c r="E13055">
        <v>14</v>
      </c>
      <c r="F13055" t="s">
        <v>57</v>
      </c>
    </row>
    <row r="13056" spans="1:6">
      <c r="A13056" t="s">
        <v>13843</v>
      </c>
      <c r="B13056" t="s">
        <v>13842</v>
      </c>
      <c r="C13056" t="s">
        <v>695</v>
      </c>
      <c r="D13056" t="s">
        <v>696</v>
      </c>
      <c r="E13056" t="s">
        <v>184</v>
      </c>
      <c r="F13056" t="s">
        <v>71</v>
      </c>
    </row>
    <row r="13057" spans="1:6">
      <c r="A13057" t="s">
        <v>13844</v>
      </c>
      <c r="B13057" t="s">
        <v>13845</v>
      </c>
      <c r="C13057" t="s">
        <v>95</v>
      </c>
      <c r="D13057" t="s">
        <v>96</v>
      </c>
      <c r="E13057" t="s">
        <v>97</v>
      </c>
      <c r="F13057" t="s">
        <v>71</v>
      </c>
    </row>
    <row r="13058" spans="1:6">
      <c r="A13058">
        <v>5307050</v>
      </c>
      <c r="B13058" t="s">
        <v>13845</v>
      </c>
      <c r="C13058">
        <v>5307</v>
      </c>
      <c r="D13058" t="s">
        <v>96</v>
      </c>
      <c r="E13058">
        <v>53</v>
      </c>
      <c r="F13058" t="s">
        <v>54</v>
      </c>
    </row>
    <row r="13059" spans="1:6">
      <c r="A13059">
        <v>1272050</v>
      </c>
      <c r="B13059" t="s">
        <v>13846</v>
      </c>
      <c r="C13059">
        <v>1272</v>
      </c>
      <c r="D13059" t="s">
        <v>1112</v>
      </c>
      <c r="E13059">
        <v>12</v>
      </c>
      <c r="F13059" t="s">
        <v>65</v>
      </c>
    </row>
    <row r="13060" spans="1:6">
      <c r="A13060" t="s">
        <v>13847</v>
      </c>
      <c r="B13060" t="s">
        <v>13846</v>
      </c>
      <c r="C13060" t="s">
        <v>1111</v>
      </c>
      <c r="D13060" t="s">
        <v>1112</v>
      </c>
      <c r="E13060" t="s">
        <v>100</v>
      </c>
      <c r="F13060" t="s">
        <v>71</v>
      </c>
    </row>
    <row r="13061" spans="1:6">
      <c r="A13061" t="s">
        <v>13848</v>
      </c>
      <c r="B13061" t="s">
        <v>13849</v>
      </c>
      <c r="C13061" t="s">
        <v>462</v>
      </c>
      <c r="D13061" t="s">
        <v>463</v>
      </c>
      <c r="E13061" t="s">
        <v>197</v>
      </c>
      <c r="F13061" t="s">
        <v>71</v>
      </c>
    </row>
    <row r="13062" spans="1:6">
      <c r="A13062">
        <v>1809021</v>
      </c>
      <c r="B13062" t="s">
        <v>13849</v>
      </c>
      <c r="C13062">
        <v>1809</v>
      </c>
      <c r="D13062" t="s">
        <v>704</v>
      </c>
      <c r="E13062">
        <v>18</v>
      </c>
      <c r="F13062" t="s">
        <v>50</v>
      </c>
    </row>
    <row r="13063" spans="1:6">
      <c r="A13063" t="s">
        <v>13850</v>
      </c>
      <c r="B13063" t="s">
        <v>13849</v>
      </c>
      <c r="C13063" t="s">
        <v>703</v>
      </c>
      <c r="D13063" t="s">
        <v>704</v>
      </c>
      <c r="E13063" t="s">
        <v>478</v>
      </c>
      <c r="F13063" t="s">
        <v>71</v>
      </c>
    </row>
    <row r="13064" spans="1:6">
      <c r="A13064">
        <v>6404042</v>
      </c>
      <c r="B13064" t="s">
        <v>13849</v>
      </c>
      <c r="C13064">
        <v>6404</v>
      </c>
      <c r="D13064" t="s">
        <v>463</v>
      </c>
      <c r="E13064">
        <v>64</v>
      </c>
      <c r="F13064" t="s">
        <v>46</v>
      </c>
    </row>
    <row r="13065" spans="1:6">
      <c r="A13065">
        <v>9101081</v>
      </c>
      <c r="B13065" t="s">
        <v>13851</v>
      </c>
      <c r="C13065">
        <v>9101</v>
      </c>
      <c r="D13065" t="s">
        <v>298</v>
      </c>
      <c r="E13065">
        <v>91</v>
      </c>
      <c r="F13065" t="s">
        <v>56</v>
      </c>
    </row>
    <row r="13066" spans="1:6">
      <c r="A13066" t="s">
        <v>13852</v>
      </c>
      <c r="B13066" t="s">
        <v>13851</v>
      </c>
      <c r="C13066" t="s">
        <v>297</v>
      </c>
      <c r="D13066" t="s">
        <v>298</v>
      </c>
      <c r="E13066" t="s">
        <v>299</v>
      </c>
      <c r="F13066" t="s">
        <v>71</v>
      </c>
    </row>
    <row r="13067" spans="1:6">
      <c r="A13067" t="s">
        <v>13853</v>
      </c>
      <c r="B13067" t="s">
        <v>13854</v>
      </c>
      <c r="C13067" t="s">
        <v>444</v>
      </c>
      <c r="D13067" t="s">
        <v>445</v>
      </c>
      <c r="E13067" t="s">
        <v>158</v>
      </c>
      <c r="F13067" t="s">
        <v>71</v>
      </c>
    </row>
    <row r="13068" spans="1:6">
      <c r="A13068">
        <v>6202021</v>
      </c>
      <c r="B13068" t="s">
        <v>13854</v>
      </c>
      <c r="C13068">
        <v>6202</v>
      </c>
      <c r="D13068" t="s">
        <v>445</v>
      </c>
      <c r="E13068">
        <v>62</v>
      </c>
      <c r="F13068" t="s">
        <v>45</v>
      </c>
    </row>
    <row r="13069" spans="1:6">
      <c r="A13069" t="s">
        <v>13855</v>
      </c>
      <c r="B13069" t="s">
        <v>13856</v>
      </c>
      <c r="C13069" t="s">
        <v>203</v>
      </c>
      <c r="D13069" t="s">
        <v>204</v>
      </c>
      <c r="E13069" t="s">
        <v>205</v>
      </c>
      <c r="F13069" t="s">
        <v>71</v>
      </c>
    </row>
    <row r="13070" spans="1:6">
      <c r="A13070">
        <v>2102051</v>
      </c>
      <c r="B13070" t="s">
        <v>13856</v>
      </c>
      <c r="C13070">
        <v>2102</v>
      </c>
      <c r="D13070" t="s">
        <v>204</v>
      </c>
      <c r="E13070">
        <v>21</v>
      </c>
      <c r="F13070" t="s">
        <v>49</v>
      </c>
    </row>
    <row r="13071" spans="1:6">
      <c r="A13071">
        <v>1771030</v>
      </c>
      <c r="B13071" t="s">
        <v>13857</v>
      </c>
      <c r="C13071">
        <v>1771</v>
      </c>
      <c r="D13071" t="s">
        <v>962</v>
      </c>
      <c r="E13071">
        <v>17</v>
      </c>
      <c r="F13071" t="s">
        <v>35</v>
      </c>
    </row>
    <row r="13072" spans="1:6">
      <c r="A13072" t="s">
        <v>13858</v>
      </c>
      <c r="B13072" t="s">
        <v>13857</v>
      </c>
      <c r="C13072" t="s">
        <v>961</v>
      </c>
      <c r="D13072" t="s">
        <v>962</v>
      </c>
      <c r="E13072" t="s">
        <v>190</v>
      </c>
      <c r="F13072" t="s">
        <v>71</v>
      </c>
    </row>
    <row r="13073" spans="1:6">
      <c r="A13073">
        <v>9404061</v>
      </c>
      <c r="B13073" t="s">
        <v>13859</v>
      </c>
      <c r="C13073">
        <v>9404</v>
      </c>
      <c r="D13073" t="s">
        <v>622</v>
      </c>
      <c r="E13073">
        <v>94</v>
      </c>
      <c r="F13073" t="s">
        <v>55</v>
      </c>
    </row>
    <row r="13074" spans="1:6">
      <c r="A13074" t="s">
        <v>13860</v>
      </c>
      <c r="B13074" t="s">
        <v>13859</v>
      </c>
      <c r="C13074" t="s">
        <v>621</v>
      </c>
      <c r="D13074" t="s">
        <v>622</v>
      </c>
      <c r="E13074" t="s">
        <v>103</v>
      </c>
      <c r="F13074" t="s">
        <v>71</v>
      </c>
    </row>
    <row r="13075" spans="1:6">
      <c r="A13075">
        <v>8107042</v>
      </c>
      <c r="B13075" t="s">
        <v>13861</v>
      </c>
      <c r="C13075">
        <v>8107</v>
      </c>
      <c r="D13075" t="s">
        <v>780</v>
      </c>
      <c r="E13075">
        <v>81</v>
      </c>
      <c r="F13075" t="s">
        <v>51</v>
      </c>
    </row>
    <row r="13076" spans="1:6">
      <c r="A13076" t="s">
        <v>13862</v>
      </c>
      <c r="B13076" t="s">
        <v>13861</v>
      </c>
      <c r="C13076" t="s">
        <v>779</v>
      </c>
      <c r="D13076" t="s">
        <v>780</v>
      </c>
      <c r="E13076" t="s">
        <v>256</v>
      </c>
      <c r="F13076" t="s">
        <v>71</v>
      </c>
    </row>
    <row r="13077" spans="1:6">
      <c r="A13077">
        <v>1871011</v>
      </c>
      <c r="B13077" t="s">
        <v>13863</v>
      </c>
      <c r="C13077">
        <v>1871</v>
      </c>
      <c r="D13077" t="s">
        <v>946</v>
      </c>
      <c r="E13077">
        <v>18</v>
      </c>
      <c r="F13077" t="s">
        <v>50</v>
      </c>
    </row>
    <row r="13078" spans="1:6">
      <c r="A13078" t="s">
        <v>13864</v>
      </c>
      <c r="B13078" t="s">
        <v>13863</v>
      </c>
      <c r="C13078" t="s">
        <v>945</v>
      </c>
      <c r="D13078" t="s">
        <v>946</v>
      </c>
      <c r="E13078" t="s">
        <v>478</v>
      </c>
      <c r="F13078" t="s">
        <v>71</v>
      </c>
    </row>
    <row r="13079" spans="1:6">
      <c r="A13079" t="s">
        <v>13865</v>
      </c>
      <c r="B13079" t="s">
        <v>13866</v>
      </c>
      <c r="C13079" t="s">
        <v>375</v>
      </c>
      <c r="D13079" t="s">
        <v>376</v>
      </c>
      <c r="E13079" t="s">
        <v>112</v>
      </c>
      <c r="F13079" t="s">
        <v>71</v>
      </c>
    </row>
    <row r="13080" spans="1:6">
      <c r="A13080">
        <v>3215032</v>
      </c>
      <c r="B13080" t="s">
        <v>13866</v>
      </c>
      <c r="C13080">
        <v>3215</v>
      </c>
      <c r="D13080" t="s">
        <v>376</v>
      </c>
      <c r="E13080">
        <v>32</v>
      </c>
      <c r="F13080" t="s">
        <v>40</v>
      </c>
    </row>
    <row r="13081" spans="1:6">
      <c r="A13081">
        <v>3215031</v>
      </c>
      <c r="B13081" t="s">
        <v>13867</v>
      </c>
      <c r="C13081">
        <v>3215</v>
      </c>
      <c r="D13081" t="s">
        <v>376</v>
      </c>
      <c r="E13081">
        <v>32</v>
      </c>
      <c r="F13081" t="s">
        <v>40</v>
      </c>
    </row>
    <row r="13082" spans="1:6">
      <c r="A13082" t="s">
        <v>13868</v>
      </c>
      <c r="B13082" t="s">
        <v>13867</v>
      </c>
      <c r="C13082" t="s">
        <v>375</v>
      </c>
      <c r="D13082" t="s">
        <v>376</v>
      </c>
      <c r="E13082" t="s">
        <v>112</v>
      </c>
      <c r="F13082" t="s">
        <v>71</v>
      </c>
    </row>
    <row r="13083" spans="1:6">
      <c r="A13083">
        <v>3603200</v>
      </c>
      <c r="B13083" t="s">
        <v>13869</v>
      </c>
      <c r="C13083">
        <v>3603</v>
      </c>
      <c r="D13083" t="s">
        <v>870</v>
      </c>
      <c r="E13083">
        <v>36</v>
      </c>
      <c r="F13083" t="s">
        <v>34</v>
      </c>
    </row>
    <row r="13084" spans="1:6">
      <c r="A13084" t="s">
        <v>13870</v>
      </c>
      <c r="B13084" t="s">
        <v>13869</v>
      </c>
      <c r="C13084" t="s">
        <v>869</v>
      </c>
      <c r="D13084" t="s">
        <v>870</v>
      </c>
      <c r="E13084" t="s">
        <v>495</v>
      </c>
      <c r="F13084" t="s">
        <v>71</v>
      </c>
    </row>
    <row r="13085" spans="1:6">
      <c r="A13085" t="s">
        <v>13871</v>
      </c>
      <c r="B13085" t="s">
        <v>13872</v>
      </c>
      <c r="C13085" t="s">
        <v>541</v>
      </c>
      <c r="D13085" t="s">
        <v>542</v>
      </c>
      <c r="E13085" t="s">
        <v>256</v>
      </c>
      <c r="F13085" t="s">
        <v>71</v>
      </c>
    </row>
    <row r="13086" spans="1:6">
      <c r="A13086">
        <v>8103041</v>
      </c>
      <c r="B13086" t="s">
        <v>13872</v>
      </c>
      <c r="C13086">
        <v>8103</v>
      </c>
      <c r="D13086" t="s">
        <v>542</v>
      </c>
      <c r="E13086">
        <v>81</v>
      </c>
      <c r="F13086" t="s">
        <v>51</v>
      </c>
    </row>
    <row r="13087" spans="1:6">
      <c r="A13087">
        <v>3323030</v>
      </c>
      <c r="B13087" t="s">
        <v>13873</v>
      </c>
      <c r="C13087">
        <v>3323</v>
      </c>
      <c r="D13087" t="s">
        <v>896</v>
      </c>
      <c r="E13087">
        <v>33</v>
      </c>
      <c r="F13087" t="s">
        <v>41</v>
      </c>
    </row>
    <row r="13088" spans="1:6">
      <c r="A13088" t="s">
        <v>13874</v>
      </c>
      <c r="B13088" t="s">
        <v>13873</v>
      </c>
      <c r="C13088" t="s">
        <v>895</v>
      </c>
      <c r="D13088" t="s">
        <v>896</v>
      </c>
      <c r="E13088" t="s">
        <v>140</v>
      </c>
      <c r="F13088" t="s">
        <v>71</v>
      </c>
    </row>
    <row r="13089" spans="1:6">
      <c r="A13089">
        <v>3522060</v>
      </c>
      <c r="B13089" t="s">
        <v>13875</v>
      </c>
      <c r="C13089">
        <v>3522</v>
      </c>
      <c r="D13089" t="s">
        <v>218</v>
      </c>
      <c r="E13089">
        <v>35</v>
      </c>
      <c r="F13089" t="s">
        <v>42</v>
      </c>
    </row>
    <row r="13090" spans="1:6">
      <c r="A13090" t="s">
        <v>13876</v>
      </c>
      <c r="B13090" t="s">
        <v>13875</v>
      </c>
      <c r="C13090" t="s">
        <v>217</v>
      </c>
      <c r="D13090" t="s">
        <v>218</v>
      </c>
      <c r="E13090" t="s">
        <v>133</v>
      </c>
      <c r="F13090" t="s">
        <v>71</v>
      </c>
    </row>
    <row r="13091" spans="1:6">
      <c r="A13091" t="s">
        <v>13877</v>
      </c>
      <c r="B13091" t="s">
        <v>13878</v>
      </c>
      <c r="C13091" t="s">
        <v>587</v>
      </c>
      <c r="D13091" t="s">
        <v>588</v>
      </c>
      <c r="E13091" t="s">
        <v>103</v>
      </c>
      <c r="F13091" t="s">
        <v>71</v>
      </c>
    </row>
    <row r="13092" spans="1:6">
      <c r="A13092">
        <v>9412032</v>
      </c>
      <c r="B13092" t="s">
        <v>13878</v>
      </c>
      <c r="C13092">
        <v>9412</v>
      </c>
      <c r="D13092" t="s">
        <v>588</v>
      </c>
      <c r="E13092">
        <v>94</v>
      </c>
      <c r="F13092" t="s">
        <v>55</v>
      </c>
    </row>
    <row r="13093" spans="1:6">
      <c r="A13093">
        <v>3374070</v>
      </c>
      <c r="B13093" t="s">
        <v>13879</v>
      </c>
      <c r="C13093">
        <v>3374</v>
      </c>
      <c r="D13093" t="s">
        <v>1086</v>
      </c>
      <c r="E13093">
        <v>33</v>
      </c>
      <c r="F13093" t="s">
        <v>41</v>
      </c>
    </row>
    <row r="13094" spans="1:6">
      <c r="A13094" t="s">
        <v>13880</v>
      </c>
      <c r="B13094" t="s">
        <v>13879</v>
      </c>
      <c r="C13094" t="s">
        <v>1085</v>
      </c>
      <c r="D13094" t="s">
        <v>1086</v>
      </c>
      <c r="E13094" t="s">
        <v>140</v>
      </c>
      <c r="F13094" t="s">
        <v>71</v>
      </c>
    </row>
    <row r="13095" spans="1:6">
      <c r="A13095" t="s">
        <v>13881</v>
      </c>
      <c r="B13095" t="s">
        <v>13882</v>
      </c>
      <c r="C13095" t="s">
        <v>895</v>
      </c>
      <c r="D13095" t="s">
        <v>896</v>
      </c>
      <c r="E13095" t="s">
        <v>140</v>
      </c>
      <c r="F13095" t="s">
        <v>71</v>
      </c>
    </row>
    <row r="13096" spans="1:6">
      <c r="A13096">
        <v>3323040</v>
      </c>
      <c r="B13096" t="s">
        <v>13882</v>
      </c>
      <c r="C13096">
        <v>3323</v>
      </c>
      <c r="D13096" t="s">
        <v>896</v>
      </c>
      <c r="E13096">
        <v>33</v>
      </c>
      <c r="F13096" t="s">
        <v>41</v>
      </c>
    </row>
    <row r="13097" spans="1:6">
      <c r="A13097">
        <v>3517150</v>
      </c>
      <c r="B13097" t="s">
        <v>13883</v>
      </c>
      <c r="C13097">
        <v>3517</v>
      </c>
      <c r="D13097" t="s">
        <v>362</v>
      </c>
      <c r="E13097">
        <v>35</v>
      </c>
      <c r="F13097" t="s">
        <v>42</v>
      </c>
    </row>
    <row r="13098" spans="1:6">
      <c r="A13098" t="s">
        <v>13884</v>
      </c>
      <c r="B13098" t="s">
        <v>13883</v>
      </c>
      <c r="C13098" t="s">
        <v>361</v>
      </c>
      <c r="D13098" t="s">
        <v>362</v>
      </c>
      <c r="E13098" t="s">
        <v>133</v>
      </c>
      <c r="F13098" t="s">
        <v>71</v>
      </c>
    </row>
    <row r="13099" spans="1:6">
      <c r="A13099">
        <v>1403060</v>
      </c>
      <c r="B13099" t="s">
        <v>13885</v>
      </c>
      <c r="C13099">
        <v>1403</v>
      </c>
      <c r="D13099" t="s">
        <v>342</v>
      </c>
      <c r="E13099">
        <v>14</v>
      </c>
      <c r="F13099" t="s">
        <v>57</v>
      </c>
    </row>
    <row r="13100" spans="1:6">
      <c r="A13100" t="s">
        <v>13886</v>
      </c>
      <c r="B13100" t="s">
        <v>13885</v>
      </c>
      <c r="C13100" t="s">
        <v>341</v>
      </c>
      <c r="D13100" t="s">
        <v>342</v>
      </c>
      <c r="E13100" t="s">
        <v>184</v>
      </c>
      <c r="F13100" t="s">
        <v>71</v>
      </c>
    </row>
    <row r="13101" spans="1:6">
      <c r="A13101" t="s">
        <v>13887</v>
      </c>
      <c r="B13101" t="s">
        <v>13888</v>
      </c>
      <c r="C13101" t="s">
        <v>341</v>
      </c>
      <c r="D13101" t="s">
        <v>342</v>
      </c>
      <c r="E13101" t="s">
        <v>184</v>
      </c>
      <c r="F13101" t="s">
        <v>71</v>
      </c>
    </row>
    <row r="13102" spans="1:6">
      <c r="A13102">
        <v>1403061</v>
      </c>
      <c r="B13102" t="s">
        <v>13888</v>
      </c>
      <c r="C13102">
        <v>1403</v>
      </c>
      <c r="D13102" t="s">
        <v>342</v>
      </c>
      <c r="E13102">
        <v>14</v>
      </c>
      <c r="F13102" t="s">
        <v>57</v>
      </c>
    </row>
    <row r="13103" spans="1:6">
      <c r="A13103" t="s">
        <v>13889</v>
      </c>
      <c r="B13103" t="s">
        <v>13890</v>
      </c>
      <c r="C13103" t="s">
        <v>134</v>
      </c>
      <c r="D13103" t="s">
        <v>135</v>
      </c>
      <c r="E13103" t="s">
        <v>106</v>
      </c>
      <c r="F13103" t="s">
        <v>71</v>
      </c>
    </row>
    <row r="13104" spans="1:6">
      <c r="A13104">
        <v>5106030</v>
      </c>
      <c r="B13104" t="s">
        <v>13890</v>
      </c>
      <c r="C13104">
        <v>5106</v>
      </c>
      <c r="D13104" t="s">
        <v>135</v>
      </c>
      <c r="E13104">
        <v>51</v>
      </c>
      <c r="F13104" t="s">
        <v>33</v>
      </c>
    </row>
    <row r="13105" spans="1:6">
      <c r="A13105">
        <v>9104060</v>
      </c>
      <c r="B13105" t="s">
        <v>13891</v>
      </c>
      <c r="C13105">
        <v>9104</v>
      </c>
      <c r="D13105" t="s">
        <v>892</v>
      </c>
      <c r="E13105">
        <v>91</v>
      </c>
      <c r="F13105" t="s">
        <v>56</v>
      </c>
    </row>
    <row r="13106" spans="1:6">
      <c r="A13106" t="s">
        <v>13892</v>
      </c>
      <c r="B13106" t="s">
        <v>13891</v>
      </c>
      <c r="C13106" t="s">
        <v>891</v>
      </c>
      <c r="D13106" t="s">
        <v>892</v>
      </c>
      <c r="E13106" t="s">
        <v>299</v>
      </c>
      <c r="F13106" t="s">
        <v>71</v>
      </c>
    </row>
    <row r="13107" spans="1:6">
      <c r="A13107">
        <v>9106070</v>
      </c>
      <c r="B13107" t="s">
        <v>13893</v>
      </c>
      <c r="C13107">
        <v>9106</v>
      </c>
      <c r="D13107" t="s">
        <v>822</v>
      </c>
      <c r="E13107">
        <v>91</v>
      </c>
      <c r="F13107" t="s">
        <v>56</v>
      </c>
    </row>
    <row r="13108" spans="1:6">
      <c r="A13108" t="s">
        <v>13894</v>
      </c>
      <c r="B13108" t="s">
        <v>13893</v>
      </c>
      <c r="C13108" t="s">
        <v>821</v>
      </c>
      <c r="D13108" t="s">
        <v>822</v>
      </c>
      <c r="E13108" t="s">
        <v>299</v>
      </c>
      <c r="F13108" t="s">
        <v>71</v>
      </c>
    </row>
    <row r="13109" spans="1:6">
      <c r="A13109" t="s">
        <v>13895</v>
      </c>
      <c r="B13109" t="s">
        <v>13896</v>
      </c>
      <c r="C13109" t="s">
        <v>452</v>
      </c>
      <c r="D13109" t="s">
        <v>453</v>
      </c>
      <c r="E13109" t="s">
        <v>146</v>
      </c>
      <c r="F13109" t="s">
        <v>71</v>
      </c>
    </row>
    <row r="13110" spans="1:6">
      <c r="A13110">
        <v>3401010</v>
      </c>
      <c r="B13110" t="s">
        <v>13896</v>
      </c>
      <c r="C13110">
        <v>3401</v>
      </c>
      <c r="D13110" t="s">
        <v>453</v>
      </c>
      <c r="E13110">
        <v>34</v>
      </c>
      <c r="F13110" t="s">
        <v>36</v>
      </c>
    </row>
    <row r="13111" spans="1:6">
      <c r="A13111">
        <v>7313020</v>
      </c>
      <c r="B13111" t="s">
        <v>13897</v>
      </c>
      <c r="C13111">
        <v>7313</v>
      </c>
      <c r="D13111" t="s">
        <v>922</v>
      </c>
      <c r="E13111">
        <v>73</v>
      </c>
      <c r="F13111" t="s">
        <v>59</v>
      </c>
    </row>
    <row r="13112" spans="1:6">
      <c r="A13112" t="s">
        <v>13898</v>
      </c>
      <c r="B13112" t="s">
        <v>13897</v>
      </c>
      <c r="C13112" t="s">
        <v>921</v>
      </c>
      <c r="D13112" t="s">
        <v>922</v>
      </c>
      <c r="E13112" t="s">
        <v>143</v>
      </c>
      <c r="F13112" t="s">
        <v>71</v>
      </c>
    </row>
    <row r="13113" spans="1:6">
      <c r="A13113">
        <v>3508050</v>
      </c>
      <c r="B13113" t="s">
        <v>13899</v>
      </c>
      <c r="C13113">
        <v>3508</v>
      </c>
      <c r="D13113" t="s">
        <v>513</v>
      </c>
      <c r="E13113">
        <v>35</v>
      </c>
      <c r="F13113" t="s">
        <v>42</v>
      </c>
    </row>
    <row r="13114" spans="1:6">
      <c r="A13114" t="s">
        <v>13900</v>
      </c>
      <c r="B13114" t="s">
        <v>13899</v>
      </c>
      <c r="C13114" t="s">
        <v>512</v>
      </c>
      <c r="D13114" t="s">
        <v>513</v>
      </c>
      <c r="E13114" t="s">
        <v>133</v>
      </c>
      <c r="F13114" t="s">
        <v>71</v>
      </c>
    </row>
    <row r="13115" spans="1:6">
      <c r="A13115" t="s">
        <v>13901</v>
      </c>
      <c r="B13115" t="s">
        <v>13902</v>
      </c>
      <c r="C13115" t="s">
        <v>811</v>
      </c>
      <c r="D13115" t="s">
        <v>812</v>
      </c>
      <c r="E13115" t="s">
        <v>146</v>
      </c>
      <c r="F13115" t="s">
        <v>71</v>
      </c>
    </row>
    <row r="13116" spans="1:6">
      <c r="A13116">
        <v>3404140</v>
      </c>
      <c r="B13116" t="s">
        <v>13902</v>
      </c>
      <c r="C13116">
        <v>3404</v>
      </c>
      <c r="D13116" t="s">
        <v>812</v>
      </c>
      <c r="E13116">
        <v>34</v>
      </c>
      <c r="F13116" t="s">
        <v>36</v>
      </c>
    </row>
    <row r="13117" spans="1:6">
      <c r="A13117" t="s">
        <v>13903</v>
      </c>
      <c r="B13117" t="s">
        <v>13904</v>
      </c>
      <c r="C13117" t="s">
        <v>125</v>
      </c>
      <c r="D13117" t="s">
        <v>126</v>
      </c>
      <c r="E13117" t="s">
        <v>124</v>
      </c>
      <c r="F13117" t="s">
        <v>71</v>
      </c>
    </row>
    <row r="13118" spans="1:6">
      <c r="A13118">
        <v>1903020</v>
      </c>
      <c r="B13118" t="s">
        <v>13904</v>
      </c>
      <c r="C13118">
        <v>1903</v>
      </c>
      <c r="D13118" t="s">
        <v>126</v>
      </c>
      <c r="E13118">
        <v>19</v>
      </c>
      <c r="F13118" t="s">
        <v>48</v>
      </c>
    </row>
    <row r="13119" spans="1:6">
      <c r="A13119">
        <v>1403070</v>
      </c>
      <c r="B13119" t="s">
        <v>13905</v>
      </c>
      <c r="C13119">
        <v>1403</v>
      </c>
      <c r="D13119" t="s">
        <v>342</v>
      </c>
      <c r="E13119">
        <v>14</v>
      </c>
      <c r="F13119" t="s">
        <v>57</v>
      </c>
    </row>
    <row r="13120" spans="1:6">
      <c r="A13120" t="s">
        <v>13906</v>
      </c>
      <c r="B13120" t="s">
        <v>13905</v>
      </c>
      <c r="C13120" t="s">
        <v>341</v>
      </c>
      <c r="D13120" t="s">
        <v>342</v>
      </c>
      <c r="E13120" t="s">
        <v>184</v>
      </c>
      <c r="F13120" t="s">
        <v>71</v>
      </c>
    </row>
    <row r="13121" spans="1:6">
      <c r="A13121" t="s">
        <v>13907</v>
      </c>
      <c r="B13121" t="s">
        <v>13908</v>
      </c>
      <c r="C13121" t="s">
        <v>807</v>
      </c>
      <c r="D13121" t="s">
        <v>808</v>
      </c>
      <c r="E13121" t="s">
        <v>187</v>
      </c>
      <c r="F13121" t="s">
        <v>71</v>
      </c>
    </row>
    <row r="13122" spans="1:6">
      <c r="A13122">
        <v>6107120</v>
      </c>
      <c r="B13122" t="s">
        <v>13908</v>
      </c>
      <c r="C13122">
        <v>6107</v>
      </c>
      <c r="D13122" t="s">
        <v>808</v>
      </c>
      <c r="E13122">
        <v>61</v>
      </c>
      <c r="F13122" t="s">
        <v>43</v>
      </c>
    </row>
    <row r="13123" spans="1:6">
      <c r="A13123" t="s">
        <v>13909</v>
      </c>
      <c r="B13123" t="s">
        <v>13910</v>
      </c>
      <c r="C13123" t="s">
        <v>522</v>
      </c>
      <c r="D13123" t="s">
        <v>523</v>
      </c>
      <c r="E13123" t="s">
        <v>140</v>
      </c>
      <c r="F13123" t="s">
        <v>71</v>
      </c>
    </row>
    <row r="13124" spans="1:6">
      <c r="A13124">
        <v>3215130</v>
      </c>
      <c r="B13124" t="s">
        <v>13910</v>
      </c>
      <c r="C13124">
        <v>3215</v>
      </c>
      <c r="D13124" t="s">
        <v>376</v>
      </c>
      <c r="E13124">
        <v>32</v>
      </c>
      <c r="F13124" t="s">
        <v>40</v>
      </c>
    </row>
    <row r="13125" spans="1:6">
      <c r="A13125">
        <v>3308120</v>
      </c>
      <c r="B13125" t="s">
        <v>13910</v>
      </c>
      <c r="C13125">
        <v>3308</v>
      </c>
      <c r="D13125" t="s">
        <v>523</v>
      </c>
      <c r="E13125">
        <v>33</v>
      </c>
      <c r="F13125" t="s">
        <v>41</v>
      </c>
    </row>
    <row r="13126" spans="1:6">
      <c r="A13126" t="s">
        <v>13911</v>
      </c>
      <c r="B13126" t="s">
        <v>13910</v>
      </c>
      <c r="C13126" t="s">
        <v>375</v>
      </c>
      <c r="D13126" t="s">
        <v>376</v>
      </c>
      <c r="E13126" t="s">
        <v>112</v>
      </c>
      <c r="F13126" t="s">
        <v>71</v>
      </c>
    </row>
    <row r="13127" spans="1:6">
      <c r="A13127" t="s">
        <v>13912</v>
      </c>
      <c r="B13127" t="s">
        <v>13913</v>
      </c>
      <c r="C13127" t="s">
        <v>353</v>
      </c>
      <c r="D13127" t="s">
        <v>354</v>
      </c>
      <c r="E13127" t="s">
        <v>133</v>
      </c>
      <c r="F13127" t="s">
        <v>71</v>
      </c>
    </row>
    <row r="13128" spans="1:6">
      <c r="A13128">
        <v>3509060</v>
      </c>
      <c r="B13128" t="s">
        <v>13913</v>
      </c>
      <c r="C13128">
        <v>3509</v>
      </c>
      <c r="D13128" t="s">
        <v>354</v>
      </c>
      <c r="E13128">
        <v>35</v>
      </c>
      <c r="F13128" t="s">
        <v>42</v>
      </c>
    </row>
    <row r="13129" spans="1:6">
      <c r="A13129">
        <v>3508010</v>
      </c>
      <c r="B13129" t="s">
        <v>13914</v>
      </c>
      <c r="C13129">
        <v>3508</v>
      </c>
      <c r="D13129" t="s">
        <v>513</v>
      </c>
      <c r="E13129">
        <v>35</v>
      </c>
      <c r="F13129" t="s">
        <v>42</v>
      </c>
    </row>
    <row r="13130" spans="1:6">
      <c r="A13130" t="s">
        <v>13915</v>
      </c>
      <c r="B13130" t="s">
        <v>13914</v>
      </c>
      <c r="C13130" t="s">
        <v>512</v>
      </c>
      <c r="D13130" t="s">
        <v>513</v>
      </c>
      <c r="E13130" t="s">
        <v>133</v>
      </c>
      <c r="F13130" t="s">
        <v>71</v>
      </c>
    </row>
    <row r="13131" spans="1:6">
      <c r="A13131" t="s">
        <v>13916</v>
      </c>
      <c r="B13131" t="s">
        <v>13917</v>
      </c>
      <c r="C13131" t="s">
        <v>1067</v>
      </c>
      <c r="D13131" t="s">
        <v>1068</v>
      </c>
      <c r="E13131" t="s">
        <v>184</v>
      </c>
      <c r="F13131" t="s">
        <v>71</v>
      </c>
    </row>
    <row r="13132" spans="1:6">
      <c r="A13132">
        <v>1471022</v>
      </c>
      <c r="B13132" t="s">
        <v>13917</v>
      </c>
      <c r="C13132">
        <v>1471</v>
      </c>
      <c r="D13132" t="s">
        <v>1068</v>
      </c>
      <c r="E13132">
        <v>14</v>
      </c>
      <c r="F13132" t="s">
        <v>57</v>
      </c>
    </row>
    <row r="13133" spans="1:6">
      <c r="A13133" t="s">
        <v>13918</v>
      </c>
      <c r="B13133" t="s">
        <v>13919</v>
      </c>
      <c r="C13133" t="s">
        <v>591</v>
      </c>
      <c r="D13133" t="s">
        <v>592</v>
      </c>
      <c r="E13133" t="s">
        <v>221</v>
      </c>
      <c r="F13133" t="s">
        <v>71</v>
      </c>
    </row>
    <row r="13134" spans="1:6">
      <c r="A13134">
        <v>7105100</v>
      </c>
      <c r="B13134" t="s">
        <v>13919</v>
      </c>
      <c r="C13134">
        <v>7105</v>
      </c>
      <c r="D13134" t="s">
        <v>592</v>
      </c>
      <c r="E13134">
        <v>71</v>
      </c>
      <c r="F13134" t="s">
        <v>62</v>
      </c>
    </row>
    <row r="13135" spans="1:6">
      <c r="A13135">
        <v>1508022</v>
      </c>
      <c r="B13135" t="s">
        <v>13920</v>
      </c>
      <c r="C13135">
        <v>1508</v>
      </c>
      <c r="D13135" t="s">
        <v>888</v>
      </c>
      <c r="E13135">
        <v>15</v>
      </c>
      <c r="F13135" t="s">
        <v>39</v>
      </c>
    </row>
    <row r="13136" spans="1:6">
      <c r="A13136" t="s">
        <v>13921</v>
      </c>
      <c r="B13136" t="s">
        <v>13920</v>
      </c>
      <c r="C13136" t="s">
        <v>887</v>
      </c>
      <c r="D13136" t="s">
        <v>888</v>
      </c>
      <c r="E13136" t="s">
        <v>169</v>
      </c>
      <c r="F13136" t="s">
        <v>71</v>
      </c>
    </row>
    <row r="13137" spans="1:6">
      <c r="A13137" t="s">
        <v>13922</v>
      </c>
      <c r="B13137" t="s">
        <v>13923</v>
      </c>
      <c r="C13137" t="s">
        <v>273</v>
      </c>
      <c r="D13137" t="s">
        <v>274</v>
      </c>
      <c r="E13137" t="s">
        <v>112</v>
      </c>
      <c r="F13137" t="s">
        <v>71</v>
      </c>
    </row>
    <row r="13138" spans="1:6">
      <c r="A13138">
        <v>3209161</v>
      </c>
      <c r="B13138" t="s">
        <v>13923</v>
      </c>
      <c r="C13138">
        <v>3209</v>
      </c>
      <c r="D13138" t="s">
        <v>274</v>
      </c>
      <c r="E13138">
        <v>32</v>
      </c>
      <c r="F13138" t="s">
        <v>40</v>
      </c>
    </row>
    <row r="13139" spans="1:6">
      <c r="A13139" t="s">
        <v>13924</v>
      </c>
      <c r="B13139" t="s">
        <v>13925</v>
      </c>
      <c r="C13139" t="s">
        <v>775</v>
      </c>
      <c r="D13139" t="s">
        <v>776</v>
      </c>
      <c r="E13139" t="s">
        <v>140</v>
      </c>
      <c r="F13139" t="s">
        <v>71</v>
      </c>
    </row>
    <row r="13140" spans="1:6">
      <c r="A13140">
        <v>3322020</v>
      </c>
      <c r="B13140" t="s">
        <v>13925</v>
      </c>
      <c r="C13140">
        <v>3322</v>
      </c>
      <c r="D13140" t="s">
        <v>776</v>
      </c>
      <c r="E13140">
        <v>33</v>
      </c>
      <c r="F13140" t="s">
        <v>41</v>
      </c>
    </row>
    <row r="13141" spans="1:6">
      <c r="A13141">
        <v>3511090</v>
      </c>
      <c r="B13141" t="s">
        <v>13926</v>
      </c>
      <c r="C13141">
        <v>3511</v>
      </c>
      <c r="D13141" t="s">
        <v>232</v>
      </c>
      <c r="E13141">
        <v>35</v>
      </c>
      <c r="F13141" t="s">
        <v>42</v>
      </c>
    </row>
    <row r="13142" spans="1:6">
      <c r="A13142" t="s">
        <v>13927</v>
      </c>
      <c r="B13142" t="s">
        <v>13926</v>
      </c>
      <c r="C13142" t="s">
        <v>231</v>
      </c>
      <c r="D13142" t="s">
        <v>232</v>
      </c>
      <c r="E13142" t="s">
        <v>133</v>
      </c>
      <c r="F13142" t="s">
        <v>71</v>
      </c>
    </row>
    <row r="13143" spans="1:6">
      <c r="A13143">
        <v>6403090</v>
      </c>
      <c r="B13143" t="s">
        <v>13928</v>
      </c>
      <c r="C13143">
        <v>6403</v>
      </c>
      <c r="D13143" t="s">
        <v>461</v>
      </c>
      <c r="E13143">
        <v>64</v>
      </c>
      <c r="F13143" t="s">
        <v>46</v>
      </c>
    </row>
    <row r="13144" spans="1:6">
      <c r="A13144" t="s">
        <v>13929</v>
      </c>
      <c r="B13144" t="s">
        <v>13928</v>
      </c>
      <c r="C13144" t="s">
        <v>460</v>
      </c>
      <c r="D13144" t="s">
        <v>461</v>
      </c>
      <c r="E13144" t="s">
        <v>197</v>
      </c>
      <c r="F13144" t="s">
        <v>71</v>
      </c>
    </row>
    <row r="13145" spans="1:6">
      <c r="A13145" t="s">
        <v>13930</v>
      </c>
      <c r="B13145" t="s">
        <v>13931</v>
      </c>
      <c r="C13145" t="s">
        <v>460</v>
      </c>
      <c r="D13145" t="s">
        <v>461</v>
      </c>
      <c r="E13145" t="s">
        <v>197</v>
      </c>
      <c r="F13145" t="s">
        <v>71</v>
      </c>
    </row>
    <row r="13146" spans="1:6">
      <c r="A13146">
        <v>6403110</v>
      </c>
      <c r="B13146" t="s">
        <v>13931</v>
      </c>
      <c r="C13146">
        <v>6403</v>
      </c>
      <c r="D13146" t="s">
        <v>461</v>
      </c>
      <c r="E13146">
        <v>64</v>
      </c>
      <c r="F13146" t="s">
        <v>46</v>
      </c>
    </row>
    <row r="13147" spans="1:6">
      <c r="A13147">
        <v>3578050</v>
      </c>
      <c r="B13147" t="s">
        <v>13932</v>
      </c>
      <c r="C13147">
        <v>3578</v>
      </c>
      <c r="D13147" t="s">
        <v>1104</v>
      </c>
      <c r="E13147">
        <v>35</v>
      </c>
      <c r="F13147" t="s">
        <v>42</v>
      </c>
    </row>
    <row r="13148" spans="1:6">
      <c r="A13148" t="s">
        <v>13933</v>
      </c>
      <c r="B13148" t="s">
        <v>13932</v>
      </c>
      <c r="C13148" t="s">
        <v>1103</v>
      </c>
      <c r="D13148" t="s">
        <v>1104</v>
      </c>
      <c r="E13148" t="s">
        <v>133</v>
      </c>
      <c r="F13148" t="s">
        <v>71</v>
      </c>
    </row>
    <row r="13149" spans="1:6">
      <c r="A13149" t="s">
        <v>13934</v>
      </c>
      <c r="B13149" t="s">
        <v>13935</v>
      </c>
      <c r="C13149" t="s">
        <v>82</v>
      </c>
      <c r="D13149" t="s">
        <v>83</v>
      </c>
      <c r="E13149" t="s">
        <v>70</v>
      </c>
      <c r="F13149" t="s">
        <v>71</v>
      </c>
    </row>
    <row r="13150" spans="1:6">
      <c r="A13150">
        <v>1114021</v>
      </c>
      <c r="B13150" t="s">
        <v>13935</v>
      </c>
      <c r="C13150">
        <v>1114</v>
      </c>
      <c r="D13150" t="s">
        <v>83</v>
      </c>
      <c r="E13150">
        <v>11</v>
      </c>
      <c r="F13150" t="s">
        <v>32</v>
      </c>
    </row>
    <row r="13151" spans="1:6">
      <c r="A13151">
        <v>3201290</v>
      </c>
      <c r="B13151" t="s">
        <v>13936</v>
      </c>
      <c r="C13151">
        <v>3201</v>
      </c>
      <c r="D13151" t="s">
        <v>216</v>
      </c>
      <c r="E13151">
        <v>32</v>
      </c>
      <c r="F13151" t="s">
        <v>40</v>
      </c>
    </row>
    <row r="13152" spans="1:6">
      <c r="A13152" t="s">
        <v>13937</v>
      </c>
      <c r="B13152" t="s">
        <v>13936</v>
      </c>
      <c r="C13152" t="s">
        <v>215</v>
      </c>
      <c r="D13152" t="s">
        <v>216</v>
      </c>
      <c r="E13152" t="s">
        <v>112</v>
      </c>
      <c r="F13152" t="s">
        <v>71</v>
      </c>
    </row>
    <row r="13153" spans="1:6">
      <c r="A13153" t="s">
        <v>13938</v>
      </c>
      <c r="B13153" t="s">
        <v>13939</v>
      </c>
      <c r="C13153" t="s">
        <v>215</v>
      </c>
      <c r="D13153" t="s">
        <v>216</v>
      </c>
      <c r="E13153" t="s">
        <v>112</v>
      </c>
      <c r="F13153" t="s">
        <v>71</v>
      </c>
    </row>
    <row r="13154" spans="1:6">
      <c r="A13154">
        <v>3201051</v>
      </c>
      <c r="B13154" t="s">
        <v>13939</v>
      </c>
      <c r="C13154">
        <v>3201</v>
      </c>
      <c r="D13154" t="s">
        <v>216</v>
      </c>
      <c r="E13154">
        <v>32</v>
      </c>
      <c r="F13154" t="s">
        <v>40</v>
      </c>
    </row>
    <row r="13155" spans="1:6">
      <c r="A13155" t="s">
        <v>13940</v>
      </c>
      <c r="B13155" t="s">
        <v>13941</v>
      </c>
      <c r="C13155" t="s">
        <v>541</v>
      </c>
      <c r="D13155" t="s">
        <v>542</v>
      </c>
      <c r="E13155" t="s">
        <v>256</v>
      </c>
      <c r="F13155" t="s">
        <v>71</v>
      </c>
    </row>
    <row r="13156" spans="1:6">
      <c r="A13156">
        <v>8103060</v>
      </c>
      <c r="B13156" t="s">
        <v>13941</v>
      </c>
      <c r="C13156">
        <v>8103</v>
      </c>
      <c r="D13156" t="s">
        <v>542</v>
      </c>
      <c r="E13156">
        <v>81</v>
      </c>
      <c r="F13156" t="s">
        <v>51</v>
      </c>
    </row>
    <row r="13157" spans="1:6">
      <c r="A13157">
        <v>8107012</v>
      </c>
      <c r="B13157" t="s">
        <v>13942</v>
      </c>
      <c r="C13157">
        <v>8107</v>
      </c>
      <c r="D13157" t="s">
        <v>780</v>
      </c>
      <c r="E13157">
        <v>81</v>
      </c>
      <c r="F13157" t="s">
        <v>51</v>
      </c>
    </row>
    <row r="13158" spans="1:6">
      <c r="A13158" t="s">
        <v>13943</v>
      </c>
      <c r="B13158" t="s">
        <v>13942</v>
      </c>
      <c r="C13158" t="s">
        <v>779</v>
      </c>
      <c r="D13158" t="s">
        <v>780</v>
      </c>
      <c r="E13158" t="s">
        <v>256</v>
      </c>
      <c r="F13158" t="s">
        <v>71</v>
      </c>
    </row>
    <row r="13159" spans="1:6">
      <c r="A13159" t="s">
        <v>13944</v>
      </c>
      <c r="B13159" t="s">
        <v>13945</v>
      </c>
      <c r="C13159" t="s">
        <v>318</v>
      </c>
      <c r="D13159" t="s">
        <v>319</v>
      </c>
      <c r="E13159" t="s">
        <v>146</v>
      </c>
      <c r="F13159" t="s">
        <v>71</v>
      </c>
    </row>
    <row r="13160" spans="1:6">
      <c r="A13160">
        <v>3403040</v>
      </c>
      <c r="B13160" t="s">
        <v>13945</v>
      </c>
      <c r="C13160">
        <v>3403</v>
      </c>
      <c r="D13160" t="s">
        <v>319</v>
      </c>
      <c r="E13160">
        <v>34</v>
      </c>
      <c r="F13160" t="s">
        <v>36</v>
      </c>
    </row>
    <row r="13161" spans="1:6">
      <c r="A13161" t="s">
        <v>13946</v>
      </c>
      <c r="B13161" t="s">
        <v>13947</v>
      </c>
      <c r="C13161" t="s">
        <v>607</v>
      </c>
      <c r="D13161" t="s">
        <v>608</v>
      </c>
      <c r="E13161" t="s">
        <v>190</v>
      </c>
      <c r="F13161" t="s">
        <v>71</v>
      </c>
    </row>
    <row r="13162" spans="1:6">
      <c r="A13162">
        <v>1706022</v>
      </c>
      <c r="B13162" t="s">
        <v>13947</v>
      </c>
      <c r="C13162">
        <v>1706</v>
      </c>
      <c r="D13162" t="s">
        <v>608</v>
      </c>
      <c r="E13162">
        <v>17</v>
      </c>
      <c r="F13162" t="s">
        <v>35</v>
      </c>
    </row>
    <row r="13163" spans="1:6">
      <c r="A13163">
        <v>1113050</v>
      </c>
      <c r="B13163" t="s">
        <v>13948</v>
      </c>
      <c r="C13163">
        <v>1113</v>
      </c>
      <c r="D13163" t="s">
        <v>305</v>
      </c>
      <c r="E13163">
        <v>11</v>
      </c>
      <c r="F13163" t="s">
        <v>32</v>
      </c>
    </row>
    <row r="13164" spans="1:6">
      <c r="A13164" t="s">
        <v>13949</v>
      </c>
      <c r="B13164" t="s">
        <v>13948</v>
      </c>
      <c r="C13164" t="s">
        <v>304</v>
      </c>
      <c r="D13164" t="s">
        <v>305</v>
      </c>
      <c r="E13164" t="s">
        <v>70</v>
      </c>
      <c r="F13164" t="s">
        <v>71</v>
      </c>
    </row>
    <row r="13165" spans="1:6">
      <c r="A13165">
        <v>5203030</v>
      </c>
      <c r="B13165" t="s">
        <v>13950</v>
      </c>
      <c r="C13165">
        <v>5203</v>
      </c>
      <c r="D13165" t="s">
        <v>509</v>
      </c>
      <c r="E13165">
        <v>52</v>
      </c>
      <c r="F13165" t="s">
        <v>53</v>
      </c>
    </row>
    <row r="13166" spans="1:6">
      <c r="A13166" t="s">
        <v>13951</v>
      </c>
      <c r="B13166" t="s">
        <v>13950</v>
      </c>
      <c r="C13166" t="s">
        <v>508</v>
      </c>
      <c r="D13166" t="s">
        <v>509</v>
      </c>
      <c r="E13166" t="s">
        <v>202</v>
      </c>
      <c r="F13166" t="s">
        <v>71</v>
      </c>
    </row>
    <row r="13167" spans="1:6">
      <c r="A13167">
        <v>3309070</v>
      </c>
      <c r="B13167" t="s">
        <v>13952</v>
      </c>
      <c r="C13167">
        <v>3309</v>
      </c>
      <c r="D13167" t="s">
        <v>240</v>
      </c>
      <c r="E13167">
        <v>33</v>
      </c>
      <c r="F13167" t="s">
        <v>41</v>
      </c>
    </row>
    <row r="13168" spans="1:6">
      <c r="A13168" t="s">
        <v>13953</v>
      </c>
      <c r="B13168" t="s">
        <v>13952</v>
      </c>
      <c r="C13168" t="s">
        <v>239</v>
      </c>
      <c r="D13168" t="s">
        <v>240</v>
      </c>
      <c r="E13168" t="s">
        <v>140</v>
      </c>
      <c r="F13168" t="s">
        <v>71</v>
      </c>
    </row>
    <row r="13169" spans="1:6">
      <c r="A13169" t="s">
        <v>13954</v>
      </c>
      <c r="B13169" t="s">
        <v>13955</v>
      </c>
      <c r="C13169" t="s">
        <v>607</v>
      </c>
      <c r="D13169" t="s">
        <v>608</v>
      </c>
      <c r="E13169" t="s">
        <v>190</v>
      </c>
      <c r="F13169" t="s">
        <v>71</v>
      </c>
    </row>
    <row r="13170" spans="1:6">
      <c r="A13170">
        <v>1706030</v>
      </c>
      <c r="B13170" t="s">
        <v>13955</v>
      </c>
      <c r="C13170">
        <v>1706</v>
      </c>
      <c r="D13170" t="s">
        <v>608</v>
      </c>
      <c r="E13170">
        <v>17</v>
      </c>
      <c r="F13170" t="s">
        <v>35</v>
      </c>
    </row>
    <row r="13171" spans="1:6">
      <c r="A13171">
        <v>1805080</v>
      </c>
      <c r="B13171" t="s">
        <v>13956</v>
      </c>
      <c r="C13171">
        <v>1805</v>
      </c>
      <c r="D13171" t="s">
        <v>482</v>
      </c>
      <c r="E13171">
        <v>18</v>
      </c>
      <c r="F13171" t="s">
        <v>50</v>
      </c>
    </row>
    <row r="13172" spans="1:6">
      <c r="A13172" t="s">
        <v>13957</v>
      </c>
      <c r="B13172" t="s">
        <v>13956</v>
      </c>
      <c r="C13172" t="s">
        <v>481</v>
      </c>
      <c r="D13172" t="s">
        <v>482</v>
      </c>
      <c r="E13172" t="s">
        <v>478</v>
      </c>
      <c r="F13172" t="s">
        <v>71</v>
      </c>
    </row>
    <row r="13173" spans="1:6">
      <c r="A13173" t="s">
        <v>13958</v>
      </c>
      <c r="B13173" t="s">
        <v>13959</v>
      </c>
      <c r="C13173" t="s">
        <v>448</v>
      </c>
      <c r="D13173" t="s">
        <v>449</v>
      </c>
      <c r="E13173" t="s">
        <v>187</v>
      </c>
      <c r="F13173" t="s">
        <v>71</v>
      </c>
    </row>
    <row r="13174" spans="1:6">
      <c r="A13174">
        <v>6112020</v>
      </c>
      <c r="B13174" t="s">
        <v>13959</v>
      </c>
      <c r="C13174">
        <v>6112</v>
      </c>
      <c r="D13174" t="s">
        <v>449</v>
      </c>
      <c r="E13174">
        <v>61</v>
      </c>
      <c r="F13174" t="s">
        <v>43</v>
      </c>
    </row>
    <row r="13175" spans="1:6">
      <c r="A13175">
        <v>6102041</v>
      </c>
      <c r="B13175" t="s">
        <v>13960</v>
      </c>
      <c r="C13175">
        <v>6102</v>
      </c>
      <c r="D13175" t="s">
        <v>186</v>
      </c>
      <c r="E13175">
        <v>61</v>
      </c>
      <c r="F13175" t="s">
        <v>43</v>
      </c>
    </row>
    <row r="13176" spans="1:6">
      <c r="A13176" t="s">
        <v>13961</v>
      </c>
      <c r="B13176" t="s">
        <v>13960</v>
      </c>
      <c r="C13176" t="s">
        <v>185</v>
      </c>
      <c r="D13176" t="s">
        <v>186</v>
      </c>
      <c r="E13176" t="s">
        <v>187</v>
      </c>
      <c r="F13176" t="s">
        <v>71</v>
      </c>
    </row>
    <row r="13177" spans="1:6">
      <c r="A13177">
        <v>6402091</v>
      </c>
      <c r="B13177" t="s">
        <v>13962</v>
      </c>
      <c r="C13177">
        <v>6402</v>
      </c>
      <c r="D13177" t="s">
        <v>459</v>
      </c>
      <c r="E13177">
        <v>64</v>
      </c>
      <c r="F13177" t="s">
        <v>46</v>
      </c>
    </row>
    <row r="13178" spans="1:6">
      <c r="A13178" t="s">
        <v>13963</v>
      </c>
      <c r="B13178" t="s">
        <v>13962</v>
      </c>
      <c r="C13178" t="s">
        <v>458</v>
      </c>
      <c r="D13178" t="s">
        <v>459</v>
      </c>
      <c r="E13178" t="s">
        <v>197</v>
      </c>
      <c r="F13178" t="s">
        <v>71</v>
      </c>
    </row>
    <row r="13179" spans="1:6">
      <c r="A13179" t="s">
        <v>13964</v>
      </c>
      <c r="B13179" t="s">
        <v>13965</v>
      </c>
      <c r="C13179" t="s">
        <v>345</v>
      </c>
      <c r="D13179" t="s">
        <v>346</v>
      </c>
      <c r="E13179" t="s">
        <v>112</v>
      </c>
      <c r="F13179" t="s">
        <v>71</v>
      </c>
    </row>
    <row r="13180" spans="1:6">
      <c r="A13180">
        <v>3212041</v>
      </c>
      <c r="B13180" t="s">
        <v>13965</v>
      </c>
      <c r="C13180">
        <v>3212</v>
      </c>
      <c r="D13180" t="s">
        <v>346</v>
      </c>
      <c r="E13180">
        <v>32</v>
      </c>
      <c r="F13180" t="s">
        <v>40</v>
      </c>
    </row>
    <row r="13181" spans="1:6">
      <c r="A13181" t="s">
        <v>13966</v>
      </c>
      <c r="B13181" t="s">
        <v>13967</v>
      </c>
      <c r="C13181" t="s">
        <v>1123</v>
      </c>
      <c r="D13181" t="s">
        <v>1124</v>
      </c>
      <c r="E13181" t="s">
        <v>324</v>
      </c>
      <c r="F13181" t="s">
        <v>71</v>
      </c>
    </row>
    <row r="13182" spans="1:6">
      <c r="A13182">
        <v>8271014</v>
      </c>
      <c r="B13182" t="s">
        <v>13967</v>
      </c>
      <c r="C13182">
        <v>8271</v>
      </c>
      <c r="D13182" t="s">
        <v>1124</v>
      </c>
      <c r="E13182">
        <v>82</v>
      </c>
      <c r="F13182" t="s">
        <v>52</v>
      </c>
    </row>
    <row r="13183" spans="1:6">
      <c r="A13183">
        <v>8271020</v>
      </c>
      <c r="B13183" t="s">
        <v>13968</v>
      </c>
      <c r="C13183">
        <v>8271</v>
      </c>
      <c r="D13183" t="s">
        <v>1124</v>
      </c>
      <c r="E13183">
        <v>82</v>
      </c>
      <c r="F13183" t="s">
        <v>52</v>
      </c>
    </row>
    <row r="13184" spans="1:6">
      <c r="A13184" t="s">
        <v>13969</v>
      </c>
      <c r="B13184" t="s">
        <v>13968</v>
      </c>
      <c r="C13184" t="s">
        <v>1123</v>
      </c>
      <c r="D13184" t="s">
        <v>1124</v>
      </c>
      <c r="E13184" t="s">
        <v>324</v>
      </c>
      <c r="F13184" t="s">
        <v>71</v>
      </c>
    </row>
    <row r="13185" spans="1:6">
      <c r="A13185">
        <v>8271021</v>
      </c>
      <c r="B13185" t="s">
        <v>13970</v>
      </c>
      <c r="C13185">
        <v>8271</v>
      </c>
      <c r="D13185" t="s">
        <v>1124</v>
      </c>
      <c r="E13185">
        <v>82</v>
      </c>
      <c r="F13185" t="s">
        <v>52</v>
      </c>
    </row>
    <row r="13186" spans="1:6">
      <c r="A13186" t="s">
        <v>13971</v>
      </c>
      <c r="B13186" t="s">
        <v>13970</v>
      </c>
      <c r="C13186" t="s">
        <v>1123</v>
      </c>
      <c r="D13186" t="s">
        <v>1124</v>
      </c>
      <c r="E13186" t="s">
        <v>324</v>
      </c>
      <c r="F13186" t="s">
        <v>71</v>
      </c>
    </row>
    <row r="13187" spans="1:6">
      <c r="A13187">
        <v>8271030</v>
      </c>
      <c r="B13187" t="s">
        <v>13972</v>
      </c>
      <c r="C13187">
        <v>8271</v>
      </c>
      <c r="D13187" t="s">
        <v>1124</v>
      </c>
      <c r="E13187">
        <v>82</v>
      </c>
      <c r="F13187" t="s">
        <v>52</v>
      </c>
    </row>
    <row r="13188" spans="1:6">
      <c r="A13188" t="s">
        <v>13973</v>
      </c>
      <c r="B13188" t="s">
        <v>13972</v>
      </c>
      <c r="C13188" t="s">
        <v>1123</v>
      </c>
      <c r="D13188" t="s">
        <v>1124</v>
      </c>
      <c r="E13188" t="s">
        <v>324</v>
      </c>
      <c r="F13188" t="s">
        <v>71</v>
      </c>
    </row>
    <row r="13189" spans="1:6">
      <c r="A13189" t="s">
        <v>13974</v>
      </c>
      <c r="B13189" t="s">
        <v>13975</v>
      </c>
      <c r="C13189" t="s">
        <v>165</v>
      </c>
      <c r="D13189" t="s">
        <v>166</v>
      </c>
      <c r="E13189" t="s">
        <v>140</v>
      </c>
      <c r="F13189" t="s">
        <v>71</v>
      </c>
    </row>
    <row r="13190" spans="1:6">
      <c r="A13190">
        <v>3325060</v>
      </c>
      <c r="B13190" t="s">
        <v>13975</v>
      </c>
      <c r="C13190">
        <v>3325</v>
      </c>
      <c r="D13190" t="s">
        <v>166</v>
      </c>
      <c r="E13190">
        <v>33</v>
      </c>
      <c r="F13190" t="s">
        <v>41</v>
      </c>
    </row>
    <row r="13191" spans="1:6">
      <c r="A13191" t="s">
        <v>13976</v>
      </c>
      <c r="B13191" t="s">
        <v>13977</v>
      </c>
      <c r="C13191" t="s">
        <v>481</v>
      </c>
      <c r="D13191" t="s">
        <v>482</v>
      </c>
      <c r="E13191" t="s">
        <v>478</v>
      </c>
      <c r="F13191" t="s">
        <v>71</v>
      </c>
    </row>
    <row r="13192" spans="1:6">
      <c r="A13192">
        <v>1805090</v>
      </c>
      <c r="B13192" t="s">
        <v>13977</v>
      </c>
      <c r="C13192">
        <v>1805</v>
      </c>
      <c r="D13192" t="s">
        <v>482</v>
      </c>
      <c r="E13192">
        <v>18</v>
      </c>
      <c r="F13192" t="s">
        <v>50</v>
      </c>
    </row>
    <row r="13193" spans="1:6">
      <c r="A13193" t="s">
        <v>13978</v>
      </c>
      <c r="B13193" t="s">
        <v>13979</v>
      </c>
      <c r="C13193" t="s">
        <v>689</v>
      </c>
      <c r="D13193" t="s">
        <v>690</v>
      </c>
      <c r="E13193" t="s">
        <v>299</v>
      </c>
      <c r="F13193" t="s">
        <v>71</v>
      </c>
    </row>
    <row r="13194" spans="1:6">
      <c r="A13194">
        <v>9112100</v>
      </c>
      <c r="B13194" t="s">
        <v>13979</v>
      </c>
      <c r="C13194">
        <v>9112</v>
      </c>
      <c r="D13194" t="s">
        <v>690</v>
      </c>
      <c r="E13194">
        <v>91</v>
      </c>
      <c r="F13194" t="s">
        <v>56</v>
      </c>
    </row>
    <row r="13195" spans="1:6">
      <c r="A13195" t="s">
        <v>13980</v>
      </c>
      <c r="B13195" t="s">
        <v>13981</v>
      </c>
      <c r="C13195" t="s">
        <v>383</v>
      </c>
      <c r="D13195" t="s">
        <v>384</v>
      </c>
      <c r="E13195" t="s">
        <v>190</v>
      </c>
      <c r="F13195" t="s">
        <v>71</v>
      </c>
    </row>
    <row r="13196" spans="1:6">
      <c r="A13196">
        <v>1704031</v>
      </c>
      <c r="B13196" t="s">
        <v>13981</v>
      </c>
      <c r="C13196">
        <v>1704</v>
      </c>
      <c r="D13196" t="s">
        <v>384</v>
      </c>
      <c r="E13196">
        <v>17</v>
      </c>
      <c r="F13196" t="s">
        <v>35</v>
      </c>
    </row>
    <row r="13197" spans="1:6">
      <c r="A13197" t="s">
        <v>13982</v>
      </c>
      <c r="B13197" t="s">
        <v>13983</v>
      </c>
      <c r="C13197" t="s">
        <v>76</v>
      </c>
      <c r="D13197" t="s">
        <v>77</v>
      </c>
      <c r="E13197" t="s">
        <v>70</v>
      </c>
      <c r="F13197" t="s">
        <v>71</v>
      </c>
    </row>
    <row r="13198" spans="1:6">
      <c r="A13198">
        <v>1116010</v>
      </c>
      <c r="B13198" t="s">
        <v>13983</v>
      </c>
      <c r="C13198">
        <v>1116</v>
      </c>
      <c r="D13198" t="s">
        <v>77</v>
      </c>
      <c r="E13198">
        <v>11</v>
      </c>
      <c r="F13198" t="s">
        <v>32</v>
      </c>
    </row>
    <row r="13199" spans="1:6">
      <c r="A13199">
        <v>1101021</v>
      </c>
      <c r="B13199" t="s">
        <v>13984</v>
      </c>
      <c r="C13199">
        <v>1101</v>
      </c>
      <c r="D13199" t="s">
        <v>802</v>
      </c>
      <c r="E13199">
        <v>11</v>
      </c>
      <c r="F13199" t="s">
        <v>32</v>
      </c>
    </row>
    <row r="13200" spans="1:6">
      <c r="A13200" t="s">
        <v>13985</v>
      </c>
      <c r="B13200" t="s">
        <v>13984</v>
      </c>
      <c r="C13200" t="s">
        <v>801</v>
      </c>
      <c r="D13200" t="s">
        <v>802</v>
      </c>
      <c r="E13200" t="s">
        <v>70</v>
      </c>
      <c r="F13200" t="s">
        <v>71</v>
      </c>
    </row>
    <row r="13201" spans="1:6">
      <c r="A13201">
        <v>1101010</v>
      </c>
      <c r="B13201" t="s">
        <v>13986</v>
      </c>
      <c r="C13201">
        <v>1101</v>
      </c>
      <c r="D13201" t="s">
        <v>802</v>
      </c>
      <c r="E13201">
        <v>11</v>
      </c>
      <c r="F13201" t="s">
        <v>32</v>
      </c>
    </row>
    <row r="13202" spans="1:6">
      <c r="A13202" t="s">
        <v>13987</v>
      </c>
      <c r="B13202" t="s">
        <v>13986</v>
      </c>
      <c r="C13202" t="s">
        <v>801</v>
      </c>
      <c r="D13202" t="s">
        <v>802</v>
      </c>
      <c r="E13202" t="s">
        <v>70</v>
      </c>
      <c r="F13202" t="s">
        <v>71</v>
      </c>
    </row>
    <row r="13203" spans="1:6">
      <c r="A13203" t="s">
        <v>13988</v>
      </c>
      <c r="B13203" t="s">
        <v>13989</v>
      </c>
      <c r="C13203" t="s">
        <v>801</v>
      </c>
      <c r="D13203" t="s">
        <v>802</v>
      </c>
      <c r="E13203" t="s">
        <v>70</v>
      </c>
      <c r="F13203" t="s">
        <v>71</v>
      </c>
    </row>
    <row r="13204" spans="1:6">
      <c r="A13204">
        <v>1101022</v>
      </c>
      <c r="B13204" t="s">
        <v>13989</v>
      </c>
      <c r="C13204">
        <v>1101</v>
      </c>
      <c r="D13204" t="s">
        <v>802</v>
      </c>
      <c r="E13204">
        <v>11</v>
      </c>
      <c r="F13204" t="s">
        <v>32</v>
      </c>
    </row>
    <row r="13205" spans="1:6">
      <c r="A13205" t="s">
        <v>13990</v>
      </c>
      <c r="B13205" t="s">
        <v>13991</v>
      </c>
      <c r="C13205" t="s">
        <v>320</v>
      </c>
      <c r="D13205" t="s">
        <v>321</v>
      </c>
      <c r="E13205" t="s">
        <v>158</v>
      </c>
      <c r="F13205" t="s">
        <v>71</v>
      </c>
    </row>
    <row r="13206" spans="1:6">
      <c r="A13206">
        <v>6211050</v>
      </c>
      <c r="B13206" t="s">
        <v>13991</v>
      </c>
      <c r="C13206">
        <v>6211</v>
      </c>
      <c r="D13206" t="s">
        <v>321</v>
      </c>
      <c r="E13206">
        <v>62</v>
      </c>
      <c r="F13206" t="s">
        <v>45</v>
      </c>
    </row>
    <row r="13207" spans="1:6">
      <c r="A13207">
        <v>6209060</v>
      </c>
      <c r="B13207" t="s">
        <v>13992</v>
      </c>
      <c r="C13207">
        <v>6209</v>
      </c>
      <c r="D13207" t="s">
        <v>382</v>
      </c>
      <c r="E13207">
        <v>62</v>
      </c>
      <c r="F13207" t="s">
        <v>45</v>
      </c>
    </row>
    <row r="13208" spans="1:6">
      <c r="A13208" t="s">
        <v>13993</v>
      </c>
      <c r="B13208" t="s">
        <v>13992</v>
      </c>
      <c r="C13208" t="s">
        <v>381</v>
      </c>
      <c r="D13208" t="s">
        <v>382</v>
      </c>
      <c r="E13208" t="s">
        <v>158</v>
      </c>
      <c r="F13208" t="s">
        <v>71</v>
      </c>
    </row>
    <row r="13209" spans="1:6">
      <c r="A13209">
        <v>6205051</v>
      </c>
      <c r="B13209" t="s">
        <v>13994</v>
      </c>
      <c r="C13209">
        <v>6205</v>
      </c>
      <c r="D13209" t="s">
        <v>162</v>
      </c>
      <c r="E13209">
        <v>62</v>
      </c>
      <c r="F13209" t="s">
        <v>45</v>
      </c>
    </row>
    <row r="13210" spans="1:6">
      <c r="A13210" t="s">
        <v>13995</v>
      </c>
      <c r="B13210" t="s">
        <v>13994</v>
      </c>
      <c r="C13210" t="s">
        <v>161</v>
      </c>
      <c r="D13210" t="s">
        <v>162</v>
      </c>
      <c r="E13210" t="s">
        <v>158</v>
      </c>
      <c r="F13210" t="s">
        <v>71</v>
      </c>
    </row>
    <row r="13211" spans="1:6">
      <c r="A13211">
        <v>6205052</v>
      </c>
      <c r="B13211" t="s">
        <v>13996</v>
      </c>
      <c r="C13211">
        <v>6205</v>
      </c>
      <c r="D13211" t="s">
        <v>162</v>
      </c>
      <c r="E13211">
        <v>62</v>
      </c>
      <c r="F13211" t="s">
        <v>45</v>
      </c>
    </row>
    <row r="13212" spans="1:6">
      <c r="A13212" t="s">
        <v>13997</v>
      </c>
      <c r="B13212" t="s">
        <v>13996</v>
      </c>
      <c r="C13212" t="s">
        <v>161</v>
      </c>
      <c r="D13212" t="s">
        <v>162</v>
      </c>
      <c r="E13212" t="s">
        <v>158</v>
      </c>
      <c r="F13212" t="s">
        <v>71</v>
      </c>
    </row>
    <row r="13213" spans="1:6">
      <c r="A13213" t="s">
        <v>13998</v>
      </c>
      <c r="B13213" t="s">
        <v>13999</v>
      </c>
      <c r="C13213" t="s">
        <v>161</v>
      </c>
      <c r="D13213" t="s">
        <v>162</v>
      </c>
      <c r="E13213" t="s">
        <v>158</v>
      </c>
      <c r="F13213" t="s">
        <v>71</v>
      </c>
    </row>
    <row r="13214" spans="1:6">
      <c r="A13214">
        <v>6205050</v>
      </c>
      <c r="B13214" t="s">
        <v>13999</v>
      </c>
      <c r="C13214">
        <v>6205</v>
      </c>
      <c r="D13214" t="s">
        <v>162</v>
      </c>
      <c r="E13214">
        <v>62</v>
      </c>
      <c r="F13214" t="s">
        <v>45</v>
      </c>
    </row>
    <row r="13215" spans="1:6">
      <c r="A13215">
        <v>6205040</v>
      </c>
      <c r="B13215" t="s">
        <v>14000</v>
      </c>
      <c r="C13215">
        <v>6205</v>
      </c>
      <c r="D13215" t="s">
        <v>162</v>
      </c>
      <c r="E13215">
        <v>62</v>
      </c>
      <c r="F13215" t="s">
        <v>45</v>
      </c>
    </row>
    <row r="13216" spans="1:6">
      <c r="A13216" t="s">
        <v>14001</v>
      </c>
      <c r="B13216" t="s">
        <v>14000</v>
      </c>
      <c r="C13216" t="s">
        <v>161</v>
      </c>
      <c r="D13216" t="s">
        <v>162</v>
      </c>
      <c r="E13216" t="s">
        <v>158</v>
      </c>
      <c r="F13216" t="s">
        <v>71</v>
      </c>
    </row>
    <row r="13217" spans="1:6">
      <c r="A13217">
        <v>9414063</v>
      </c>
      <c r="B13217" t="s">
        <v>14002</v>
      </c>
      <c r="C13217">
        <v>9414</v>
      </c>
      <c r="D13217" t="s">
        <v>572</v>
      </c>
      <c r="E13217">
        <v>94</v>
      </c>
      <c r="F13217" t="s">
        <v>55</v>
      </c>
    </row>
    <row r="13218" spans="1:6">
      <c r="A13218" t="s">
        <v>14003</v>
      </c>
      <c r="B13218" t="s">
        <v>14002</v>
      </c>
      <c r="C13218" t="s">
        <v>571</v>
      </c>
      <c r="D13218" t="s">
        <v>572</v>
      </c>
      <c r="E13218" t="s">
        <v>103</v>
      </c>
      <c r="F13218" t="s">
        <v>71</v>
      </c>
    </row>
    <row r="13219" spans="1:6">
      <c r="A13219">
        <v>1502022</v>
      </c>
      <c r="B13219" t="s">
        <v>14004</v>
      </c>
      <c r="C13219">
        <v>1502</v>
      </c>
      <c r="D13219" t="s">
        <v>582</v>
      </c>
      <c r="E13219">
        <v>15</v>
      </c>
      <c r="F13219" t="s">
        <v>39</v>
      </c>
    </row>
    <row r="13220" spans="1:6">
      <c r="A13220" t="s">
        <v>14005</v>
      </c>
      <c r="B13220" t="s">
        <v>14004</v>
      </c>
      <c r="C13220" t="s">
        <v>581</v>
      </c>
      <c r="D13220" t="s">
        <v>582</v>
      </c>
      <c r="E13220" t="s">
        <v>169</v>
      </c>
      <c r="F13220" t="s">
        <v>71</v>
      </c>
    </row>
    <row r="13221" spans="1:6">
      <c r="A13221" t="s">
        <v>14006</v>
      </c>
      <c r="B13221" t="s">
        <v>14007</v>
      </c>
      <c r="C13221" t="s">
        <v>617</v>
      </c>
      <c r="D13221" t="s">
        <v>618</v>
      </c>
      <c r="E13221" t="s">
        <v>149</v>
      </c>
      <c r="F13221" t="s">
        <v>71</v>
      </c>
    </row>
    <row r="13222" spans="1:6">
      <c r="A13222">
        <v>1605051</v>
      </c>
      <c r="B13222" t="s">
        <v>14007</v>
      </c>
      <c r="C13222">
        <v>1605</v>
      </c>
      <c r="D13222" t="s">
        <v>618</v>
      </c>
      <c r="E13222">
        <v>16</v>
      </c>
      <c r="F13222" t="s">
        <v>64</v>
      </c>
    </row>
    <row r="13223" spans="1:6">
      <c r="A13223" t="s">
        <v>14008</v>
      </c>
      <c r="B13223" t="s">
        <v>14009</v>
      </c>
      <c r="C13223" t="s">
        <v>308</v>
      </c>
      <c r="D13223" t="s">
        <v>309</v>
      </c>
      <c r="E13223" t="s">
        <v>214</v>
      </c>
      <c r="F13223" t="s">
        <v>71</v>
      </c>
    </row>
    <row r="13224" spans="1:6">
      <c r="A13224">
        <v>7502030</v>
      </c>
      <c r="B13224" t="s">
        <v>14009</v>
      </c>
      <c r="C13224">
        <v>7502</v>
      </c>
      <c r="D13224" t="s">
        <v>309</v>
      </c>
      <c r="E13224">
        <v>75</v>
      </c>
      <c r="F13224" t="s">
        <v>38</v>
      </c>
    </row>
    <row r="13225" spans="1:6">
      <c r="A13225">
        <v>8272030</v>
      </c>
      <c r="B13225" t="s">
        <v>14010</v>
      </c>
      <c r="C13225">
        <v>8272</v>
      </c>
      <c r="D13225" t="s">
        <v>1126</v>
      </c>
      <c r="E13225">
        <v>82</v>
      </c>
      <c r="F13225" t="s">
        <v>52</v>
      </c>
    </row>
    <row r="13226" spans="1:6">
      <c r="A13226" t="s">
        <v>14011</v>
      </c>
      <c r="B13226" t="s">
        <v>14010</v>
      </c>
      <c r="C13226" t="s">
        <v>1125</v>
      </c>
      <c r="D13226" t="s">
        <v>1126</v>
      </c>
      <c r="E13226" t="s">
        <v>324</v>
      </c>
      <c r="F13226" t="s">
        <v>71</v>
      </c>
    </row>
    <row r="13227" spans="1:6">
      <c r="A13227">
        <v>8272010</v>
      </c>
      <c r="B13227" t="s">
        <v>14012</v>
      </c>
      <c r="C13227">
        <v>8272</v>
      </c>
      <c r="D13227" t="s">
        <v>1126</v>
      </c>
      <c r="E13227">
        <v>82</v>
      </c>
      <c r="F13227" t="s">
        <v>52</v>
      </c>
    </row>
    <row r="13228" spans="1:6">
      <c r="A13228" t="s">
        <v>14013</v>
      </c>
      <c r="B13228" t="s">
        <v>14012</v>
      </c>
      <c r="C13228" t="s">
        <v>1125</v>
      </c>
      <c r="D13228" t="s">
        <v>1126</v>
      </c>
      <c r="E13228" t="s">
        <v>324</v>
      </c>
      <c r="F13228" t="s">
        <v>71</v>
      </c>
    </row>
    <row r="13229" spans="1:6">
      <c r="A13229" t="s">
        <v>14014</v>
      </c>
      <c r="B13229" t="s">
        <v>14015</v>
      </c>
      <c r="C13229" t="s">
        <v>1125</v>
      </c>
      <c r="D13229" t="s">
        <v>1126</v>
      </c>
      <c r="E13229" t="s">
        <v>324</v>
      </c>
      <c r="F13229" t="s">
        <v>71</v>
      </c>
    </row>
    <row r="13230" spans="1:6">
      <c r="A13230">
        <v>8272031</v>
      </c>
      <c r="B13230" t="s">
        <v>14015</v>
      </c>
      <c r="C13230">
        <v>8272</v>
      </c>
      <c r="D13230" t="s">
        <v>1126</v>
      </c>
      <c r="E13230">
        <v>82</v>
      </c>
      <c r="F13230" t="s">
        <v>52</v>
      </c>
    </row>
    <row r="13231" spans="1:6">
      <c r="A13231">
        <v>8272020</v>
      </c>
      <c r="B13231" t="s">
        <v>14016</v>
      </c>
      <c r="C13231">
        <v>8272</v>
      </c>
      <c r="D13231" t="s">
        <v>1126</v>
      </c>
      <c r="E13231">
        <v>82</v>
      </c>
      <c r="F13231" t="s">
        <v>52</v>
      </c>
    </row>
    <row r="13232" spans="1:6">
      <c r="A13232" t="s">
        <v>14017</v>
      </c>
      <c r="B13232" t="s">
        <v>14016</v>
      </c>
      <c r="C13232" t="s">
        <v>1125</v>
      </c>
      <c r="D13232" t="s">
        <v>1126</v>
      </c>
      <c r="E13232" t="s">
        <v>324</v>
      </c>
      <c r="F13232" t="s">
        <v>71</v>
      </c>
    </row>
    <row r="13233" spans="1:6">
      <c r="A13233" t="s">
        <v>14018</v>
      </c>
      <c r="B13233" t="s">
        <v>14019</v>
      </c>
      <c r="C13233" t="s">
        <v>379</v>
      </c>
      <c r="D13233" t="s">
        <v>380</v>
      </c>
      <c r="E13233" t="s">
        <v>100</v>
      </c>
      <c r="F13233" t="s">
        <v>71</v>
      </c>
    </row>
    <row r="13234" spans="1:6">
      <c r="A13234">
        <v>1211030</v>
      </c>
      <c r="B13234" t="s">
        <v>14019</v>
      </c>
      <c r="C13234">
        <v>1211</v>
      </c>
      <c r="D13234" t="s">
        <v>380</v>
      </c>
      <c r="E13234">
        <v>12</v>
      </c>
      <c r="F13234" t="s">
        <v>65</v>
      </c>
    </row>
    <row r="13235" spans="1:6">
      <c r="A13235" t="s">
        <v>14020</v>
      </c>
      <c r="B13235" t="s">
        <v>14021</v>
      </c>
      <c r="C13235" t="s">
        <v>653</v>
      </c>
      <c r="D13235" t="s">
        <v>654</v>
      </c>
      <c r="E13235" t="s">
        <v>149</v>
      </c>
      <c r="F13235" t="s">
        <v>71</v>
      </c>
    </row>
    <row r="13236" spans="1:6">
      <c r="A13236">
        <v>1608061</v>
      </c>
      <c r="B13236" t="s">
        <v>14021</v>
      </c>
      <c r="C13236">
        <v>1608</v>
      </c>
      <c r="D13236" t="s">
        <v>654</v>
      </c>
      <c r="E13236">
        <v>16</v>
      </c>
      <c r="F13236" t="s">
        <v>64</v>
      </c>
    </row>
    <row r="13237" spans="1:6">
      <c r="A13237">
        <v>1210100</v>
      </c>
      <c r="B13237" t="s">
        <v>14022</v>
      </c>
      <c r="C13237">
        <v>1210</v>
      </c>
      <c r="D13237" t="s">
        <v>276</v>
      </c>
      <c r="E13237">
        <v>12</v>
      </c>
      <c r="F13237" t="s">
        <v>65</v>
      </c>
    </row>
    <row r="13238" spans="1:6">
      <c r="A13238" t="s">
        <v>14023</v>
      </c>
      <c r="B13238" t="s">
        <v>14022</v>
      </c>
      <c r="C13238" t="s">
        <v>275</v>
      </c>
      <c r="D13238" t="s">
        <v>276</v>
      </c>
      <c r="E13238" t="s">
        <v>100</v>
      </c>
      <c r="F13238" t="s">
        <v>71</v>
      </c>
    </row>
    <row r="13239" spans="1:6">
      <c r="A13239">
        <v>1211071</v>
      </c>
      <c r="B13239" t="s">
        <v>14024</v>
      </c>
      <c r="C13239">
        <v>1211</v>
      </c>
      <c r="D13239" t="s">
        <v>380</v>
      </c>
      <c r="E13239">
        <v>12</v>
      </c>
      <c r="F13239" t="s">
        <v>65</v>
      </c>
    </row>
    <row r="13240" spans="1:6">
      <c r="A13240" t="s">
        <v>14025</v>
      </c>
      <c r="B13240" t="s">
        <v>14024</v>
      </c>
      <c r="C13240" t="s">
        <v>379</v>
      </c>
      <c r="D13240" t="s">
        <v>380</v>
      </c>
      <c r="E13240" t="s">
        <v>100</v>
      </c>
      <c r="F13240" t="s">
        <v>71</v>
      </c>
    </row>
    <row r="13241" spans="1:6">
      <c r="A13241" t="s">
        <v>14026</v>
      </c>
      <c r="B13241" t="s">
        <v>14027</v>
      </c>
      <c r="C13241" t="s">
        <v>379</v>
      </c>
      <c r="D13241" t="s">
        <v>380</v>
      </c>
      <c r="E13241" t="s">
        <v>100</v>
      </c>
      <c r="F13241" t="s">
        <v>71</v>
      </c>
    </row>
    <row r="13242" spans="1:6">
      <c r="A13242">
        <v>1211110</v>
      </c>
      <c r="B13242" t="s">
        <v>14027</v>
      </c>
      <c r="C13242">
        <v>1211</v>
      </c>
      <c r="D13242" t="s">
        <v>380</v>
      </c>
      <c r="E13242">
        <v>12</v>
      </c>
      <c r="F13242" t="s">
        <v>65</v>
      </c>
    </row>
    <row r="13243" spans="1:6">
      <c r="A13243" t="s">
        <v>14028</v>
      </c>
      <c r="B13243" t="s">
        <v>14029</v>
      </c>
      <c r="C13243" t="s">
        <v>869</v>
      </c>
      <c r="D13243" t="s">
        <v>870</v>
      </c>
      <c r="E13243" t="s">
        <v>495</v>
      </c>
      <c r="F13243" t="s">
        <v>71</v>
      </c>
    </row>
    <row r="13244" spans="1:6">
      <c r="A13244">
        <v>3603020</v>
      </c>
      <c r="B13244" t="s">
        <v>14029</v>
      </c>
      <c r="C13244">
        <v>3603</v>
      </c>
      <c r="D13244" t="s">
        <v>870</v>
      </c>
      <c r="E13244">
        <v>36</v>
      </c>
      <c r="F13244" t="s">
        <v>34</v>
      </c>
    </row>
    <row r="13245" spans="1:6">
      <c r="A13245" t="s">
        <v>14030</v>
      </c>
      <c r="B13245" t="s">
        <v>14031</v>
      </c>
      <c r="C13245" t="s">
        <v>277</v>
      </c>
      <c r="D13245" t="s">
        <v>278</v>
      </c>
      <c r="E13245" t="s">
        <v>103</v>
      </c>
      <c r="F13245" t="s">
        <v>71</v>
      </c>
    </row>
    <row r="13246" spans="1:6">
      <c r="A13246">
        <v>9436030</v>
      </c>
      <c r="B13246" t="s">
        <v>14031</v>
      </c>
      <c r="C13246">
        <v>9436</v>
      </c>
      <c r="D13246" t="s">
        <v>278</v>
      </c>
      <c r="E13246">
        <v>94</v>
      </c>
      <c r="F13246" t="s">
        <v>55</v>
      </c>
    </row>
    <row r="13247" spans="1:6">
      <c r="A13247">
        <v>9436020</v>
      </c>
      <c r="B13247" t="s">
        <v>14032</v>
      </c>
      <c r="C13247">
        <v>9436</v>
      </c>
      <c r="D13247" t="s">
        <v>278</v>
      </c>
      <c r="E13247">
        <v>94</v>
      </c>
      <c r="F13247" t="s">
        <v>55</v>
      </c>
    </row>
    <row r="13248" spans="1:6">
      <c r="A13248" t="s">
        <v>14033</v>
      </c>
      <c r="B13248" t="s">
        <v>14032</v>
      </c>
      <c r="C13248" t="s">
        <v>277</v>
      </c>
      <c r="D13248" t="s">
        <v>278</v>
      </c>
      <c r="E13248" t="s">
        <v>103</v>
      </c>
      <c r="F13248" t="s">
        <v>71</v>
      </c>
    </row>
    <row r="13249" spans="1:6">
      <c r="A13249">
        <v>9436040</v>
      </c>
      <c r="B13249" t="s">
        <v>14034</v>
      </c>
      <c r="C13249">
        <v>9436</v>
      </c>
      <c r="D13249" t="s">
        <v>278</v>
      </c>
      <c r="E13249">
        <v>94</v>
      </c>
      <c r="F13249" t="s">
        <v>55</v>
      </c>
    </row>
    <row r="13250" spans="1:6">
      <c r="A13250" t="s">
        <v>14035</v>
      </c>
      <c r="B13250" t="s">
        <v>14034</v>
      </c>
      <c r="C13250" t="s">
        <v>277</v>
      </c>
      <c r="D13250" t="s">
        <v>278</v>
      </c>
      <c r="E13250" t="s">
        <v>103</v>
      </c>
      <c r="F13250" t="s">
        <v>71</v>
      </c>
    </row>
    <row r="13251" spans="1:6">
      <c r="A13251">
        <v>1303061</v>
      </c>
      <c r="B13251" t="s">
        <v>14036</v>
      </c>
      <c r="C13251">
        <v>1303</v>
      </c>
      <c r="D13251" t="s">
        <v>814</v>
      </c>
      <c r="E13251">
        <v>13</v>
      </c>
      <c r="F13251" t="s">
        <v>63</v>
      </c>
    </row>
    <row r="13252" spans="1:6">
      <c r="A13252" t="s">
        <v>14037</v>
      </c>
      <c r="B13252" t="s">
        <v>14036</v>
      </c>
      <c r="C13252" t="s">
        <v>813</v>
      </c>
      <c r="D13252" t="s">
        <v>814</v>
      </c>
      <c r="E13252" t="s">
        <v>94</v>
      </c>
      <c r="F13252" t="s">
        <v>71</v>
      </c>
    </row>
    <row r="13253" spans="1:6">
      <c r="A13253">
        <v>1309071</v>
      </c>
      <c r="B13253" t="s">
        <v>14038</v>
      </c>
      <c r="C13253">
        <v>1309</v>
      </c>
      <c r="D13253" t="s">
        <v>680</v>
      </c>
      <c r="E13253">
        <v>13</v>
      </c>
      <c r="F13253" t="s">
        <v>63</v>
      </c>
    </row>
    <row r="13254" spans="1:6">
      <c r="A13254" t="s">
        <v>14039</v>
      </c>
      <c r="B13254" t="s">
        <v>14038</v>
      </c>
      <c r="C13254" t="s">
        <v>679</v>
      </c>
      <c r="D13254" t="s">
        <v>680</v>
      </c>
      <c r="E13254" t="s">
        <v>94</v>
      </c>
      <c r="F13254" t="s">
        <v>71</v>
      </c>
    </row>
    <row r="13255" spans="1:6">
      <c r="A13255" t="s">
        <v>14040</v>
      </c>
      <c r="B13255" t="s">
        <v>14041</v>
      </c>
      <c r="C13255" t="s">
        <v>1029</v>
      </c>
      <c r="D13255" t="s">
        <v>1030</v>
      </c>
      <c r="E13255" t="s">
        <v>221</v>
      </c>
      <c r="F13255" t="s">
        <v>71</v>
      </c>
    </row>
    <row r="13256" spans="1:6">
      <c r="A13256" t="s">
        <v>14042</v>
      </c>
      <c r="B13256" t="s">
        <v>14041</v>
      </c>
      <c r="C13256" t="s">
        <v>909</v>
      </c>
      <c r="D13256" t="s">
        <v>910</v>
      </c>
      <c r="E13256" t="s">
        <v>143</v>
      </c>
      <c r="F13256" t="s">
        <v>71</v>
      </c>
    </row>
    <row r="13257" spans="1:6">
      <c r="A13257">
        <v>7171031</v>
      </c>
      <c r="B13257" t="s">
        <v>14041</v>
      </c>
      <c r="C13257">
        <v>7171</v>
      </c>
      <c r="D13257" t="s">
        <v>1030</v>
      </c>
      <c r="E13257">
        <v>71</v>
      </c>
      <c r="F13257" t="s">
        <v>62</v>
      </c>
    </row>
    <row r="13258" spans="1:6">
      <c r="A13258">
        <v>7326100</v>
      </c>
      <c r="B13258" t="s">
        <v>14041</v>
      </c>
      <c r="C13258">
        <v>7326</v>
      </c>
      <c r="D13258" t="s">
        <v>910</v>
      </c>
      <c r="E13258">
        <v>73</v>
      </c>
      <c r="F13258" t="s">
        <v>59</v>
      </c>
    </row>
    <row r="13259" spans="1:6">
      <c r="A13259">
        <v>7605031</v>
      </c>
      <c r="B13259" t="s">
        <v>14043</v>
      </c>
      <c r="C13259">
        <v>7605</v>
      </c>
      <c r="D13259" t="s">
        <v>558</v>
      </c>
      <c r="E13259">
        <v>76</v>
      </c>
      <c r="F13259" t="s">
        <v>58</v>
      </c>
    </row>
    <row r="13260" spans="1:6">
      <c r="A13260" t="s">
        <v>14044</v>
      </c>
      <c r="B13260" t="s">
        <v>14043</v>
      </c>
      <c r="C13260" t="s">
        <v>557</v>
      </c>
      <c r="D13260" t="s">
        <v>558</v>
      </c>
      <c r="E13260" t="s">
        <v>532</v>
      </c>
      <c r="F13260" t="s">
        <v>71</v>
      </c>
    </row>
    <row r="13261" spans="1:6">
      <c r="A13261" t="s">
        <v>14045</v>
      </c>
      <c r="B13261" t="s">
        <v>14046</v>
      </c>
      <c r="C13261" t="s">
        <v>474</v>
      </c>
      <c r="D13261" t="s">
        <v>475</v>
      </c>
      <c r="E13261" t="s">
        <v>133</v>
      </c>
      <c r="F13261" t="s">
        <v>71</v>
      </c>
    </row>
    <row r="13262" spans="1:6">
      <c r="A13262">
        <v>3524140</v>
      </c>
      <c r="B13262" t="s">
        <v>14046</v>
      </c>
      <c r="C13262">
        <v>3524</v>
      </c>
      <c r="D13262" t="s">
        <v>475</v>
      </c>
      <c r="E13262">
        <v>35</v>
      </c>
      <c r="F13262" t="s">
        <v>42</v>
      </c>
    </row>
    <row r="13263" spans="1:6">
      <c r="A13263" t="s">
        <v>14047</v>
      </c>
      <c r="B13263" t="s">
        <v>14048</v>
      </c>
      <c r="C13263" t="s">
        <v>212</v>
      </c>
      <c r="D13263" t="s">
        <v>213</v>
      </c>
      <c r="E13263" t="s">
        <v>214</v>
      </c>
      <c r="F13263" t="s">
        <v>71</v>
      </c>
    </row>
    <row r="13264" spans="1:6">
      <c r="A13264">
        <v>7501040</v>
      </c>
      <c r="B13264" t="s">
        <v>14048</v>
      </c>
      <c r="C13264">
        <v>7501</v>
      </c>
      <c r="D13264" t="s">
        <v>213</v>
      </c>
      <c r="E13264">
        <v>75</v>
      </c>
      <c r="F13264" t="s">
        <v>38</v>
      </c>
    </row>
    <row r="13265" spans="1:6">
      <c r="A13265">
        <v>7502082</v>
      </c>
      <c r="B13265" t="s">
        <v>14049</v>
      </c>
      <c r="C13265">
        <v>7502</v>
      </c>
      <c r="D13265" t="s">
        <v>309</v>
      </c>
      <c r="E13265">
        <v>75</v>
      </c>
      <c r="F13265" t="s">
        <v>38</v>
      </c>
    </row>
    <row r="13266" spans="1:6">
      <c r="A13266" t="s">
        <v>14050</v>
      </c>
      <c r="B13266" t="s">
        <v>14049</v>
      </c>
      <c r="C13266" t="s">
        <v>308</v>
      </c>
      <c r="D13266" t="s">
        <v>309</v>
      </c>
      <c r="E13266" t="s">
        <v>214</v>
      </c>
      <c r="F13266" t="s">
        <v>71</v>
      </c>
    </row>
    <row r="13267" spans="1:6">
      <c r="A13267">
        <v>1307090</v>
      </c>
      <c r="B13267" t="s">
        <v>14051</v>
      </c>
      <c r="C13267">
        <v>1307</v>
      </c>
      <c r="D13267" t="s">
        <v>93</v>
      </c>
      <c r="E13267">
        <v>13</v>
      </c>
      <c r="F13267" t="s">
        <v>63</v>
      </c>
    </row>
    <row r="13268" spans="1:6">
      <c r="A13268" t="s">
        <v>14052</v>
      </c>
      <c r="B13268" t="s">
        <v>14051</v>
      </c>
      <c r="C13268" t="s">
        <v>92</v>
      </c>
      <c r="D13268" t="s">
        <v>93</v>
      </c>
      <c r="E13268" t="s">
        <v>94</v>
      </c>
      <c r="F13268" t="s">
        <v>71</v>
      </c>
    </row>
    <row r="13269" spans="1:6">
      <c r="A13269">
        <v>7207021</v>
      </c>
      <c r="B13269" t="s">
        <v>14053</v>
      </c>
      <c r="C13269">
        <v>7207</v>
      </c>
      <c r="D13269" t="s">
        <v>253</v>
      </c>
      <c r="E13269">
        <v>72</v>
      </c>
      <c r="F13269" t="s">
        <v>60</v>
      </c>
    </row>
    <row r="13270" spans="1:6">
      <c r="A13270" t="s">
        <v>14054</v>
      </c>
      <c r="B13270" t="s">
        <v>14053</v>
      </c>
      <c r="C13270" t="s">
        <v>252</v>
      </c>
      <c r="D13270" t="s">
        <v>253</v>
      </c>
      <c r="E13270" t="s">
        <v>117</v>
      </c>
      <c r="F13270" t="s">
        <v>71</v>
      </c>
    </row>
    <row r="13271" spans="1:6">
      <c r="A13271" t="s">
        <v>14055</v>
      </c>
      <c r="B13271" t="s">
        <v>14056</v>
      </c>
      <c r="C13271" t="s">
        <v>235</v>
      </c>
      <c r="D13271" t="s">
        <v>236</v>
      </c>
      <c r="E13271" t="s">
        <v>214</v>
      </c>
      <c r="F13271" t="s">
        <v>71</v>
      </c>
    </row>
    <row r="13272" spans="1:6">
      <c r="A13272">
        <v>7504022</v>
      </c>
      <c r="B13272" t="s">
        <v>14056</v>
      </c>
      <c r="C13272">
        <v>7504</v>
      </c>
      <c r="D13272" t="s">
        <v>236</v>
      </c>
      <c r="E13272">
        <v>75</v>
      </c>
      <c r="F13272" t="s">
        <v>38</v>
      </c>
    </row>
    <row r="13273" spans="1:6">
      <c r="A13273" t="s">
        <v>14057</v>
      </c>
      <c r="B13273" t="s">
        <v>14058</v>
      </c>
      <c r="C13273" t="s">
        <v>180</v>
      </c>
      <c r="D13273" t="s">
        <v>181</v>
      </c>
      <c r="E13273" t="s">
        <v>70</v>
      </c>
      <c r="F13273" t="s">
        <v>71</v>
      </c>
    </row>
    <row r="13274" spans="1:6">
      <c r="A13274">
        <v>1117010</v>
      </c>
      <c r="B13274" t="s">
        <v>14058</v>
      </c>
      <c r="C13274">
        <v>1117</v>
      </c>
      <c r="D13274" t="s">
        <v>181</v>
      </c>
      <c r="E13274">
        <v>11</v>
      </c>
      <c r="F13274" t="s">
        <v>32</v>
      </c>
    </row>
    <row r="13275" spans="1:6">
      <c r="A13275">
        <v>9418110</v>
      </c>
      <c r="B13275" t="s">
        <v>14059</v>
      </c>
      <c r="C13275">
        <v>9418</v>
      </c>
      <c r="D13275" t="s">
        <v>908</v>
      </c>
      <c r="E13275">
        <v>94</v>
      </c>
      <c r="F13275" t="s">
        <v>55</v>
      </c>
    </row>
    <row r="13276" spans="1:6">
      <c r="A13276" t="s">
        <v>14060</v>
      </c>
      <c r="B13276" t="s">
        <v>14059</v>
      </c>
      <c r="C13276" t="s">
        <v>907</v>
      </c>
      <c r="D13276" t="s">
        <v>908</v>
      </c>
      <c r="E13276" t="s">
        <v>103</v>
      </c>
      <c r="F13276" t="s">
        <v>71</v>
      </c>
    </row>
    <row r="13277" spans="1:6">
      <c r="A13277" t="s">
        <v>14061</v>
      </c>
      <c r="B13277" t="s">
        <v>14062</v>
      </c>
      <c r="C13277" t="s">
        <v>367</v>
      </c>
      <c r="D13277" t="s">
        <v>368</v>
      </c>
      <c r="E13277" t="s">
        <v>158</v>
      </c>
      <c r="F13277" t="s">
        <v>71</v>
      </c>
    </row>
    <row r="13278" spans="1:6">
      <c r="A13278">
        <v>6203160</v>
      </c>
      <c r="B13278" t="s">
        <v>14062</v>
      </c>
      <c r="C13278">
        <v>6203</v>
      </c>
      <c r="D13278" t="s">
        <v>368</v>
      </c>
      <c r="E13278">
        <v>62</v>
      </c>
      <c r="F13278" t="s">
        <v>45</v>
      </c>
    </row>
    <row r="13279" spans="1:6">
      <c r="A13279" t="s">
        <v>14063</v>
      </c>
      <c r="B13279" t="s">
        <v>14064</v>
      </c>
      <c r="C13279" t="s">
        <v>283</v>
      </c>
      <c r="D13279" t="s">
        <v>284</v>
      </c>
      <c r="E13279" t="s">
        <v>94</v>
      </c>
      <c r="F13279" t="s">
        <v>71</v>
      </c>
    </row>
    <row r="13280" spans="1:6">
      <c r="A13280">
        <v>1311031</v>
      </c>
      <c r="B13280" t="s">
        <v>14064</v>
      </c>
      <c r="C13280">
        <v>1311</v>
      </c>
      <c r="D13280" t="s">
        <v>284</v>
      </c>
      <c r="E13280">
        <v>13</v>
      </c>
      <c r="F13280" t="s">
        <v>63</v>
      </c>
    </row>
    <row r="13281" spans="1:6">
      <c r="A13281">
        <v>1216021</v>
      </c>
      <c r="B13281" t="s">
        <v>14065</v>
      </c>
      <c r="C13281">
        <v>1216</v>
      </c>
      <c r="D13281" t="s">
        <v>666</v>
      </c>
      <c r="E13281">
        <v>12</v>
      </c>
      <c r="F13281" t="s">
        <v>65</v>
      </c>
    </row>
    <row r="13282" spans="1:6">
      <c r="A13282" t="s">
        <v>14066</v>
      </c>
      <c r="B13282" t="s">
        <v>14065</v>
      </c>
      <c r="C13282" t="s">
        <v>665</v>
      </c>
      <c r="D13282" t="s">
        <v>666</v>
      </c>
      <c r="E13282" t="s">
        <v>100</v>
      </c>
      <c r="F13282" t="s">
        <v>71</v>
      </c>
    </row>
    <row r="13283" spans="1:6">
      <c r="A13283" t="s">
        <v>14067</v>
      </c>
      <c r="B13283" t="s">
        <v>14068</v>
      </c>
      <c r="C13283" t="s">
        <v>717</v>
      </c>
      <c r="D13283" t="s">
        <v>718</v>
      </c>
      <c r="E13283" t="s">
        <v>532</v>
      </c>
      <c r="F13283" t="s">
        <v>71</v>
      </c>
    </row>
    <row r="13284" spans="1:6">
      <c r="A13284">
        <v>7602010</v>
      </c>
      <c r="B13284" t="s">
        <v>14068</v>
      </c>
      <c r="C13284">
        <v>7602</v>
      </c>
      <c r="D13284" t="s">
        <v>718</v>
      </c>
      <c r="E13284">
        <v>76</v>
      </c>
      <c r="F13284" t="s">
        <v>58</v>
      </c>
    </row>
    <row r="13285" spans="1:6">
      <c r="A13285">
        <v>7405010</v>
      </c>
      <c r="B13285" t="s">
        <v>14069</v>
      </c>
      <c r="C13285">
        <v>7405</v>
      </c>
      <c r="D13285" t="s">
        <v>437</v>
      </c>
      <c r="E13285">
        <v>74</v>
      </c>
      <c r="F13285" t="s">
        <v>61</v>
      </c>
    </row>
    <row r="13286" spans="1:6">
      <c r="A13286" t="s">
        <v>14070</v>
      </c>
      <c r="B13286" t="s">
        <v>14069</v>
      </c>
      <c r="C13286" t="s">
        <v>436</v>
      </c>
      <c r="D13286" t="s">
        <v>437</v>
      </c>
      <c r="E13286" t="s">
        <v>230</v>
      </c>
      <c r="F13286" t="s">
        <v>71</v>
      </c>
    </row>
    <row r="13287" spans="1:6">
      <c r="A13287">
        <v>7201040</v>
      </c>
      <c r="B13287" t="s">
        <v>14071</v>
      </c>
      <c r="C13287">
        <v>7201</v>
      </c>
      <c r="D13287" t="s">
        <v>119</v>
      </c>
      <c r="E13287">
        <v>72</v>
      </c>
      <c r="F13287" t="s">
        <v>60</v>
      </c>
    </row>
    <row r="13288" spans="1:6">
      <c r="A13288" t="s">
        <v>14072</v>
      </c>
      <c r="B13288" t="s">
        <v>14071</v>
      </c>
      <c r="C13288" t="s">
        <v>118</v>
      </c>
      <c r="D13288" t="s">
        <v>119</v>
      </c>
      <c r="E13288" t="s">
        <v>117</v>
      </c>
      <c r="F13288" t="s">
        <v>71</v>
      </c>
    </row>
    <row r="13289" spans="1:6">
      <c r="A13289" t="s">
        <v>14073</v>
      </c>
      <c r="B13289" t="s">
        <v>14074</v>
      </c>
      <c r="C13289" t="s">
        <v>118</v>
      </c>
      <c r="D13289" t="s">
        <v>119</v>
      </c>
      <c r="E13289" t="s">
        <v>117</v>
      </c>
      <c r="F13289" t="s">
        <v>71</v>
      </c>
    </row>
    <row r="13290" spans="1:6">
      <c r="A13290">
        <v>7201041</v>
      </c>
      <c r="B13290" t="s">
        <v>14074</v>
      </c>
      <c r="C13290">
        <v>7201</v>
      </c>
      <c r="D13290" t="s">
        <v>119</v>
      </c>
      <c r="E13290">
        <v>72</v>
      </c>
      <c r="F13290" t="s">
        <v>60</v>
      </c>
    </row>
    <row r="13291" spans="1:6">
      <c r="A13291">
        <v>7201042</v>
      </c>
      <c r="B13291" t="s">
        <v>14075</v>
      </c>
      <c r="C13291">
        <v>7201</v>
      </c>
      <c r="D13291" t="s">
        <v>119</v>
      </c>
      <c r="E13291">
        <v>72</v>
      </c>
      <c r="F13291" t="s">
        <v>60</v>
      </c>
    </row>
    <row r="13292" spans="1:6">
      <c r="A13292" t="s">
        <v>14076</v>
      </c>
      <c r="B13292" t="s">
        <v>14075</v>
      </c>
      <c r="C13292" t="s">
        <v>118</v>
      </c>
      <c r="D13292" t="s">
        <v>119</v>
      </c>
      <c r="E13292" t="s">
        <v>117</v>
      </c>
      <c r="F13292" t="s">
        <v>71</v>
      </c>
    </row>
    <row r="13293" spans="1:6">
      <c r="A13293">
        <v>1208081</v>
      </c>
      <c r="B13293" t="s">
        <v>14077</v>
      </c>
      <c r="C13293">
        <v>1208</v>
      </c>
      <c r="D13293" t="s">
        <v>99</v>
      </c>
      <c r="E13293">
        <v>12</v>
      </c>
      <c r="F13293" t="s">
        <v>65</v>
      </c>
    </row>
    <row r="13294" spans="1:6">
      <c r="A13294" t="s">
        <v>14078</v>
      </c>
      <c r="B13294" t="s">
        <v>14077</v>
      </c>
      <c r="C13294" t="s">
        <v>98</v>
      </c>
      <c r="D13294" t="s">
        <v>99</v>
      </c>
      <c r="E13294" t="s">
        <v>100</v>
      </c>
      <c r="F13294" t="s">
        <v>71</v>
      </c>
    </row>
    <row r="13295" spans="1:6">
      <c r="A13295" t="s">
        <v>14079</v>
      </c>
      <c r="B13295" t="s">
        <v>14080</v>
      </c>
      <c r="C13295" t="s">
        <v>312</v>
      </c>
      <c r="D13295" t="s">
        <v>313</v>
      </c>
      <c r="E13295" t="s">
        <v>143</v>
      </c>
      <c r="F13295" t="s">
        <v>71</v>
      </c>
    </row>
    <row r="13296" spans="1:6">
      <c r="A13296">
        <v>7306070</v>
      </c>
      <c r="B13296" t="s">
        <v>14080</v>
      </c>
      <c r="C13296">
        <v>7306</v>
      </c>
      <c r="D13296" t="s">
        <v>313</v>
      </c>
      <c r="E13296">
        <v>73</v>
      </c>
      <c r="F13296" t="s">
        <v>59</v>
      </c>
    </row>
    <row r="13297" spans="1:6">
      <c r="A13297" t="s">
        <v>14081</v>
      </c>
      <c r="B13297" t="s">
        <v>14082</v>
      </c>
      <c r="C13297" t="s">
        <v>735</v>
      </c>
      <c r="D13297" t="s">
        <v>736</v>
      </c>
      <c r="E13297" t="s">
        <v>103</v>
      </c>
      <c r="F13297" t="s">
        <v>71</v>
      </c>
    </row>
    <row r="13298" spans="1:6">
      <c r="A13298">
        <v>9411070</v>
      </c>
      <c r="B13298" t="s">
        <v>14082</v>
      </c>
      <c r="C13298">
        <v>9411</v>
      </c>
      <c r="D13298" t="s">
        <v>736</v>
      </c>
      <c r="E13298">
        <v>94</v>
      </c>
      <c r="F13298" t="s">
        <v>55</v>
      </c>
    </row>
    <row r="13299" spans="1:6">
      <c r="A13299">
        <v>9109013</v>
      </c>
      <c r="B13299" t="s">
        <v>14083</v>
      </c>
      <c r="C13299">
        <v>9109</v>
      </c>
      <c r="D13299" t="s">
        <v>858</v>
      </c>
      <c r="E13299">
        <v>91</v>
      </c>
      <c r="F13299" t="s">
        <v>56</v>
      </c>
    </row>
    <row r="13300" spans="1:6">
      <c r="A13300" t="s">
        <v>14084</v>
      </c>
      <c r="B13300" t="s">
        <v>14083</v>
      </c>
      <c r="C13300" t="s">
        <v>857</v>
      </c>
      <c r="D13300" t="s">
        <v>858</v>
      </c>
      <c r="E13300" t="s">
        <v>299</v>
      </c>
      <c r="F13300" t="s">
        <v>71</v>
      </c>
    </row>
    <row r="13301" spans="1:6">
      <c r="A13301" t="s">
        <v>14085</v>
      </c>
      <c r="B13301" t="s">
        <v>14086</v>
      </c>
      <c r="C13301" t="s">
        <v>1079</v>
      </c>
      <c r="D13301" t="s">
        <v>1080</v>
      </c>
      <c r="E13301" t="s">
        <v>140</v>
      </c>
      <c r="F13301" t="s">
        <v>71</v>
      </c>
    </row>
    <row r="13302" spans="1:6">
      <c r="A13302">
        <v>3373020</v>
      </c>
      <c r="B13302" t="s">
        <v>14086</v>
      </c>
      <c r="C13302">
        <v>3373</v>
      </c>
      <c r="D13302" t="s">
        <v>1080</v>
      </c>
      <c r="E13302">
        <v>33</v>
      </c>
      <c r="F13302" t="s">
        <v>41</v>
      </c>
    </row>
    <row r="13303" spans="1:6">
      <c r="A13303">
        <v>7208040</v>
      </c>
      <c r="B13303" t="s">
        <v>14087</v>
      </c>
      <c r="C13303">
        <v>7208</v>
      </c>
      <c r="D13303" t="s">
        <v>678</v>
      </c>
      <c r="E13303">
        <v>72</v>
      </c>
      <c r="F13303" t="s">
        <v>60</v>
      </c>
    </row>
    <row r="13304" spans="1:6">
      <c r="A13304" t="s">
        <v>14088</v>
      </c>
      <c r="B13304" t="s">
        <v>14087</v>
      </c>
      <c r="C13304" t="s">
        <v>677</v>
      </c>
      <c r="D13304" t="s">
        <v>678</v>
      </c>
      <c r="E13304" t="s">
        <v>117</v>
      </c>
      <c r="F13304" t="s">
        <v>71</v>
      </c>
    </row>
    <row r="13305" spans="1:6">
      <c r="A13305" t="s">
        <v>14089</v>
      </c>
      <c r="B13305" t="s">
        <v>14090</v>
      </c>
      <c r="C13305" t="s">
        <v>677</v>
      </c>
      <c r="D13305" t="s">
        <v>678</v>
      </c>
      <c r="E13305" t="s">
        <v>117</v>
      </c>
      <c r="F13305" t="s">
        <v>71</v>
      </c>
    </row>
    <row r="13306" spans="1:6">
      <c r="A13306">
        <v>7208041</v>
      </c>
      <c r="B13306" t="s">
        <v>14090</v>
      </c>
      <c r="C13306">
        <v>7208</v>
      </c>
      <c r="D13306" t="s">
        <v>678</v>
      </c>
      <c r="E13306">
        <v>72</v>
      </c>
      <c r="F13306" t="s">
        <v>60</v>
      </c>
    </row>
    <row r="13307" spans="1:6">
      <c r="A13307">
        <v>7411100</v>
      </c>
      <c r="B13307" t="s">
        <v>14091</v>
      </c>
      <c r="C13307">
        <v>7411</v>
      </c>
      <c r="D13307" t="s">
        <v>429</v>
      </c>
      <c r="E13307">
        <v>74</v>
      </c>
      <c r="F13307" t="s">
        <v>61</v>
      </c>
    </row>
    <row r="13308" spans="1:6">
      <c r="A13308" t="s">
        <v>14092</v>
      </c>
      <c r="B13308" t="s">
        <v>14091</v>
      </c>
      <c r="C13308" t="s">
        <v>428</v>
      </c>
      <c r="D13308" t="s">
        <v>429</v>
      </c>
      <c r="E13308" t="s">
        <v>230</v>
      </c>
      <c r="F13308" t="s">
        <v>71</v>
      </c>
    </row>
    <row r="13309" spans="1:6">
      <c r="A13309">
        <v>9430030</v>
      </c>
      <c r="B13309" t="s">
        <v>14093</v>
      </c>
      <c r="C13309">
        <v>9430</v>
      </c>
      <c r="D13309" t="s">
        <v>492</v>
      </c>
      <c r="E13309">
        <v>94</v>
      </c>
      <c r="F13309" t="s">
        <v>55</v>
      </c>
    </row>
    <row r="13310" spans="1:6">
      <c r="A13310" t="s">
        <v>14094</v>
      </c>
      <c r="B13310" t="s">
        <v>14093</v>
      </c>
      <c r="C13310" t="s">
        <v>491</v>
      </c>
      <c r="D13310" t="s">
        <v>492</v>
      </c>
      <c r="E13310" t="s">
        <v>103</v>
      </c>
      <c r="F13310" t="s">
        <v>71</v>
      </c>
    </row>
    <row r="13311" spans="1:6">
      <c r="A13311" t="s">
        <v>14095</v>
      </c>
      <c r="B13311" t="s">
        <v>14096</v>
      </c>
      <c r="C13311" t="s">
        <v>491</v>
      </c>
      <c r="D13311" t="s">
        <v>492</v>
      </c>
      <c r="E13311" t="s">
        <v>103</v>
      </c>
      <c r="F13311" t="s">
        <v>71</v>
      </c>
    </row>
    <row r="13312" spans="1:6">
      <c r="A13312">
        <v>9430035</v>
      </c>
      <c r="B13312" t="s">
        <v>14096</v>
      </c>
      <c r="C13312">
        <v>9430</v>
      </c>
      <c r="D13312" t="s">
        <v>492</v>
      </c>
      <c r="E13312">
        <v>94</v>
      </c>
      <c r="F13312" t="s">
        <v>55</v>
      </c>
    </row>
    <row r="13313" spans="1:6">
      <c r="A13313">
        <v>9430070</v>
      </c>
      <c r="B13313" t="s">
        <v>14097</v>
      </c>
      <c r="C13313">
        <v>9430</v>
      </c>
      <c r="D13313" t="s">
        <v>492</v>
      </c>
      <c r="E13313">
        <v>94</v>
      </c>
      <c r="F13313" t="s">
        <v>55</v>
      </c>
    </row>
    <row r="13314" spans="1:6">
      <c r="A13314" t="s">
        <v>14098</v>
      </c>
      <c r="B13314" t="s">
        <v>14097</v>
      </c>
      <c r="C13314" t="s">
        <v>491</v>
      </c>
      <c r="D13314" t="s">
        <v>492</v>
      </c>
      <c r="E13314" t="s">
        <v>103</v>
      </c>
      <c r="F13314" t="s">
        <v>71</v>
      </c>
    </row>
    <row r="13315" spans="1:6">
      <c r="A13315">
        <v>9108044</v>
      </c>
      <c r="B13315" t="s">
        <v>14099</v>
      </c>
      <c r="C13315">
        <v>9108</v>
      </c>
      <c r="D13315" t="s">
        <v>744</v>
      </c>
      <c r="E13315">
        <v>91</v>
      </c>
      <c r="F13315" t="s">
        <v>56</v>
      </c>
    </row>
    <row r="13316" spans="1:6">
      <c r="A13316" t="s">
        <v>14100</v>
      </c>
      <c r="B13316" t="s">
        <v>14099</v>
      </c>
      <c r="C13316" t="s">
        <v>743</v>
      </c>
      <c r="D13316" t="s">
        <v>744</v>
      </c>
      <c r="E13316" t="s">
        <v>299</v>
      </c>
      <c r="F13316" t="s">
        <v>71</v>
      </c>
    </row>
    <row r="13317" spans="1:6">
      <c r="A13317" t="s">
        <v>14101</v>
      </c>
      <c r="B13317" t="s">
        <v>14102</v>
      </c>
      <c r="C13317" t="s">
        <v>428</v>
      </c>
      <c r="D13317" t="s">
        <v>429</v>
      </c>
      <c r="E13317" t="s">
        <v>230</v>
      </c>
      <c r="F13317" t="s">
        <v>71</v>
      </c>
    </row>
    <row r="13318" spans="1:6">
      <c r="A13318">
        <v>7411070</v>
      </c>
      <c r="B13318" t="s">
        <v>14102</v>
      </c>
      <c r="C13318">
        <v>7411</v>
      </c>
      <c r="D13318" t="s">
        <v>429</v>
      </c>
      <c r="E13318">
        <v>74</v>
      </c>
      <c r="F13318" t="s">
        <v>61</v>
      </c>
    </row>
    <row r="13319" spans="1:6">
      <c r="A13319" t="s">
        <v>14103</v>
      </c>
      <c r="B13319" t="s">
        <v>14104</v>
      </c>
      <c r="C13319" t="s">
        <v>725</v>
      </c>
      <c r="D13319" t="s">
        <v>726</v>
      </c>
      <c r="E13319" t="s">
        <v>133</v>
      </c>
      <c r="F13319" t="s">
        <v>71</v>
      </c>
    </row>
    <row r="13320" spans="1:6">
      <c r="A13320">
        <v>3513080</v>
      </c>
      <c r="B13320" t="s">
        <v>14104</v>
      </c>
      <c r="C13320">
        <v>3513</v>
      </c>
      <c r="D13320" t="s">
        <v>726</v>
      </c>
      <c r="E13320">
        <v>35</v>
      </c>
      <c r="F13320" t="s">
        <v>42</v>
      </c>
    </row>
    <row r="13321" spans="1:6">
      <c r="A13321">
        <v>1109090</v>
      </c>
      <c r="B13321" t="s">
        <v>14105</v>
      </c>
      <c r="C13321">
        <v>1109</v>
      </c>
      <c r="D13321" t="s">
        <v>710</v>
      </c>
      <c r="E13321">
        <v>11</v>
      </c>
      <c r="F13321" t="s">
        <v>32</v>
      </c>
    </row>
    <row r="13322" spans="1:6">
      <c r="A13322" t="s">
        <v>14106</v>
      </c>
      <c r="B13322" t="s">
        <v>14105</v>
      </c>
      <c r="C13322" t="s">
        <v>709</v>
      </c>
      <c r="D13322" t="s">
        <v>710</v>
      </c>
      <c r="E13322" t="s">
        <v>70</v>
      </c>
      <c r="F13322" t="s">
        <v>71</v>
      </c>
    </row>
    <row r="13323" spans="1:6">
      <c r="A13323" t="s">
        <v>14107</v>
      </c>
      <c r="B13323" t="s">
        <v>14108</v>
      </c>
      <c r="C13323" t="s">
        <v>713</v>
      </c>
      <c r="D13323" t="s">
        <v>714</v>
      </c>
      <c r="E13323" t="s">
        <v>143</v>
      </c>
      <c r="F13323" t="s">
        <v>71</v>
      </c>
    </row>
    <row r="13324" spans="1:6">
      <c r="A13324">
        <v>7315042</v>
      </c>
      <c r="B13324" t="s">
        <v>14108</v>
      </c>
      <c r="C13324">
        <v>7315</v>
      </c>
      <c r="D13324" t="s">
        <v>714</v>
      </c>
      <c r="E13324">
        <v>73</v>
      </c>
      <c r="F13324" t="s">
        <v>59</v>
      </c>
    </row>
    <row r="13325" spans="1:6">
      <c r="A13325" t="s">
        <v>14109</v>
      </c>
      <c r="B13325" t="s">
        <v>14110</v>
      </c>
      <c r="C13325" t="s">
        <v>375</v>
      </c>
      <c r="D13325" t="s">
        <v>376</v>
      </c>
      <c r="E13325" t="s">
        <v>112</v>
      </c>
      <c r="F13325" t="s">
        <v>71</v>
      </c>
    </row>
    <row r="13326" spans="1:6">
      <c r="A13326">
        <v>3215180</v>
      </c>
      <c r="B13326" t="s">
        <v>14110</v>
      </c>
      <c r="C13326">
        <v>3215</v>
      </c>
      <c r="D13326" t="s">
        <v>376</v>
      </c>
      <c r="E13326">
        <v>32</v>
      </c>
      <c r="F13326" t="s">
        <v>40</v>
      </c>
    </row>
    <row r="13327" spans="1:6">
      <c r="A13327">
        <v>3215060</v>
      </c>
      <c r="B13327" t="s">
        <v>14111</v>
      </c>
      <c r="C13327">
        <v>3215</v>
      </c>
      <c r="D13327" t="s">
        <v>376</v>
      </c>
      <c r="E13327">
        <v>32</v>
      </c>
      <c r="F13327" t="s">
        <v>40</v>
      </c>
    </row>
    <row r="13328" spans="1:6">
      <c r="A13328" t="s">
        <v>14112</v>
      </c>
      <c r="B13328" t="s">
        <v>14111</v>
      </c>
      <c r="C13328" t="s">
        <v>375</v>
      </c>
      <c r="D13328" t="s">
        <v>376</v>
      </c>
      <c r="E13328" t="s">
        <v>112</v>
      </c>
      <c r="F13328" t="s">
        <v>71</v>
      </c>
    </row>
    <row r="13329" spans="1:6">
      <c r="A13329">
        <v>3604270</v>
      </c>
      <c r="B13329" t="s">
        <v>14113</v>
      </c>
      <c r="C13329">
        <v>3604</v>
      </c>
      <c r="D13329" t="s">
        <v>782</v>
      </c>
      <c r="E13329">
        <v>36</v>
      </c>
      <c r="F13329" t="s">
        <v>34</v>
      </c>
    </row>
    <row r="13330" spans="1:6">
      <c r="A13330" t="s">
        <v>14114</v>
      </c>
      <c r="B13330" t="s">
        <v>14113</v>
      </c>
      <c r="C13330" t="s">
        <v>781</v>
      </c>
      <c r="D13330" t="s">
        <v>782</v>
      </c>
      <c r="E13330" t="s">
        <v>495</v>
      </c>
      <c r="F13330" t="s">
        <v>71</v>
      </c>
    </row>
    <row r="13331" spans="1:6">
      <c r="A13331">
        <v>3326150</v>
      </c>
      <c r="B13331" t="s">
        <v>14115</v>
      </c>
      <c r="C13331">
        <v>3326</v>
      </c>
      <c r="D13331" t="s">
        <v>694</v>
      </c>
      <c r="E13331">
        <v>33</v>
      </c>
      <c r="F13331" t="s">
        <v>41</v>
      </c>
    </row>
    <row r="13332" spans="1:6">
      <c r="A13332" t="s">
        <v>14116</v>
      </c>
      <c r="B13332" t="s">
        <v>14115</v>
      </c>
      <c r="C13332" t="s">
        <v>693</v>
      </c>
      <c r="D13332" t="s">
        <v>694</v>
      </c>
      <c r="E13332" t="s">
        <v>140</v>
      </c>
      <c r="F13332" t="s">
        <v>71</v>
      </c>
    </row>
    <row r="13333" spans="1:6">
      <c r="A13333" t="s">
        <v>14117</v>
      </c>
      <c r="B13333" t="s">
        <v>14118</v>
      </c>
      <c r="C13333" t="s">
        <v>535</v>
      </c>
      <c r="D13333" t="s">
        <v>536</v>
      </c>
      <c r="E13333" t="s">
        <v>133</v>
      </c>
      <c r="F13333" t="s">
        <v>71</v>
      </c>
    </row>
    <row r="13334" spans="1:6">
      <c r="A13334">
        <v>3507080</v>
      </c>
      <c r="B13334" t="s">
        <v>14118</v>
      </c>
      <c r="C13334">
        <v>3507</v>
      </c>
      <c r="D13334" t="s">
        <v>536</v>
      </c>
      <c r="E13334">
        <v>35</v>
      </c>
      <c r="F13334" t="s">
        <v>42</v>
      </c>
    </row>
    <row r="13335" spans="1:6">
      <c r="A13335">
        <v>3312070</v>
      </c>
      <c r="B13335" t="s">
        <v>14119</v>
      </c>
      <c r="C13335">
        <v>3312</v>
      </c>
      <c r="D13335" t="s">
        <v>930</v>
      </c>
      <c r="E13335">
        <v>33</v>
      </c>
      <c r="F13335" t="s">
        <v>41</v>
      </c>
    </row>
    <row r="13336" spans="1:6">
      <c r="A13336" t="s">
        <v>14120</v>
      </c>
      <c r="B13336" t="s">
        <v>14119</v>
      </c>
      <c r="C13336" t="s">
        <v>929</v>
      </c>
      <c r="D13336" t="s">
        <v>930</v>
      </c>
      <c r="E13336" t="s">
        <v>140</v>
      </c>
      <c r="F13336" t="s">
        <v>71</v>
      </c>
    </row>
    <row r="13337" spans="1:6">
      <c r="A13337">
        <v>5309011</v>
      </c>
      <c r="B13337" t="s">
        <v>14121</v>
      </c>
      <c r="C13337">
        <v>5309</v>
      </c>
      <c r="D13337" t="s">
        <v>301</v>
      </c>
      <c r="E13337">
        <v>53</v>
      </c>
      <c r="F13337" t="s">
        <v>54</v>
      </c>
    </row>
    <row r="13338" spans="1:6">
      <c r="A13338" t="s">
        <v>14122</v>
      </c>
      <c r="B13338" t="s">
        <v>14121</v>
      </c>
      <c r="C13338" t="s">
        <v>300</v>
      </c>
      <c r="D13338" t="s">
        <v>301</v>
      </c>
      <c r="E13338" t="s">
        <v>97</v>
      </c>
      <c r="F13338" t="s">
        <v>71</v>
      </c>
    </row>
    <row r="13339" spans="1:6">
      <c r="A13339">
        <v>1109112</v>
      </c>
      <c r="B13339" t="s">
        <v>14123</v>
      </c>
      <c r="C13339">
        <v>1109</v>
      </c>
      <c r="D13339" t="s">
        <v>710</v>
      </c>
      <c r="E13339">
        <v>11</v>
      </c>
      <c r="F13339" t="s">
        <v>32</v>
      </c>
    </row>
    <row r="13340" spans="1:6">
      <c r="A13340" t="s">
        <v>14124</v>
      </c>
      <c r="B13340" t="s">
        <v>14123</v>
      </c>
      <c r="C13340" t="s">
        <v>709</v>
      </c>
      <c r="D13340" t="s">
        <v>710</v>
      </c>
      <c r="E13340" t="s">
        <v>70</v>
      </c>
      <c r="F13340" t="s">
        <v>71</v>
      </c>
    </row>
    <row r="13341" spans="1:6">
      <c r="A13341" t="s">
        <v>14125</v>
      </c>
      <c r="B13341" t="s">
        <v>14126</v>
      </c>
      <c r="C13341" t="s">
        <v>283</v>
      </c>
      <c r="D13341" t="s">
        <v>284</v>
      </c>
      <c r="E13341" t="s">
        <v>94</v>
      </c>
      <c r="F13341" t="s">
        <v>71</v>
      </c>
    </row>
    <row r="13342" spans="1:6">
      <c r="A13342">
        <v>1311022</v>
      </c>
      <c r="B13342" t="s">
        <v>14126</v>
      </c>
      <c r="C13342">
        <v>1311</v>
      </c>
      <c r="D13342" t="s">
        <v>284</v>
      </c>
      <c r="E13342">
        <v>13</v>
      </c>
      <c r="F13342" t="s">
        <v>63</v>
      </c>
    </row>
    <row r="13343" spans="1:6">
      <c r="A13343">
        <v>7413010</v>
      </c>
      <c r="B13343" t="s">
        <v>14127</v>
      </c>
      <c r="C13343">
        <v>7413</v>
      </c>
      <c r="D13343" t="s">
        <v>612</v>
      </c>
      <c r="E13343">
        <v>74</v>
      </c>
      <c r="F13343" t="s">
        <v>61</v>
      </c>
    </row>
    <row r="13344" spans="1:6">
      <c r="A13344" t="s">
        <v>14128</v>
      </c>
      <c r="B13344" t="s">
        <v>14127</v>
      </c>
      <c r="C13344" t="s">
        <v>611</v>
      </c>
      <c r="D13344" t="s">
        <v>612</v>
      </c>
      <c r="E13344" t="s">
        <v>230</v>
      </c>
      <c r="F13344" t="s">
        <v>71</v>
      </c>
    </row>
    <row r="13345" spans="1:6">
      <c r="A13345" t="s">
        <v>14129</v>
      </c>
      <c r="B13345" t="s">
        <v>14130</v>
      </c>
      <c r="C13345" t="s">
        <v>611</v>
      </c>
      <c r="D13345" t="s">
        <v>612</v>
      </c>
      <c r="E13345" t="s">
        <v>230</v>
      </c>
      <c r="F13345" t="s">
        <v>71</v>
      </c>
    </row>
    <row r="13346" spans="1:6">
      <c r="A13346">
        <v>7413040</v>
      </c>
      <c r="B13346" t="s">
        <v>14130</v>
      </c>
      <c r="C13346">
        <v>7413</v>
      </c>
      <c r="D13346" t="s">
        <v>612</v>
      </c>
      <c r="E13346">
        <v>74</v>
      </c>
      <c r="F13346" t="s">
        <v>61</v>
      </c>
    </row>
    <row r="13347" spans="1:6">
      <c r="A13347">
        <v>7413030</v>
      </c>
      <c r="B13347" t="s">
        <v>14131</v>
      </c>
      <c r="C13347">
        <v>7413</v>
      </c>
      <c r="D13347" t="s">
        <v>612</v>
      </c>
      <c r="E13347">
        <v>74</v>
      </c>
      <c r="F13347" t="s">
        <v>61</v>
      </c>
    </row>
    <row r="13348" spans="1:6">
      <c r="A13348" t="s">
        <v>14132</v>
      </c>
      <c r="B13348" t="s">
        <v>14131</v>
      </c>
      <c r="C13348" t="s">
        <v>611</v>
      </c>
      <c r="D13348" t="s">
        <v>612</v>
      </c>
      <c r="E13348" t="s">
        <v>230</v>
      </c>
      <c r="F13348" t="s">
        <v>71</v>
      </c>
    </row>
    <row r="13349" spans="1:6">
      <c r="A13349" t="s">
        <v>14133</v>
      </c>
      <c r="B13349" t="s">
        <v>14134</v>
      </c>
      <c r="C13349" t="s">
        <v>611</v>
      </c>
      <c r="D13349" t="s">
        <v>612</v>
      </c>
      <c r="E13349" t="s">
        <v>230</v>
      </c>
      <c r="F13349" t="s">
        <v>71</v>
      </c>
    </row>
    <row r="13350" spans="1:6">
      <c r="A13350">
        <v>7413050</v>
      </c>
      <c r="B13350" t="s">
        <v>14134</v>
      </c>
      <c r="C13350">
        <v>7413</v>
      </c>
      <c r="D13350" t="s">
        <v>612</v>
      </c>
      <c r="E13350">
        <v>74</v>
      </c>
      <c r="F13350" t="s">
        <v>61</v>
      </c>
    </row>
    <row r="13351" spans="1:6">
      <c r="A13351">
        <v>7408031</v>
      </c>
      <c r="B13351" t="s">
        <v>14135</v>
      </c>
      <c r="C13351">
        <v>7408</v>
      </c>
      <c r="D13351" t="s">
        <v>431</v>
      </c>
      <c r="E13351">
        <v>74</v>
      </c>
      <c r="F13351" t="s">
        <v>61</v>
      </c>
    </row>
    <row r="13352" spans="1:6">
      <c r="A13352" t="s">
        <v>14136</v>
      </c>
      <c r="B13352" t="s">
        <v>14135</v>
      </c>
      <c r="C13352" t="s">
        <v>430</v>
      </c>
      <c r="D13352" t="s">
        <v>431</v>
      </c>
      <c r="E13352" t="s">
        <v>230</v>
      </c>
      <c r="F13352" t="s">
        <v>71</v>
      </c>
    </row>
    <row r="13353" spans="1:6">
      <c r="A13353">
        <v>3528010</v>
      </c>
      <c r="B13353" t="s">
        <v>14137</v>
      </c>
      <c r="C13353">
        <v>3528</v>
      </c>
      <c r="D13353" t="s">
        <v>668</v>
      </c>
      <c r="E13353">
        <v>35</v>
      </c>
      <c r="F13353" t="s">
        <v>42</v>
      </c>
    </row>
    <row r="13354" spans="1:6">
      <c r="A13354" t="s">
        <v>14138</v>
      </c>
      <c r="B13354" t="s">
        <v>14137</v>
      </c>
      <c r="C13354" t="s">
        <v>667</v>
      </c>
      <c r="D13354" t="s">
        <v>668</v>
      </c>
      <c r="E13354" t="s">
        <v>133</v>
      </c>
      <c r="F13354" t="s">
        <v>71</v>
      </c>
    </row>
    <row r="13355" spans="1:6">
      <c r="A13355" t="s">
        <v>14139</v>
      </c>
      <c r="B13355" t="s">
        <v>14140</v>
      </c>
      <c r="C13355" t="s">
        <v>895</v>
      </c>
      <c r="D13355" t="s">
        <v>896</v>
      </c>
      <c r="E13355" t="s">
        <v>140</v>
      </c>
      <c r="F13355" t="s">
        <v>71</v>
      </c>
    </row>
    <row r="13356" spans="1:6">
      <c r="A13356">
        <v>3323031</v>
      </c>
      <c r="B13356" t="s">
        <v>14140</v>
      </c>
      <c r="C13356">
        <v>3323</v>
      </c>
      <c r="D13356" t="s">
        <v>896</v>
      </c>
      <c r="E13356">
        <v>33</v>
      </c>
      <c r="F13356" t="s">
        <v>41</v>
      </c>
    </row>
    <row r="13357" spans="1:6">
      <c r="A13357">
        <v>3511050</v>
      </c>
      <c r="B13357" t="s">
        <v>14141</v>
      </c>
      <c r="C13357">
        <v>3511</v>
      </c>
      <c r="D13357" t="s">
        <v>232</v>
      </c>
      <c r="E13357">
        <v>35</v>
      </c>
      <c r="F13357" t="s">
        <v>42</v>
      </c>
    </row>
    <row r="13358" spans="1:6">
      <c r="A13358" t="s">
        <v>14142</v>
      </c>
      <c r="B13358" t="s">
        <v>14141</v>
      </c>
      <c r="C13358" t="s">
        <v>231</v>
      </c>
      <c r="D13358" t="s">
        <v>232</v>
      </c>
      <c r="E13358" t="s">
        <v>133</v>
      </c>
      <c r="F13358" t="s">
        <v>71</v>
      </c>
    </row>
    <row r="13359" spans="1:6">
      <c r="A13359" t="s">
        <v>14143</v>
      </c>
      <c r="B13359" t="s">
        <v>14144</v>
      </c>
      <c r="C13359" t="s">
        <v>687</v>
      </c>
      <c r="D13359" t="s">
        <v>688</v>
      </c>
      <c r="E13359" t="s">
        <v>140</v>
      </c>
      <c r="F13359" t="s">
        <v>71</v>
      </c>
    </row>
    <row r="13360" spans="1:6">
      <c r="A13360">
        <v>3318140</v>
      </c>
      <c r="B13360" t="s">
        <v>14144</v>
      </c>
      <c r="C13360">
        <v>3318</v>
      </c>
      <c r="D13360" t="s">
        <v>688</v>
      </c>
      <c r="E13360">
        <v>33</v>
      </c>
      <c r="F13360" t="s">
        <v>41</v>
      </c>
    </row>
    <row r="13361" spans="1:6">
      <c r="A13361" t="s">
        <v>14145</v>
      </c>
      <c r="B13361" t="s">
        <v>14146</v>
      </c>
      <c r="C13361" t="s">
        <v>203</v>
      </c>
      <c r="D13361" t="s">
        <v>204</v>
      </c>
      <c r="E13361" t="s">
        <v>205</v>
      </c>
      <c r="F13361" t="s">
        <v>71</v>
      </c>
    </row>
    <row r="13362" spans="1:6">
      <c r="A13362">
        <v>2102064</v>
      </c>
      <c r="B13362" t="s">
        <v>14146</v>
      </c>
      <c r="C13362">
        <v>2102</v>
      </c>
      <c r="D13362" t="s">
        <v>204</v>
      </c>
      <c r="E13362">
        <v>21</v>
      </c>
      <c r="F13362" t="s">
        <v>49</v>
      </c>
    </row>
    <row r="13363" spans="1:6">
      <c r="A13363">
        <v>7404012</v>
      </c>
      <c r="B13363" t="s">
        <v>14147</v>
      </c>
      <c r="C13363">
        <v>7404</v>
      </c>
      <c r="D13363" t="s">
        <v>427</v>
      </c>
      <c r="E13363">
        <v>74</v>
      </c>
      <c r="F13363" t="s">
        <v>61</v>
      </c>
    </row>
    <row r="13364" spans="1:6">
      <c r="A13364" t="s">
        <v>14148</v>
      </c>
      <c r="B13364" t="s">
        <v>14147</v>
      </c>
      <c r="C13364" t="s">
        <v>426</v>
      </c>
      <c r="D13364" t="s">
        <v>427</v>
      </c>
      <c r="E13364" t="s">
        <v>230</v>
      </c>
      <c r="F13364" t="s">
        <v>71</v>
      </c>
    </row>
    <row r="13365" spans="1:6">
      <c r="A13365">
        <v>6105010</v>
      </c>
      <c r="B13365" t="s">
        <v>14149</v>
      </c>
      <c r="C13365">
        <v>6105</v>
      </c>
      <c r="D13365" t="s">
        <v>766</v>
      </c>
      <c r="E13365">
        <v>61</v>
      </c>
      <c r="F13365" t="s">
        <v>43</v>
      </c>
    </row>
    <row r="13366" spans="1:6">
      <c r="A13366" t="s">
        <v>14150</v>
      </c>
      <c r="B13366" t="s">
        <v>14149</v>
      </c>
      <c r="C13366" t="s">
        <v>765</v>
      </c>
      <c r="D13366" t="s">
        <v>766</v>
      </c>
      <c r="E13366" t="s">
        <v>187</v>
      </c>
      <c r="F13366" t="s">
        <v>71</v>
      </c>
    </row>
    <row r="13367" spans="1:6">
      <c r="A13367" t="s">
        <v>14151</v>
      </c>
      <c r="B13367" t="s">
        <v>14152</v>
      </c>
      <c r="C13367" t="s">
        <v>555</v>
      </c>
      <c r="D13367" t="s">
        <v>556</v>
      </c>
      <c r="E13367" t="s">
        <v>532</v>
      </c>
      <c r="F13367" t="s">
        <v>71</v>
      </c>
    </row>
    <row r="13368" spans="1:6">
      <c r="A13368">
        <v>7606030</v>
      </c>
      <c r="B13368" t="s">
        <v>14152</v>
      </c>
      <c r="C13368">
        <v>7606</v>
      </c>
      <c r="D13368" t="s">
        <v>556</v>
      </c>
      <c r="E13368">
        <v>76</v>
      </c>
      <c r="F13368" t="s">
        <v>58</v>
      </c>
    </row>
    <row r="13369" spans="1:6">
      <c r="A13369">
        <v>8205040</v>
      </c>
      <c r="B13369" t="s">
        <v>14153</v>
      </c>
      <c r="C13369">
        <v>8205</v>
      </c>
      <c r="D13369" t="s">
        <v>332</v>
      </c>
      <c r="E13369">
        <v>82</v>
      </c>
      <c r="F13369" t="s">
        <v>52</v>
      </c>
    </row>
    <row r="13370" spans="1:6">
      <c r="A13370" t="s">
        <v>14154</v>
      </c>
      <c r="B13370" t="s">
        <v>14153</v>
      </c>
      <c r="C13370" t="s">
        <v>331</v>
      </c>
      <c r="D13370" t="s">
        <v>332</v>
      </c>
      <c r="E13370" t="s">
        <v>324</v>
      </c>
      <c r="F13370" t="s">
        <v>71</v>
      </c>
    </row>
    <row r="13371" spans="1:6">
      <c r="A13371">
        <v>8205031</v>
      </c>
      <c r="B13371" t="s">
        <v>14155</v>
      </c>
      <c r="C13371">
        <v>8205</v>
      </c>
      <c r="D13371" t="s">
        <v>332</v>
      </c>
      <c r="E13371">
        <v>82</v>
      </c>
      <c r="F13371" t="s">
        <v>52</v>
      </c>
    </row>
    <row r="13372" spans="1:6">
      <c r="A13372" t="s">
        <v>14156</v>
      </c>
      <c r="B13372" t="s">
        <v>14155</v>
      </c>
      <c r="C13372" t="s">
        <v>331</v>
      </c>
      <c r="D13372" t="s">
        <v>332</v>
      </c>
      <c r="E13372" t="s">
        <v>324</v>
      </c>
      <c r="F13372" t="s">
        <v>71</v>
      </c>
    </row>
    <row r="13373" spans="1:6">
      <c r="A13373">
        <v>8205030</v>
      </c>
      <c r="B13373" t="s">
        <v>14157</v>
      </c>
      <c r="C13373">
        <v>8205</v>
      </c>
      <c r="D13373" t="s">
        <v>332</v>
      </c>
      <c r="E13373">
        <v>82</v>
      </c>
      <c r="F13373" t="s">
        <v>52</v>
      </c>
    </row>
    <row r="13374" spans="1:6">
      <c r="A13374" t="s">
        <v>14158</v>
      </c>
      <c r="B13374" t="s">
        <v>14157</v>
      </c>
      <c r="C13374" t="s">
        <v>331</v>
      </c>
      <c r="D13374" t="s">
        <v>332</v>
      </c>
      <c r="E13374" t="s">
        <v>324</v>
      </c>
      <c r="F13374" t="s">
        <v>71</v>
      </c>
    </row>
    <row r="13375" spans="1:6">
      <c r="A13375">
        <v>8205041</v>
      </c>
      <c r="B13375" t="s">
        <v>14159</v>
      </c>
      <c r="C13375">
        <v>8205</v>
      </c>
      <c r="D13375" t="s">
        <v>332</v>
      </c>
      <c r="E13375">
        <v>82</v>
      </c>
      <c r="F13375" t="s">
        <v>52</v>
      </c>
    </row>
    <row r="13376" spans="1:6">
      <c r="A13376" t="s">
        <v>14160</v>
      </c>
      <c r="B13376" t="s">
        <v>14159</v>
      </c>
      <c r="C13376" t="s">
        <v>331</v>
      </c>
      <c r="D13376" t="s">
        <v>332</v>
      </c>
      <c r="E13376" t="s">
        <v>324</v>
      </c>
      <c r="F13376" t="s">
        <v>71</v>
      </c>
    </row>
    <row r="13377" spans="1:6">
      <c r="A13377">
        <v>8205032</v>
      </c>
      <c r="B13377" t="s">
        <v>14161</v>
      </c>
      <c r="C13377">
        <v>8205</v>
      </c>
      <c r="D13377" t="s">
        <v>332</v>
      </c>
      <c r="E13377">
        <v>82</v>
      </c>
      <c r="F13377" t="s">
        <v>52</v>
      </c>
    </row>
    <row r="13378" spans="1:6">
      <c r="A13378" t="s">
        <v>14162</v>
      </c>
      <c r="B13378" t="s">
        <v>14161</v>
      </c>
      <c r="C13378" t="s">
        <v>331</v>
      </c>
      <c r="D13378" t="s">
        <v>332</v>
      </c>
      <c r="E13378" t="s">
        <v>324</v>
      </c>
      <c r="F13378" t="s">
        <v>71</v>
      </c>
    </row>
    <row r="13379" spans="1:6">
      <c r="A13379" t="s">
        <v>14163</v>
      </c>
      <c r="B13379" t="s">
        <v>14164</v>
      </c>
      <c r="C13379" t="s">
        <v>331</v>
      </c>
      <c r="D13379" t="s">
        <v>332</v>
      </c>
      <c r="E13379" t="s">
        <v>324</v>
      </c>
      <c r="F13379" t="s">
        <v>71</v>
      </c>
    </row>
    <row r="13380" spans="1:6">
      <c r="A13380">
        <v>8205042</v>
      </c>
      <c r="B13380" t="s">
        <v>14164</v>
      </c>
      <c r="C13380">
        <v>8205</v>
      </c>
      <c r="D13380" t="s">
        <v>332</v>
      </c>
      <c r="E13380">
        <v>82</v>
      </c>
      <c r="F13380" t="s">
        <v>52</v>
      </c>
    </row>
    <row r="13381" spans="1:6">
      <c r="A13381">
        <v>1905030</v>
      </c>
      <c r="B13381" t="s">
        <v>14165</v>
      </c>
      <c r="C13381">
        <v>1905</v>
      </c>
      <c r="D13381" t="s">
        <v>128</v>
      </c>
      <c r="E13381">
        <v>19</v>
      </c>
      <c r="F13381" t="s">
        <v>48</v>
      </c>
    </row>
    <row r="13382" spans="1:6">
      <c r="A13382" t="s">
        <v>14166</v>
      </c>
      <c r="B13382" t="s">
        <v>14165</v>
      </c>
      <c r="C13382" t="s">
        <v>127</v>
      </c>
      <c r="D13382" t="s">
        <v>128</v>
      </c>
      <c r="E13382" t="s">
        <v>124</v>
      </c>
      <c r="F13382" t="s">
        <v>71</v>
      </c>
    </row>
    <row r="13383" spans="1:6">
      <c r="A13383" t="s">
        <v>14167</v>
      </c>
      <c r="B13383" t="s">
        <v>14168</v>
      </c>
      <c r="C13383" t="s">
        <v>857</v>
      </c>
      <c r="D13383" t="s">
        <v>858</v>
      </c>
      <c r="E13383" t="s">
        <v>299</v>
      </c>
      <c r="F13383" t="s">
        <v>71</v>
      </c>
    </row>
    <row r="13384" spans="1:6">
      <c r="A13384">
        <v>9109041</v>
      </c>
      <c r="B13384" t="s">
        <v>14168</v>
      </c>
      <c r="C13384">
        <v>9109</v>
      </c>
      <c r="D13384" t="s">
        <v>858</v>
      </c>
      <c r="E13384">
        <v>91</v>
      </c>
      <c r="F13384" t="s">
        <v>56</v>
      </c>
    </row>
    <row r="13385" spans="1:6">
      <c r="A13385" t="s">
        <v>14169</v>
      </c>
      <c r="B13385" t="s">
        <v>14170</v>
      </c>
      <c r="C13385" t="s">
        <v>897</v>
      </c>
      <c r="D13385" t="s">
        <v>898</v>
      </c>
      <c r="E13385" t="s">
        <v>97</v>
      </c>
      <c r="F13385" t="s">
        <v>71</v>
      </c>
    </row>
    <row r="13386" spans="1:6">
      <c r="A13386">
        <v>5304012</v>
      </c>
      <c r="B13386" t="s">
        <v>14170</v>
      </c>
      <c r="C13386">
        <v>5304</v>
      </c>
      <c r="D13386" t="s">
        <v>898</v>
      </c>
      <c r="E13386">
        <v>53</v>
      </c>
      <c r="F13386" t="s">
        <v>54</v>
      </c>
    </row>
    <row r="13387" spans="1:6">
      <c r="A13387">
        <v>3316160</v>
      </c>
      <c r="B13387" t="s">
        <v>14171</v>
      </c>
      <c r="C13387">
        <v>3316</v>
      </c>
      <c r="D13387" t="s">
        <v>211</v>
      </c>
      <c r="E13387">
        <v>33</v>
      </c>
      <c r="F13387" t="s">
        <v>41</v>
      </c>
    </row>
    <row r="13388" spans="1:6">
      <c r="A13388" t="s">
        <v>14172</v>
      </c>
      <c r="B13388" t="s">
        <v>14171</v>
      </c>
      <c r="C13388" t="s">
        <v>210</v>
      </c>
      <c r="D13388" t="s">
        <v>211</v>
      </c>
      <c r="E13388" t="s">
        <v>140</v>
      </c>
      <c r="F13388" t="s">
        <v>71</v>
      </c>
    </row>
    <row r="13389" spans="1:6">
      <c r="A13389">
        <v>7209070</v>
      </c>
      <c r="B13389" t="s">
        <v>14173</v>
      </c>
      <c r="C13389">
        <v>7209</v>
      </c>
      <c r="D13389" t="s">
        <v>904</v>
      </c>
      <c r="E13389">
        <v>72</v>
      </c>
      <c r="F13389" t="s">
        <v>60</v>
      </c>
    </row>
    <row r="13390" spans="1:6">
      <c r="A13390" t="s">
        <v>14174</v>
      </c>
      <c r="B13390" t="s">
        <v>14173</v>
      </c>
      <c r="C13390" t="s">
        <v>903</v>
      </c>
      <c r="D13390" t="s">
        <v>904</v>
      </c>
      <c r="E13390" t="s">
        <v>117</v>
      </c>
      <c r="F13390" t="s">
        <v>71</v>
      </c>
    </row>
    <row r="13391" spans="1:6">
      <c r="A13391" t="s">
        <v>14175</v>
      </c>
      <c r="B13391" t="s">
        <v>14176</v>
      </c>
      <c r="C13391" t="s">
        <v>923</v>
      </c>
      <c r="D13391" t="s">
        <v>924</v>
      </c>
      <c r="E13391" t="s">
        <v>230</v>
      </c>
      <c r="F13391" t="s">
        <v>71</v>
      </c>
    </row>
    <row r="13392" spans="1:6">
      <c r="A13392">
        <v>7407011</v>
      </c>
      <c r="B13392" t="s">
        <v>14176</v>
      </c>
      <c r="C13392">
        <v>7407</v>
      </c>
      <c r="D13392" t="s">
        <v>924</v>
      </c>
      <c r="E13392">
        <v>74</v>
      </c>
      <c r="F13392" t="s">
        <v>61</v>
      </c>
    </row>
    <row r="13393" spans="1:6">
      <c r="A13393">
        <v>6104120</v>
      </c>
      <c r="B13393" t="s">
        <v>14177</v>
      </c>
      <c r="C13393">
        <v>6104</v>
      </c>
      <c r="D13393" t="s">
        <v>580</v>
      </c>
      <c r="E13393">
        <v>61</v>
      </c>
      <c r="F13393" t="s">
        <v>43</v>
      </c>
    </row>
    <row r="13394" spans="1:6">
      <c r="A13394" t="s">
        <v>14178</v>
      </c>
      <c r="B13394" t="s">
        <v>14177</v>
      </c>
      <c r="C13394" t="s">
        <v>579</v>
      </c>
      <c r="D13394" t="s">
        <v>580</v>
      </c>
      <c r="E13394" t="s">
        <v>187</v>
      </c>
      <c r="F13394" t="s">
        <v>71</v>
      </c>
    </row>
    <row r="13395" spans="1:6">
      <c r="A13395" t="s">
        <v>14179</v>
      </c>
      <c r="B13395" t="s">
        <v>14180</v>
      </c>
      <c r="C13395" t="s">
        <v>897</v>
      </c>
      <c r="D13395" t="s">
        <v>898</v>
      </c>
      <c r="E13395" t="s">
        <v>97</v>
      </c>
      <c r="F13395" t="s">
        <v>71</v>
      </c>
    </row>
    <row r="13396" spans="1:6">
      <c r="A13396">
        <v>5304111</v>
      </c>
      <c r="B13396" t="s">
        <v>14180</v>
      </c>
      <c r="C13396">
        <v>5304</v>
      </c>
      <c r="D13396" t="s">
        <v>898</v>
      </c>
      <c r="E13396">
        <v>53</v>
      </c>
      <c r="F13396" t="s">
        <v>54</v>
      </c>
    </row>
    <row r="13397" spans="1:6">
      <c r="A13397" t="s">
        <v>14181</v>
      </c>
      <c r="B13397" t="s">
        <v>14182</v>
      </c>
      <c r="C13397" t="s">
        <v>115</v>
      </c>
      <c r="D13397" t="s">
        <v>116</v>
      </c>
      <c r="E13397" t="s">
        <v>117</v>
      </c>
      <c r="F13397" t="s">
        <v>71</v>
      </c>
    </row>
    <row r="13398" spans="1:6">
      <c r="A13398">
        <v>7202010</v>
      </c>
      <c r="B13398" t="s">
        <v>14182</v>
      </c>
      <c r="C13398">
        <v>7202</v>
      </c>
      <c r="D13398" t="s">
        <v>116</v>
      </c>
      <c r="E13398">
        <v>72</v>
      </c>
      <c r="F13398" t="s">
        <v>60</v>
      </c>
    </row>
    <row r="13399" spans="1:6">
      <c r="A13399">
        <v>7202011</v>
      </c>
      <c r="B13399" t="s">
        <v>14183</v>
      </c>
      <c r="C13399">
        <v>7202</v>
      </c>
      <c r="D13399" t="s">
        <v>116</v>
      </c>
      <c r="E13399">
        <v>72</v>
      </c>
      <c r="F13399" t="s">
        <v>60</v>
      </c>
    </row>
    <row r="13400" spans="1:6">
      <c r="A13400" t="s">
        <v>14184</v>
      </c>
      <c r="B13400" t="s">
        <v>14183</v>
      </c>
      <c r="C13400" t="s">
        <v>115</v>
      </c>
      <c r="D13400" t="s">
        <v>116</v>
      </c>
      <c r="E13400" t="s">
        <v>117</v>
      </c>
      <c r="F13400" t="s">
        <v>71</v>
      </c>
    </row>
    <row r="13401" spans="1:6">
      <c r="A13401">
        <v>7209020</v>
      </c>
      <c r="B13401" t="s">
        <v>14185</v>
      </c>
      <c r="C13401">
        <v>7209</v>
      </c>
      <c r="D13401" t="s">
        <v>904</v>
      </c>
      <c r="E13401">
        <v>72</v>
      </c>
      <c r="F13401" t="s">
        <v>60</v>
      </c>
    </row>
    <row r="13402" spans="1:6">
      <c r="A13402" t="s">
        <v>14186</v>
      </c>
      <c r="B13402" t="s">
        <v>14185</v>
      </c>
      <c r="C13402" t="s">
        <v>903</v>
      </c>
      <c r="D13402" t="s">
        <v>904</v>
      </c>
      <c r="E13402" t="s">
        <v>117</v>
      </c>
      <c r="F13402" t="s">
        <v>71</v>
      </c>
    </row>
    <row r="13403" spans="1:6">
      <c r="A13403">
        <v>7209010</v>
      </c>
      <c r="B13403" t="s">
        <v>14187</v>
      </c>
      <c r="C13403">
        <v>7209</v>
      </c>
      <c r="D13403" t="s">
        <v>904</v>
      </c>
      <c r="E13403">
        <v>72</v>
      </c>
      <c r="F13403" t="s">
        <v>60</v>
      </c>
    </row>
    <row r="13404" spans="1:6">
      <c r="A13404" t="s">
        <v>14188</v>
      </c>
      <c r="B13404" t="s">
        <v>14187</v>
      </c>
      <c r="C13404" t="s">
        <v>903</v>
      </c>
      <c r="D13404" t="s">
        <v>904</v>
      </c>
      <c r="E13404" t="s">
        <v>117</v>
      </c>
      <c r="F13404" t="s">
        <v>71</v>
      </c>
    </row>
    <row r="13405" spans="1:6">
      <c r="A13405" t="s">
        <v>14189</v>
      </c>
      <c r="B13405" t="s">
        <v>14190</v>
      </c>
      <c r="C13405" t="s">
        <v>430</v>
      </c>
      <c r="D13405" t="s">
        <v>431</v>
      </c>
      <c r="E13405" t="s">
        <v>230</v>
      </c>
      <c r="F13405" t="s">
        <v>71</v>
      </c>
    </row>
    <row r="13406" spans="1:6">
      <c r="A13406">
        <v>7408062</v>
      </c>
      <c r="B13406" t="s">
        <v>14190</v>
      </c>
      <c r="C13406">
        <v>7408</v>
      </c>
      <c r="D13406" t="s">
        <v>431</v>
      </c>
      <c r="E13406">
        <v>74</v>
      </c>
      <c r="F13406" t="s">
        <v>61</v>
      </c>
    </row>
    <row r="13407" spans="1:6">
      <c r="A13407">
        <v>7502042</v>
      </c>
      <c r="B13407" t="s">
        <v>14191</v>
      </c>
      <c r="C13407">
        <v>7502</v>
      </c>
      <c r="D13407" t="s">
        <v>309</v>
      </c>
      <c r="E13407">
        <v>75</v>
      </c>
      <c r="F13407" t="s">
        <v>38</v>
      </c>
    </row>
    <row r="13408" spans="1:6">
      <c r="A13408" t="s">
        <v>14192</v>
      </c>
      <c r="B13408" t="s">
        <v>14191</v>
      </c>
      <c r="C13408" t="s">
        <v>308</v>
      </c>
      <c r="D13408" t="s">
        <v>309</v>
      </c>
      <c r="E13408" t="s">
        <v>214</v>
      </c>
      <c r="F13408" t="s">
        <v>71</v>
      </c>
    </row>
    <row r="13409" spans="1:6">
      <c r="A13409">
        <v>7505050</v>
      </c>
      <c r="B13409" t="s">
        <v>14193</v>
      </c>
      <c r="C13409">
        <v>7505</v>
      </c>
      <c r="D13409" t="s">
        <v>311</v>
      </c>
      <c r="E13409">
        <v>75</v>
      </c>
      <c r="F13409" t="s">
        <v>38</v>
      </c>
    </row>
    <row r="13410" spans="1:6">
      <c r="A13410" t="s">
        <v>14194</v>
      </c>
      <c r="B13410" t="s">
        <v>14193</v>
      </c>
      <c r="C13410" t="s">
        <v>310</v>
      </c>
      <c r="D13410" t="s">
        <v>311</v>
      </c>
      <c r="E13410" t="s">
        <v>214</v>
      </c>
      <c r="F13410" t="s">
        <v>71</v>
      </c>
    </row>
    <row r="13411" spans="1:6">
      <c r="A13411">
        <v>7206060</v>
      </c>
      <c r="B13411" t="s">
        <v>14195</v>
      </c>
      <c r="C13411">
        <v>7206</v>
      </c>
      <c r="D13411" t="s">
        <v>906</v>
      </c>
      <c r="E13411">
        <v>72</v>
      </c>
      <c r="F13411" t="s">
        <v>60</v>
      </c>
    </row>
    <row r="13412" spans="1:6">
      <c r="A13412" t="s">
        <v>14196</v>
      </c>
      <c r="B13412" t="s">
        <v>14195</v>
      </c>
      <c r="C13412" t="s">
        <v>905</v>
      </c>
      <c r="D13412" t="s">
        <v>906</v>
      </c>
      <c r="E13412" t="s">
        <v>117</v>
      </c>
      <c r="F13412" t="s">
        <v>71</v>
      </c>
    </row>
    <row r="13413" spans="1:6">
      <c r="A13413" t="s">
        <v>14197</v>
      </c>
      <c r="B13413" t="s">
        <v>14198</v>
      </c>
      <c r="C13413" t="s">
        <v>641</v>
      </c>
      <c r="D13413" t="s">
        <v>642</v>
      </c>
      <c r="E13413" t="s">
        <v>100</v>
      </c>
      <c r="F13413" t="s">
        <v>71</v>
      </c>
    </row>
    <row r="13414" spans="1:6">
      <c r="A13414">
        <v>1214032</v>
      </c>
      <c r="B13414" t="s">
        <v>14198</v>
      </c>
      <c r="C13414">
        <v>1214</v>
      </c>
      <c r="D13414" t="s">
        <v>642</v>
      </c>
      <c r="E13414">
        <v>12</v>
      </c>
      <c r="F13414" t="s">
        <v>65</v>
      </c>
    </row>
    <row r="13415" spans="1:6">
      <c r="A13415" t="s">
        <v>14199</v>
      </c>
      <c r="B13415" t="s">
        <v>14200</v>
      </c>
      <c r="C13415" t="s">
        <v>297</v>
      </c>
      <c r="D13415" t="s">
        <v>298</v>
      </c>
      <c r="E13415" t="s">
        <v>299</v>
      </c>
      <c r="F13415" t="s">
        <v>71</v>
      </c>
    </row>
    <row r="13416" spans="1:6">
      <c r="A13416">
        <v>9101088</v>
      </c>
      <c r="B13416" t="s">
        <v>14200</v>
      </c>
      <c r="C13416">
        <v>9101</v>
      </c>
      <c r="D13416" t="s">
        <v>298</v>
      </c>
      <c r="E13416">
        <v>91</v>
      </c>
      <c r="F13416" t="s">
        <v>56</v>
      </c>
    </row>
    <row r="13417" spans="1:6">
      <c r="A13417">
        <v>7102160</v>
      </c>
      <c r="B13417" t="s">
        <v>14201</v>
      </c>
      <c r="C13417">
        <v>7102</v>
      </c>
      <c r="D13417" t="s">
        <v>590</v>
      </c>
      <c r="E13417">
        <v>71</v>
      </c>
      <c r="F13417" t="s">
        <v>62</v>
      </c>
    </row>
    <row r="13418" spans="1:6">
      <c r="A13418" t="s">
        <v>14202</v>
      </c>
      <c r="B13418" t="s">
        <v>14201</v>
      </c>
      <c r="C13418" t="s">
        <v>589</v>
      </c>
      <c r="D13418" t="s">
        <v>590</v>
      </c>
      <c r="E13418" t="s">
        <v>221</v>
      </c>
      <c r="F13418" t="s">
        <v>71</v>
      </c>
    </row>
    <row r="13419" spans="1:6">
      <c r="A13419" t="s">
        <v>14203</v>
      </c>
      <c r="B13419" t="s">
        <v>14204</v>
      </c>
      <c r="C13419" t="s">
        <v>589</v>
      </c>
      <c r="D13419" t="s">
        <v>590</v>
      </c>
      <c r="E13419" t="s">
        <v>221</v>
      </c>
      <c r="F13419" t="s">
        <v>71</v>
      </c>
    </row>
    <row r="13420" spans="1:6">
      <c r="A13420">
        <v>7102161</v>
      </c>
      <c r="B13420" t="s">
        <v>14204</v>
      </c>
      <c r="C13420">
        <v>7102</v>
      </c>
      <c r="D13420" t="s">
        <v>590</v>
      </c>
      <c r="E13420">
        <v>71</v>
      </c>
      <c r="F13420" t="s">
        <v>62</v>
      </c>
    </row>
    <row r="13421" spans="1:6">
      <c r="A13421">
        <v>7109050</v>
      </c>
      <c r="B13421" t="s">
        <v>14205</v>
      </c>
      <c r="C13421">
        <v>7109</v>
      </c>
      <c r="D13421" t="s">
        <v>594</v>
      </c>
      <c r="E13421">
        <v>71</v>
      </c>
      <c r="F13421" t="s">
        <v>62</v>
      </c>
    </row>
    <row r="13422" spans="1:6">
      <c r="A13422" t="s">
        <v>14206</v>
      </c>
      <c r="B13422" t="s">
        <v>14205</v>
      </c>
      <c r="C13422" t="s">
        <v>593</v>
      </c>
      <c r="D13422" t="s">
        <v>594</v>
      </c>
      <c r="E13422" t="s">
        <v>221</v>
      </c>
      <c r="F13422" t="s">
        <v>71</v>
      </c>
    </row>
    <row r="13423" spans="1:6">
      <c r="A13423" t="s">
        <v>14207</v>
      </c>
      <c r="B13423" t="s">
        <v>14208</v>
      </c>
      <c r="C13423" t="s">
        <v>593</v>
      </c>
      <c r="D13423" t="s">
        <v>594</v>
      </c>
      <c r="E13423" t="s">
        <v>221</v>
      </c>
      <c r="F13423" t="s">
        <v>71</v>
      </c>
    </row>
    <row r="13424" spans="1:6">
      <c r="A13424">
        <v>7109051</v>
      </c>
      <c r="B13424" t="s">
        <v>14208</v>
      </c>
      <c r="C13424">
        <v>7109</v>
      </c>
      <c r="D13424" t="s">
        <v>594</v>
      </c>
      <c r="E13424">
        <v>71</v>
      </c>
      <c r="F13424" t="s">
        <v>62</v>
      </c>
    </row>
    <row r="13425" spans="1:6">
      <c r="A13425">
        <v>7109052</v>
      </c>
      <c r="B13425" t="s">
        <v>14209</v>
      </c>
      <c r="C13425">
        <v>7109</v>
      </c>
      <c r="D13425" t="s">
        <v>594</v>
      </c>
      <c r="E13425">
        <v>71</v>
      </c>
      <c r="F13425" t="s">
        <v>62</v>
      </c>
    </row>
    <row r="13426" spans="1:6">
      <c r="A13426" t="s">
        <v>14210</v>
      </c>
      <c r="B13426" t="s">
        <v>14209</v>
      </c>
      <c r="C13426" t="s">
        <v>593</v>
      </c>
      <c r="D13426" t="s">
        <v>594</v>
      </c>
      <c r="E13426" t="s">
        <v>221</v>
      </c>
      <c r="F13426" t="s">
        <v>71</v>
      </c>
    </row>
    <row r="13427" spans="1:6">
      <c r="A13427">
        <v>7306071</v>
      </c>
      <c r="B13427" t="s">
        <v>14211</v>
      </c>
      <c r="C13427">
        <v>7306</v>
      </c>
      <c r="D13427" t="s">
        <v>313</v>
      </c>
      <c r="E13427">
        <v>73</v>
      </c>
      <c r="F13427" t="s">
        <v>59</v>
      </c>
    </row>
    <row r="13428" spans="1:6">
      <c r="A13428" t="s">
        <v>14212</v>
      </c>
      <c r="B13428" t="s">
        <v>14211</v>
      </c>
      <c r="C13428" t="s">
        <v>312</v>
      </c>
      <c r="D13428" t="s">
        <v>313</v>
      </c>
      <c r="E13428" t="s">
        <v>143</v>
      </c>
      <c r="F13428" t="s">
        <v>71</v>
      </c>
    </row>
    <row r="13429" spans="1:6">
      <c r="A13429" t="s">
        <v>14213</v>
      </c>
      <c r="B13429" t="s">
        <v>14214</v>
      </c>
      <c r="C13429" t="s">
        <v>589</v>
      </c>
      <c r="D13429" t="s">
        <v>590</v>
      </c>
      <c r="E13429" t="s">
        <v>221</v>
      </c>
      <c r="F13429" t="s">
        <v>71</v>
      </c>
    </row>
    <row r="13430" spans="1:6">
      <c r="A13430">
        <v>7102171</v>
      </c>
      <c r="B13430" t="s">
        <v>14214</v>
      </c>
      <c r="C13430">
        <v>7102</v>
      </c>
      <c r="D13430" t="s">
        <v>590</v>
      </c>
      <c r="E13430">
        <v>71</v>
      </c>
      <c r="F13430" t="s">
        <v>62</v>
      </c>
    </row>
    <row r="13431" spans="1:6">
      <c r="A13431">
        <v>7407020</v>
      </c>
      <c r="B13431" t="s">
        <v>14215</v>
      </c>
      <c r="C13431">
        <v>7407</v>
      </c>
      <c r="D13431" t="s">
        <v>924</v>
      </c>
      <c r="E13431">
        <v>74</v>
      </c>
      <c r="F13431" t="s">
        <v>61</v>
      </c>
    </row>
    <row r="13432" spans="1:6">
      <c r="A13432" t="s">
        <v>14216</v>
      </c>
      <c r="B13432" t="s">
        <v>14215</v>
      </c>
      <c r="C13432" t="s">
        <v>923</v>
      </c>
      <c r="D13432" t="s">
        <v>924</v>
      </c>
      <c r="E13432" t="s">
        <v>230</v>
      </c>
      <c r="F13432" t="s">
        <v>71</v>
      </c>
    </row>
    <row r="13433" spans="1:6">
      <c r="A13433" t="s">
        <v>14217</v>
      </c>
      <c r="B13433" t="s">
        <v>14218</v>
      </c>
      <c r="C13433" t="s">
        <v>923</v>
      </c>
      <c r="D13433" t="s">
        <v>924</v>
      </c>
      <c r="E13433" t="s">
        <v>230</v>
      </c>
      <c r="F13433" t="s">
        <v>71</v>
      </c>
    </row>
    <row r="13434" spans="1:6">
      <c r="A13434">
        <v>7407021</v>
      </c>
      <c r="B13434" t="s">
        <v>14218</v>
      </c>
      <c r="C13434">
        <v>7407</v>
      </c>
      <c r="D13434" t="s">
        <v>924</v>
      </c>
      <c r="E13434">
        <v>74</v>
      </c>
      <c r="F13434" t="s">
        <v>61</v>
      </c>
    </row>
    <row r="13435" spans="1:6">
      <c r="A13435">
        <v>7505021</v>
      </c>
      <c r="B13435" t="s">
        <v>14219</v>
      </c>
      <c r="C13435">
        <v>7505</v>
      </c>
      <c r="D13435" t="s">
        <v>311</v>
      </c>
      <c r="E13435">
        <v>75</v>
      </c>
      <c r="F13435" t="s">
        <v>38</v>
      </c>
    </row>
    <row r="13436" spans="1:6">
      <c r="A13436" t="s">
        <v>14220</v>
      </c>
      <c r="B13436" t="s">
        <v>14219</v>
      </c>
      <c r="C13436" t="s">
        <v>310</v>
      </c>
      <c r="D13436" t="s">
        <v>311</v>
      </c>
      <c r="E13436" t="s">
        <v>214</v>
      </c>
      <c r="F13436" t="s">
        <v>71</v>
      </c>
    </row>
    <row r="13437" spans="1:6">
      <c r="A13437" t="s">
        <v>14221</v>
      </c>
      <c r="B13437" t="s">
        <v>14222</v>
      </c>
      <c r="C13437" t="s">
        <v>677</v>
      </c>
      <c r="D13437" t="s">
        <v>678</v>
      </c>
      <c r="E13437" t="s">
        <v>117</v>
      </c>
      <c r="F13437" t="s">
        <v>71</v>
      </c>
    </row>
    <row r="13438" spans="1:6">
      <c r="A13438" t="s">
        <v>14223</v>
      </c>
      <c r="B13438" t="s">
        <v>14222</v>
      </c>
      <c r="C13438" t="s">
        <v>222</v>
      </c>
      <c r="D13438" t="s">
        <v>223</v>
      </c>
      <c r="E13438" t="s">
        <v>221</v>
      </c>
      <c r="F13438" t="s">
        <v>71</v>
      </c>
    </row>
    <row r="13439" spans="1:6">
      <c r="A13439">
        <v>7110011</v>
      </c>
      <c r="B13439" t="s">
        <v>14222</v>
      </c>
      <c r="C13439">
        <v>7110</v>
      </c>
      <c r="D13439" t="s">
        <v>223</v>
      </c>
      <c r="E13439">
        <v>71</v>
      </c>
      <c r="F13439" t="s">
        <v>62</v>
      </c>
    </row>
    <row r="13440" spans="1:6">
      <c r="A13440">
        <v>7208050</v>
      </c>
      <c r="B13440" t="s">
        <v>14222</v>
      </c>
      <c r="C13440">
        <v>7208</v>
      </c>
      <c r="D13440" t="s">
        <v>678</v>
      </c>
      <c r="E13440">
        <v>72</v>
      </c>
      <c r="F13440" t="s">
        <v>60</v>
      </c>
    </row>
    <row r="13441" spans="1:6">
      <c r="A13441">
        <v>7604033</v>
      </c>
      <c r="B13441" t="s">
        <v>14224</v>
      </c>
      <c r="C13441">
        <v>7604</v>
      </c>
      <c r="D13441" t="s">
        <v>554</v>
      </c>
      <c r="E13441">
        <v>76</v>
      </c>
      <c r="F13441" t="s">
        <v>58</v>
      </c>
    </row>
    <row r="13442" spans="1:6">
      <c r="A13442" t="s">
        <v>14225</v>
      </c>
      <c r="B13442" t="s">
        <v>14224</v>
      </c>
      <c r="C13442" t="s">
        <v>553</v>
      </c>
      <c r="D13442" t="s">
        <v>554</v>
      </c>
      <c r="E13442" t="s">
        <v>532</v>
      </c>
      <c r="F13442" t="s">
        <v>71</v>
      </c>
    </row>
    <row r="13443" spans="1:6">
      <c r="A13443" t="s">
        <v>14226</v>
      </c>
      <c r="B13443" t="s">
        <v>14227</v>
      </c>
      <c r="C13443" t="s">
        <v>845</v>
      </c>
      <c r="D13443" t="s">
        <v>846</v>
      </c>
      <c r="E13443" t="s">
        <v>112</v>
      </c>
      <c r="F13443" t="s">
        <v>71</v>
      </c>
    </row>
    <row r="13444" spans="1:6">
      <c r="A13444">
        <v>3211120</v>
      </c>
      <c r="B13444" t="s">
        <v>14227</v>
      </c>
      <c r="C13444">
        <v>3211</v>
      </c>
      <c r="D13444" t="s">
        <v>846</v>
      </c>
      <c r="E13444">
        <v>32</v>
      </c>
      <c r="F13444" t="s">
        <v>40</v>
      </c>
    </row>
    <row r="13445" spans="1:6">
      <c r="A13445">
        <v>7173022</v>
      </c>
      <c r="B13445" t="s">
        <v>14228</v>
      </c>
      <c r="C13445">
        <v>7173</v>
      </c>
      <c r="D13445" t="s">
        <v>1128</v>
      </c>
      <c r="E13445">
        <v>71</v>
      </c>
      <c r="F13445" t="s">
        <v>62</v>
      </c>
    </row>
    <row r="13446" spans="1:6">
      <c r="A13446" t="s">
        <v>14229</v>
      </c>
      <c r="B13446" t="s">
        <v>14228</v>
      </c>
      <c r="C13446" t="s">
        <v>1127</v>
      </c>
      <c r="D13446" t="s">
        <v>1128</v>
      </c>
      <c r="E13446" t="s">
        <v>221</v>
      </c>
      <c r="F13446" t="s">
        <v>71</v>
      </c>
    </row>
    <row r="13447" spans="1:6">
      <c r="A13447" t="s">
        <v>14230</v>
      </c>
      <c r="B13447" t="s">
        <v>14231</v>
      </c>
      <c r="C13447" t="s">
        <v>1127</v>
      </c>
      <c r="D13447" t="s">
        <v>1128</v>
      </c>
      <c r="E13447" t="s">
        <v>221</v>
      </c>
      <c r="F13447" t="s">
        <v>71</v>
      </c>
    </row>
    <row r="13448" spans="1:6">
      <c r="A13448">
        <v>7173010</v>
      </c>
      <c r="B13448" t="s">
        <v>14231</v>
      </c>
      <c r="C13448">
        <v>7173</v>
      </c>
      <c r="D13448" t="s">
        <v>1128</v>
      </c>
      <c r="E13448">
        <v>71</v>
      </c>
      <c r="F13448" t="s">
        <v>62</v>
      </c>
    </row>
    <row r="13449" spans="1:6">
      <c r="A13449">
        <v>7173020</v>
      </c>
      <c r="B13449" t="s">
        <v>14232</v>
      </c>
      <c r="C13449">
        <v>7173</v>
      </c>
      <c r="D13449" t="s">
        <v>1128</v>
      </c>
      <c r="E13449">
        <v>71</v>
      </c>
      <c r="F13449" t="s">
        <v>62</v>
      </c>
    </row>
    <row r="13450" spans="1:6">
      <c r="A13450" t="s">
        <v>14233</v>
      </c>
      <c r="B13450" t="s">
        <v>14232</v>
      </c>
      <c r="C13450" t="s">
        <v>1127</v>
      </c>
      <c r="D13450" t="s">
        <v>1128</v>
      </c>
      <c r="E13450" t="s">
        <v>221</v>
      </c>
      <c r="F13450" t="s">
        <v>71</v>
      </c>
    </row>
    <row r="13451" spans="1:6">
      <c r="A13451" t="s">
        <v>14234</v>
      </c>
      <c r="B13451" t="s">
        <v>14235</v>
      </c>
      <c r="C13451" t="s">
        <v>1127</v>
      </c>
      <c r="D13451" t="s">
        <v>1128</v>
      </c>
      <c r="E13451" t="s">
        <v>221</v>
      </c>
      <c r="F13451" t="s">
        <v>71</v>
      </c>
    </row>
    <row r="13452" spans="1:6">
      <c r="A13452">
        <v>7173021</v>
      </c>
      <c r="B13452" t="s">
        <v>14235</v>
      </c>
      <c r="C13452">
        <v>7173</v>
      </c>
      <c r="D13452" t="s">
        <v>1128</v>
      </c>
      <c r="E13452">
        <v>71</v>
      </c>
      <c r="F13452" t="s">
        <v>62</v>
      </c>
    </row>
    <row r="13453" spans="1:6">
      <c r="A13453">
        <v>7173030</v>
      </c>
      <c r="B13453" t="s">
        <v>14236</v>
      </c>
      <c r="C13453">
        <v>7173</v>
      </c>
      <c r="D13453" t="s">
        <v>1128</v>
      </c>
      <c r="E13453">
        <v>71</v>
      </c>
      <c r="F13453" t="s">
        <v>62</v>
      </c>
    </row>
    <row r="13454" spans="1:6">
      <c r="A13454" t="s">
        <v>14237</v>
      </c>
      <c r="B13454" t="s">
        <v>14236</v>
      </c>
      <c r="C13454" t="s">
        <v>1127</v>
      </c>
      <c r="D13454" t="s">
        <v>1128</v>
      </c>
      <c r="E13454" t="s">
        <v>221</v>
      </c>
      <c r="F13454" t="s">
        <v>71</v>
      </c>
    </row>
    <row r="13455" spans="1:6">
      <c r="A13455">
        <v>7325030</v>
      </c>
      <c r="B13455" t="s">
        <v>14238</v>
      </c>
      <c r="C13455">
        <v>7325</v>
      </c>
      <c r="D13455" t="s">
        <v>517</v>
      </c>
      <c r="E13455">
        <v>73</v>
      </c>
      <c r="F13455" t="s">
        <v>59</v>
      </c>
    </row>
    <row r="13456" spans="1:6">
      <c r="A13456" t="s">
        <v>14239</v>
      </c>
      <c r="B13456" t="s">
        <v>14238</v>
      </c>
      <c r="C13456" t="s">
        <v>516</v>
      </c>
      <c r="D13456" t="s">
        <v>517</v>
      </c>
      <c r="E13456" t="s">
        <v>143</v>
      </c>
      <c r="F13456" t="s">
        <v>71</v>
      </c>
    </row>
    <row r="13457" spans="1:6">
      <c r="A13457">
        <v>7325031</v>
      </c>
      <c r="B13457" t="s">
        <v>14240</v>
      </c>
      <c r="C13457">
        <v>7325</v>
      </c>
      <c r="D13457" t="s">
        <v>517</v>
      </c>
      <c r="E13457">
        <v>73</v>
      </c>
      <c r="F13457" t="s">
        <v>59</v>
      </c>
    </row>
    <row r="13458" spans="1:6">
      <c r="A13458" t="s">
        <v>14241</v>
      </c>
      <c r="B13458" t="s">
        <v>14240</v>
      </c>
      <c r="C13458" t="s">
        <v>516</v>
      </c>
      <c r="D13458" t="s">
        <v>517</v>
      </c>
      <c r="E13458" t="s">
        <v>143</v>
      </c>
      <c r="F13458" t="s">
        <v>71</v>
      </c>
    </row>
    <row r="13459" spans="1:6">
      <c r="A13459" t="s">
        <v>14242</v>
      </c>
      <c r="B13459" t="s">
        <v>14243</v>
      </c>
      <c r="C13459" t="s">
        <v>589</v>
      </c>
      <c r="D13459" t="s">
        <v>590</v>
      </c>
      <c r="E13459" t="s">
        <v>221</v>
      </c>
      <c r="F13459" t="s">
        <v>71</v>
      </c>
    </row>
    <row r="13460" spans="1:6">
      <c r="A13460">
        <v>7102110</v>
      </c>
      <c r="B13460" t="s">
        <v>14243</v>
      </c>
      <c r="C13460">
        <v>7102</v>
      </c>
      <c r="D13460" t="s">
        <v>590</v>
      </c>
      <c r="E13460">
        <v>71</v>
      </c>
      <c r="F13460" t="s">
        <v>62</v>
      </c>
    </row>
    <row r="13461" spans="1:6">
      <c r="A13461">
        <v>7102111</v>
      </c>
      <c r="B13461" t="s">
        <v>14244</v>
      </c>
      <c r="C13461">
        <v>7102</v>
      </c>
      <c r="D13461" t="s">
        <v>590</v>
      </c>
      <c r="E13461">
        <v>71</v>
      </c>
      <c r="F13461" t="s">
        <v>62</v>
      </c>
    </row>
    <row r="13462" spans="1:6">
      <c r="A13462" t="s">
        <v>14245</v>
      </c>
      <c r="B13462" t="s">
        <v>14244</v>
      </c>
      <c r="C13462" t="s">
        <v>589</v>
      </c>
      <c r="D13462" t="s">
        <v>590</v>
      </c>
      <c r="E13462" t="s">
        <v>221</v>
      </c>
      <c r="F13462" t="s">
        <v>71</v>
      </c>
    </row>
    <row r="13463" spans="1:6">
      <c r="A13463">
        <v>7105020</v>
      </c>
      <c r="B13463" t="s">
        <v>14246</v>
      </c>
      <c r="C13463">
        <v>7105</v>
      </c>
      <c r="D13463" t="s">
        <v>592</v>
      </c>
      <c r="E13463">
        <v>71</v>
      </c>
      <c r="F13463" t="s">
        <v>62</v>
      </c>
    </row>
    <row r="13464" spans="1:6">
      <c r="A13464" t="s">
        <v>14247</v>
      </c>
      <c r="B13464" t="s">
        <v>14246</v>
      </c>
      <c r="C13464" t="s">
        <v>591</v>
      </c>
      <c r="D13464" t="s">
        <v>592</v>
      </c>
      <c r="E13464" t="s">
        <v>221</v>
      </c>
      <c r="F13464" t="s">
        <v>71</v>
      </c>
    </row>
    <row r="13465" spans="1:6">
      <c r="A13465" t="s">
        <v>14248</v>
      </c>
      <c r="B13465" t="s">
        <v>14249</v>
      </c>
      <c r="C13465" t="s">
        <v>312</v>
      </c>
      <c r="D13465" t="s">
        <v>313</v>
      </c>
      <c r="E13465" t="s">
        <v>143</v>
      </c>
      <c r="F13465" t="s">
        <v>71</v>
      </c>
    </row>
    <row r="13466" spans="1:6">
      <c r="A13466">
        <v>7303030</v>
      </c>
      <c r="B13466" t="s">
        <v>14249</v>
      </c>
      <c r="C13466">
        <v>7303</v>
      </c>
      <c r="D13466" t="s">
        <v>142</v>
      </c>
      <c r="E13466">
        <v>73</v>
      </c>
      <c r="F13466" t="s">
        <v>59</v>
      </c>
    </row>
    <row r="13467" spans="1:6">
      <c r="A13467">
        <v>7306090</v>
      </c>
      <c r="B13467" t="s">
        <v>14249</v>
      </c>
      <c r="C13467">
        <v>7306</v>
      </c>
      <c r="D13467" t="s">
        <v>313</v>
      </c>
      <c r="E13467">
        <v>73</v>
      </c>
      <c r="F13467" t="s">
        <v>59</v>
      </c>
    </row>
    <row r="13468" spans="1:6">
      <c r="A13468" t="s">
        <v>14250</v>
      </c>
      <c r="B13468" t="s">
        <v>14249</v>
      </c>
      <c r="C13468" t="s">
        <v>141</v>
      </c>
      <c r="D13468" t="s">
        <v>142</v>
      </c>
      <c r="E13468" t="s">
        <v>143</v>
      </c>
      <c r="F13468" t="s">
        <v>71</v>
      </c>
    </row>
    <row r="13469" spans="1:6">
      <c r="A13469" t="s">
        <v>14251</v>
      </c>
      <c r="B13469" t="s">
        <v>14252</v>
      </c>
      <c r="C13469" t="s">
        <v>573</v>
      </c>
      <c r="D13469" t="s">
        <v>574</v>
      </c>
      <c r="E13469" t="s">
        <v>143</v>
      </c>
      <c r="F13469" t="s">
        <v>71</v>
      </c>
    </row>
    <row r="13470" spans="1:6">
      <c r="A13470">
        <v>7308051</v>
      </c>
      <c r="B13470" t="s">
        <v>14252</v>
      </c>
      <c r="C13470">
        <v>7308</v>
      </c>
      <c r="D13470" t="s">
        <v>574</v>
      </c>
      <c r="E13470">
        <v>73</v>
      </c>
      <c r="F13470" t="s">
        <v>59</v>
      </c>
    </row>
    <row r="13471" spans="1:6">
      <c r="A13471">
        <v>9104072</v>
      </c>
      <c r="B13471" t="s">
        <v>14253</v>
      </c>
      <c r="C13471">
        <v>9104</v>
      </c>
      <c r="D13471" t="s">
        <v>892</v>
      </c>
      <c r="E13471">
        <v>91</v>
      </c>
      <c r="F13471" t="s">
        <v>56</v>
      </c>
    </row>
    <row r="13472" spans="1:6">
      <c r="A13472" t="s">
        <v>14254</v>
      </c>
      <c r="B13472" t="s">
        <v>14253</v>
      </c>
      <c r="C13472" t="s">
        <v>891</v>
      </c>
      <c r="D13472" t="s">
        <v>892</v>
      </c>
      <c r="E13472" t="s">
        <v>299</v>
      </c>
      <c r="F13472" t="s">
        <v>71</v>
      </c>
    </row>
    <row r="13473" spans="1:6">
      <c r="A13473">
        <v>7102190</v>
      </c>
      <c r="B13473" t="s">
        <v>14255</v>
      </c>
      <c r="C13473">
        <v>7102</v>
      </c>
      <c r="D13473" t="s">
        <v>590</v>
      </c>
      <c r="E13473">
        <v>71</v>
      </c>
      <c r="F13473" t="s">
        <v>62</v>
      </c>
    </row>
    <row r="13474" spans="1:6">
      <c r="A13474" t="s">
        <v>14256</v>
      </c>
      <c r="B13474" t="s">
        <v>14255</v>
      </c>
      <c r="C13474" t="s">
        <v>589</v>
      </c>
      <c r="D13474" t="s">
        <v>590</v>
      </c>
      <c r="E13474" t="s">
        <v>221</v>
      </c>
      <c r="F13474" t="s">
        <v>71</v>
      </c>
    </row>
    <row r="13475" spans="1:6">
      <c r="A13475" t="s">
        <v>14257</v>
      </c>
      <c r="B13475" t="s">
        <v>14258</v>
      </c>
      <c r="C13475" t="s">
        <v>589</v>
      </c>
      <c r="D13475" t="s">
        <v>590</v>
      </c>
      <c r="E13475" t="s">
        <v>221</v>
      </c>
      <c r="F13475" t="s">
        <v>71</v>
      </c>
    </row>
    <row r="13476" spans="1:6">
      <c r="A13476">
        <v>7102191</v>
      </c>
      <c r="B13476" t="s">
        <v>14258</v>
      </c>
      <c r="C13476">
        <v>7102</v>
      </c>
      <c r="D13476" t="s">
        <v>590</v>
      </c>
      <c r="E13476">
        <v>71</v>
      </c>
      <c r="F13476" t="s">
        <v>62</v>
      </c>
    </row>
    <row r="13477" spans="1:6">
      <c r="A13477">
        <v>7102250</v>
      </c>
      <c r="B13477" t="s">
        <v>14259</v>
      </c>
      <c r="C13477">
        <v>7102</v>
      </c>
      <c r="D13477" t="s">
        <v>590</v>
      </c>
      <c r="E13477">
        <v>71</v>
      </c>
      <c r="F13477" t="s">
        <v>62</v>
      </c>
    </row>
    <row r="13478" spans="1:6">
      <c r="A13478" t="s">
        <v>14260</v>
      </c>
      <c r="B13478" t="s">
        <v>14259</v>
      </c>
      <c r="C13478" t="s">
        <v>589</v>
      </c>
      <c r="D13478" t="s">
        <v>590</v>
      </c>
      <c r="E13478" t="s">
        <v>221</v>
      </c>
      <c r="F13478" t="s">
        <v>71</v>
      </c>
    </row>
    <row r="13479" spans="1:6">
      <c r="A13479" t="s">
        <v>14261</v>
      </c>
      <c r="B13479" t="s">
        <v>14262</v>
      </c>
      <c r="C13479" t="s">
        <v>589</v>
      </c>
      <c r="D13479" t="s">
        <v>590</v>
      </c>
      <c r="E13479" t="s">
        <v>221</v>
      </c>
      <c r="F13479" t="s">
        <v>71</v>
      </c>
    </row>
    <row r="13480" spans="1:6">
      <c r="A13480">
        <v>7102251</v>
      </c>
      <c r="B13480" t="s">
        <v>14262</v>
      </c>
      <c r="C13480">
        <v>7102</v>
      </c>
      <c r="D13480" t="s">
        <v>590</v>
      </c>
      <c r="E13480">
        <v>71</v>
      </c>
      <c r="F13480" t="s">
        <v>62</v>
      </c>
    </row>
    <row r="13481" spans="1:6">
      <c r="A13481">
        <v>7326070</v>
      </c>
      <c r="B13481" t="s">
        <v>14263</v>
      </c>
      <c r="C13481">
        <v>7326</v>
      </c>
      <c r="D13481" t="s">
        <v>910</v>
      </c>
      <c r="E13481">
        <v>73</v>
      </c>
      <c r="F13481" t="s">
        <v>59</v>
      </c>
    </row>
    <row r="13482" spans="1:6">
      <c r="A13482" t="s">
        <v>14264</v>
      </c>
      <c r="B13482" t="s">
        <v>14263</v>
      </c>
      <c r="C13482" t="s">
        <v>909</v>
      </c>
      <c r="D13482" t="s">
        <v>910</v>
      </c>
      <c r="E13482" t="s">
        <v>143</v>
      </c>
      <c r="F13482" t="s">
        <v>71</v>
      </c>
    </row>
    <row r="13483" spans="1:6">
      <c r="A13483">
        <v>7309051</v>
      </c>
      <c r="B13483" t="s">
        <v>14265</v>
      </c>
      <c r="C13483">
        <v>7309</v>
      </c>
      <c r="D13483" t="s">
        <v>674</v>
      </c>
      <c r="E13483">
        <v>73</v>
      </c>
      <c r="F13483" t="s">
        <v>59</v>
      </c>
    </row>
    <row r="13484" spans="1:6">
      <c r="A13484" t="s">
        <v>14266</v>
      </c>
      <c r="B13484" t="s">
        <v>14265</v>
      </c>
      <c r="C13484" t="s">
        <v>673</v>
      </c>
      <c r="D13484" t="s">
        <v>674</v>
      </c>
      <c r="E13484" t="s">
        <v>143</v>
      </c>
      <c r="F13484" t="s">
        <v>71</v>
      </c>
    </row>
    <row r="13485" spans="1:6">
      <c r="A13485" t="s">
        <v>14267</v>
      </c>
      <c r="B13485" t="s">
        <v>14268</v>
      </c>
      <c r="C13485" t="s">
        <v>725</v>
      </c>
      <c r="D13485" t="s">
        <v>726</v>
      </c>
      <c r="E13485" t="s">
        <v>133</v>
      </c>
      <c r="F13485" t="s">
        <v>71</v>
      </c>
    </row>
    <row r="13486" spans="1:6">
      <c r="A13486">
        <v>3513230</v>
      </c>
      <c r="B13486" t="s">
        <v>14268</v>
      </c>
      <c r="C13486">
        <v>3513</v>
      </c>
      <c r="D13486" t="s">
        <v>726</v>
      </c>
      <c r="E13486">
        <v>35</v>
      </c>
      <c r="F13486" t="s">
        <v>42</v>
      </c>
    </row>
    <row r="13487" spans="1:6">
      <c r="A13487" t="s">
        <v>14269</v>
      </c>
      <c r="B13487" t="s">
        <v>14270</v>
      </c>
      <c r="C13487" t="s">
        <v>432</v>
      </c>
      <c r="D13487" t="s">
        <v>433</v>
      </c>
      <c r="E13487" t="s">
        <v>230</v>
      </c>
      <c r="F13487" t="s">
        <v>71</v>
      </c>
    </row>
    <row r="13488" spans="1:6">
      <c r="A13488">
        <v>7403182</v>
      </c>
      <c r="B13488" t="s">
        <v>14270</v>
      </c>
      <c r="C13488">
        <v>7403</v>
      </c>
      <c r="D13488" t="s">
        <v>433</v>
      </c>
      <c r="E13488">
        <v>74</v>
      </c>
      <c r="F13488" t="s">
        <v>61</v>
      </c>
    </row>
    <row r="13489" spans="1:6">
      <c r="A13489">
        <v>7403185</v>
      </c>
      <c r="B13489" t="s">
        <v>14271</v>
      </c>
      <c r="C13489">
        <v>7403</v>
      </c>
      <c r="D13489" t="s">
        <v>433</v>
      </c>
      <c r="E13489">
        <v>74</v>
      </c>
      <c r="F13489" t="s">
        <v>61</v>
      </c>
    </row>
    <row r="13490" spans="1:6">
      <c r="A13490" t="s">
        <v>14272</v>
      </c>
      <c r="B13490" t="s">
        <v>14271</v>
      </c>
      <c r="C13490" t="s">
        <v>432</v>
      </c>
      <c r="D13490" t="s">
        <v>433</v>
      </c>
      <c r="E13490" t="s">
        <v>230</v>
      </c>
      <c r="F13490" t="s">
        <v>71</v>
      </c>
    </row>
    <row r="13491" spans="1:6">
      <c r="A13491">
        <v>7402010</v>
      </c>
      <c r="B13491" t="s">
        <v>14273</v>
      </c>
      <c r="C13491">
        <v>7402</v>
      </c>
      <c r="D13491" t="s">
        <v>610</v>
      </c>
      <c r="E13491">
        <v>74</v>
      </c>
      <c r="F13491" t="s">
        <v>61</v>
      </c>
    </row>
    <row r="13492" spans="1:6">
      <c r="A13492" t="s">
        <v>14274</v>
      </c>
      <c r="B13492" t="s">
        <v>14273</v>
      </c>
      <c r="C13492" t="s">
        <v>609</v>
      </c>
      <c r="D13492" t="s">
        <v>610</v>
      </c>
      <c r="E13492" t="s">
        <v>230</v>
      </c>
      <c r="F13492" t="s">
        <v>71</v>
      </c>
    </row>
    <row r="13493" spans="1:6">
      <c r="A13493">
        <v>7402011</v>
      </c>
      <c r="B13493" t="s">
        <v>14275</v>
      </c>
      <c r="C13493">
        <v>7402</v>
      </c>
      <c r="D13493" t="s">
        <v>610</v>
      </c>
      <c r="E13493">
        <v>74</v>
      </c>
      <c r="F13493" t="s">
        <v>61</v>
      </c>
    </row>
    <row r="13494" spans="1:6">
      <c r="A13494" t="s">
        <v>14276</v>
      </c>
      <c r="B13494" t="s">
        <v>14275</v>
      </c>
      <c r="C13494" t="s">
        <v>609</v>
      </c>
      <c r="D13494" t="s">
        <v>610</v>
      </c>
      <c r="E13494" t="s">
        <v>230</v>
      </c>
      <c r="F13494" t="s">
        <v>71</v>
      </c>
    </row>
    <row r="13495" spans="1:6">
      <c r="A13495" t="s">
        <v>14277</v>
      </c>
      <c r="B13495" t="s">
        <v>14278</v>
      </c>
      <c r="C13495" t="s">
        <v>241</v>
      </c>
      <c r="D13495" t="s">
        <v>242</v>
      </c>
      <c r="E13495" t="s">
        <v>140</v>
      </c>
      <c r="F13495" t="s">
        <v>71</v>
      </c>
    </row>
    <row r="13496" spans="1:6">
      <c r="A13496">
        <v>3329060</v>
      </c>
      <c r="B13496" t="s">
        <v>14278</v>
      </c>
      <c r="C13496">
        <v>3329</v>
      </c>
      <c r="D13496" t="s">
        <v>242</v>
      </c>
      <c r="E13496">
        <v>33</v>
      </c>
      <c r="F13496" t="s">
        <v>41</v>
      </c>
    </row>
    <row r="13497" spans="1:6">
      <c r="A13497" t="s">
        <v>14279</v>
      </c>
      <c r="B13497" t="s">
        <v>14280</v>
      </c>
      <c r="C13497" t="s">
        <v>233</v>
      </c>
      <c r="D13497" t="s">
        <v>234</v>
      </c>
      <c r="E13497" t="s">
        <v>143</v>
      </c>
      <c r="F13497" t="s">
        <v>71</v>
      </c>
    </row>
    <row r="13498" spans="1:6">
      <c r="A13498">
        <v>7311050</v>
      </c>
      <c r="B13498" t="s">
        <v>14280</v>
      </c>
      <c r="C13498">
        <v>7311</v>
      </c>
      <c r="D13498" t="s">
        <v>234</v>
      </c>
      <c r="E13498">
        <v>73</v>
      </c>
      <c r="F13498" t="s">
        <v>59</v>
      </c>
    </row>
    <row r="13499" spans="1:6">
      <c r="A13499">
        <v>7406062</v>
      </c>
      <c r="B13499" t="s">
        <v>14281</v>
      </c>
      <c r="C13499">
        <v>7406</v>
      </c>
      <c r="D13499" t="s">
        <v>229</v>
      </c>
      <c r="E13499">
        <v>74</v>
      </c>
      <c r="F13499" t="s">
        <v>61</v>
      </c>
    </row>
    <row r="13500" spans="1:6">
      <c r="A13500" t="s">
        <v>14282</v>
      </c>
      <c r="B13500" t="s">
        <v>14281</v>
      </c>
      <c r="C13500" t="s">
        <v>228</v>
      </c>
      <c r="D13500" t="s">
        <v>229</v>
      </c>
      <c r="E13500" t="s">
        <v>230</v>
      </c>
      <c r="F13500" t="s">
        <v>71</v>
      </c>
    </row>
    <row r="13501" spans="1:6">
      <c r="A13501" t="s">
        <v>14283</v>
      </c>
      <c r="B13501" t="s">
        <v>14284</v>
      </c>
      <c r="C13501" t="s">
        <v>675</v>
      </c>
      <c r="D13501" t="s">
        <v>676</v>
      </c>
      <c r="E13501" t="s">
        <v>103</v>
      </c>
      <c r="F13501" t="s">
        <v>71</v>
      </c>
    </row>
    <row r="13502" spans="1:6">
      <c r="A13502">
        <v>9410074</v>
      </c>
      <c r="B13502" t="s">
        <v>14284</v>
      </c>
      <c r="C13502">
        <v>9410</v>
      </c>
      <c r="D13502" t="s">
        <v>676</v>
      </c>
      <c r="E13502">
        <v>94</v>
      </c>
      <c r="F13502" t="s">
        <v>55</v>
      </c>
    </row>
    <row r="13503" spans="1:6">
      <c r="A13503" t="s">
        <v>14285</v>
      </c>
      <c r="B13503" t="s">
        <v>14286</v>
      </c>
      <c r="C13503" t="s">
        <v>496</v>
      </c>
      <c r="D13503" t="s">
        <v>497</v>
      </c>
      <c r="E13503" t="s">
        <v>190</v>
      </c>
      <c r="F13503" t="s">
        <v>71</v>
      </c>
    </row>
    <row r="13504" spans="1:6">
      <c r="A13504">
        <v>1707011</v>
      </c>
      <c r="B13504" t="s">
        <v>14286</v>
      </c>
      <c r="C13504">
        <v>1707</v>
      </c>
      <c r="D13504" t="s">
        <v>497</v>
      </c>
      <c r="E13504">
        <v>17</v>
      </c>
      <c r="F13504" t="s">
        <v>35</v>
      </c>
    </row>
    <row r="13505" spans="1:6">
      <c r="A13505" t="s">
        <v>14287</v>
      </c>
      <c r="B13505" t="s">
        <v>14288</v>
      </c>
      <c r="C13505" t="s">
        <v>555</v>
      </c>
      <c r="D13505" t="s">
        <v>556</v>
      </c>
      <c r="E13505" t="s">
        <v>532</v>
      </c>
      <c r="F13505" t="s">
        <v>71</v>
      </c>
    </row>
    <row r="13506" spans="1:6">
      <c r="A13506">
        <v>7606040</v>
      </c>
      <c r="B13506" t="s">
        <v>14288</v>
      </c>
      <c r="C13506">
        <v>7606</v>
      </c>
      <c r="D13506" t="s">
        <v>556</v>
      </c>
      <c r="E13506">
        <v>76</v>
      </c>
      <c r="F13506" t="s">
        <v>58</v>
      </c>
    </row>
    <row r="13507" spans="1:6">
      <c r="A13507">
        <v>9419040</v>
      </c>
      <c r="B13507" t="s">
        <v>14289</v>
      </c>
      <c r="C13507">
        <v>9419</v>
      </c>
      <c r="D13507" t="s">
        <v>768</v>
      </c>
      <c r="E13507">
        <v>94</v>
      </c>
      <c r="F13507" t="s">
        <v>55</v>
      </c>
    </row>
    <row r="13508" spans="1:6">
      <c r="A13508" t="s">
        <v>14290</v>
      </c>
      <c r="B13508" t="s">
        <v>14289</v>
      </c>
      <c r="C13508" t="s">
        <v>767</v>
      </c>
      <c r="D13508" t="s">
        <v>768</v>
      </c>
      <c r="E13508" t="s">
        <v>103</v>
      </c>
      <c r="F13508" t="s">
        <v>71</v>
      </c>
    </row>
    <row r="13509" spans="1:6">
      <c r="A13509" t="s">
        <v>14291</v>
      </c>
      <c r="B13509" t="s">
        <v>14292</v>
      </c>
      <c r="C13509" t="s">
        <v>735</v>
      </c>
      <c r="D13509" t="s">
        <v>736</v>
      </c>
      <c r="E13509" t="s">
        <v>103</v>
      </c>
      <c r="F13509" t="s">
        <v>71</v>
      </c>
    </row>
    <row r="13510" spans="1:6">
      <c r="A13510">
        <v>9411061</v>
      </c>
      <c r="B13510" t="s">
        <v>14292</v>
      </c>
      <c r="C13510">
        <v>9411</v>
      </c>
      <c r="D13510" t="s">
        <v>736</v>
      </c>
      <c r="E13510">
        <v>94</v>
      </c>
      <c r="F13510" t="s">
        <v>55</v>
      </c>
    </row>
    <row r="13511" spans="1:6">
      <c r="A13511" t="s">
        <v>14293</v>
      </c>
      <c r="B13511" t="s">
        <v>14294</v>
      </c>
      <c r="C13511" t="s">
        <v>466</v>
      </c>
      <c r="D13511" t="s">
        <v>467</v>
      </c>
      <c r="E13511" t="s">
        <v>100</v>
      </c>
      <c r="F13511" t="s">
        <v>71</v>
      </c>
    </row>
    <row r="13512" spans="1:6">
      <c r="A13512">
        <v>1222020</v>
      </c>
      <c r="B13512" t="s">
        <v>14294</v>
      </c>
      <c r="C13512">
        <v>1222</v>
      </c>
      <c r="D13512" t="s">
        <v>467</v>
      </c>
      <c r="E13512">
        <v>12</v>
      </c>
      <c r="F13512" t="s">
        <v>65</v>
      </c>
    </row>
    <row r="13513" spans="1:6">
      <c r="A13513" t="s">
        <v>14295</v>
      </c>
      <c r="B13513" t="s">
        <v>14296</v>
      </c>
      <c r="C13513" t="s">
        <v>677</v>
      </c>
      <c r="D13513" t="s">
        <v>678</v>
      </c>
      <c r="E13513" t="s">
        <v>117</v>
      </c>
      <c r="F13513" t="s">
        <v>71</v>
      </c>
    </row>
    <row r="13514" spans="1:6">
      <c r="A13514">
        <v>7208032</v>
      </c>
      <c r="B13514" t="s">
        <v>14296</v>
      </c>
      <c r="C13514">
        <v>7208</v>
      </c>
      <c r="D13514" t="s">
        <v>678</v>
      </c>
      <c r="E13514">
        <v>72</v>
      </c>
      <c r="F13514" t="s">
        <v>60</v>
      </c>
    </row>
    <row r="13515" spans="1:6">
      <c r="A13515">
        <v>3527020</v>
      </c>
      <c r="B13515" t="s">
        <v>14297</v>
      </c>
      <c r="C13515">
        <v>3527</v>
      </c>
      <c r="D13515" t="s">
        <v>764</v>
      </c>
      <c r="E13515">
        <v>35</v>
      </c>
      <c r="F13515" t="s">
        <v>42</v>
      </c>
    </row>
    <row r="13516" spans="1:6">
      <c r="A13516" t="s">
        <v>14298</v>
      </c>
      <c r="B13516" t="s">
        <v>14297</v>
      </c>
      <c r="C13516" t="s">
        <v>763</v>
      </c>
      <c r="D13516" t="s">
        <v>764</v>
      </c>
      <c r="E13516" t="s">
        <v>133</v>
      </c>
      <c r="F13516" t="s">
        <v>71</v>
      </c>
    </row>
    <row r="13517" spans="1:6">
      <c r="A13517" t="s">
        <v>14299</v>
      </c>
      <c r="B13517" t="s">
        <v>14300</v>
      </c>
      <c r="C13517" t="s">
        <v>316</v>
      </c>
      <c r="D13517" t="s">
        <v>317</v>
      </c>
      <c r="E13517" t="s">
        <v>140</v>
      </c>
      <c r="F13517" t="s">
        <v>71</v>
      </c>
    </row>
    <row r="13518" spans="1:6">
      <c r="A13518">
        <v>3315040</v>
      </c>
      <c r="B13518" t="s">
        <v>14300</v>
      </c>
      <c r="C13518">
        <v>3315</v>
      </c>
      <c r="D13518" t="s">
        <v>317</v>
      </c>
      <c r="E13518">
        <v>33</v>
      </c>
      <c r="F13518" t="s">
        <v>41</v>
      </c>
    </row>
    <row r="13519" spans="1:6">
      <c r="A13519">
        <v>7208011</v>
      </c>
      <c r="B13519" t="s">
        <v>14301</v>
      </c>
      <c r="C13519">
        <v>7208</v>
      </c>
      <c r="D13519" t="s">
        <v>678</v>
      </c>
      <c r="E13519">
        <v>72</v>
      </c>
      <c r="F13519" t="s">
        <v>60</v>
      </c>
    </row>
    <row r="13520" spans="1:6">
      <c r="A13520" t="s">
        <v>14302</v>
      </c>
      <c r="B13520" t="s">
        <v>14301</v>
      </c>
      <c r="C13520" t="s">
        <v>677</v>
      </c>
      <c r="D13520" t="s">
        <v>678</v>
      </c>
      <c r="E13520" t="s">
        <v>117</v>
      </c>
      <c r="F13520" t="s">
        <v>71</v>
      </c>
    </row>
    <row r="13521" spans="1:6">
      <c r="A13521">
        <v>3514040</v>
      </c>
      <c r="B13521" t="s">
        <v>14303</v>
      </c>
      <c r="C13521">
        <v>3514</v>
      </c>
      <c r="D13521" t="s">
        <v>686</v>
      </c>
      <c r="E13521">
        <v>35</v>
      </c>
      <c r="F13521" t="s">
        <v>42</v>
      </c>
    </row>
    <row r="13522" spans="1:6">
      <c r="A13522" t="s">
        <v>14304</v>
      </c>
      <c r="B13522" t="s">
        <v>14303</v>
      </c>
      <c r="C13522" t="s">
        <v>685</v>
      </c>
      <c r="D13522" t="s">
        <v>686</v>
      </c>
      <c r="E13522" t="s">
        <v>133</v>
      </c>
      <c r="F13522" t="s">
        <v>71</v>
      </c>
    </row>
    <row r="13523" spans="1:6">
      <c r="A13523" t="s">
        <v>14305</v>
      </c>
      <c r="B13523" t="s">
        <v>14306</v>
      </c>
      <c r="C13523" t="s">
        <v>118</v>
      </c>
      <c r="D13523" t="s">
        <v>119</v>
      </c>
      <c r="E13523" t="s">
        <v>117</v>
      </c>
      <c r="F13523" t="s">
        <v>71</v>
      </c>
    </row>
    <row r="13524" spans="1:6">
      <c r="A13524">
        <v>7201030</v>
      </c>
      <c r="B13524" t="s">
        <v>14306</v>
      </c>
      <c r="C13524">
        <v>7201</v>
      </c>
      <c r="D13524" t="s">
        <v>119</v>
      </c>
      <c r="E13524">
        <v>72</v>
      </c>
      <c r="F13524" t="s">
        <v>60</v>
      </c>
    </row>
    <row r="13525" spans="1:6">
      <c r="A13525">
        <v>7201031</v>
      </c>
      <c r="B13525" t="s">
        <v>14307</v>
      </c>
      <c r="C13525">
        <v>7201</v>
      </c>
      <c r="D13525" t="s">
        <v>119</v>
      </c>
      <c r="E13525">
        <v>72</v>
      </c>
      <c r="F13525" t="s">
        <v>60</v>
      </c>
    </row>
    <row r="13526" spans="1:6">
      <c r="A13526" t="s">
        <v>14308</v>
      </c>
      <c r="B13526" t="s">
        <v>14307</v>
      </c>
      <c r="C13526" t="s">
        <v>118</v>
      </c>
      <c r="D13526" t="s">
        <v>119</v>
      </c>
      <c r="E13526" t="s">
        <v>117</v>
      </c>
      <c r="F13526" t="s">
        <v>71</v>
      </c>
    </row>
    <row r="13527" spans="1:6">
      <c r="A13527">
        <v>7109060</v>
      </c>
      <c r="B13527" t="s">
        <v>14309</v>
      </c>
      <c r="C13527">
        <v>7109</v>
      </c>
      <c r="D13527" t="s">
        <v>594</v>
      </c>
      <c r="E13527">
        <v>71</v>
      </c>
      <c r="F13527" t="s">
        <v>62</v>
      </c>
    </row>
    <row r="13528" spans="1:6">
      <c r="A13528" t="s">
        <v>14310</v>
      </c>
      <c r="B13528" t="s">
        <v>14309</v>
      </c>
      <c r="C13528" t="s">
        <v>593</v>
      </c>
      <c r="D13528" t="s">
        <v>594</v>
      </c>
      <c r="E13528" t="s">
        <v>221</v>
      </c>
      <c r="F13528" t="s">
        <v>71</v>
      </c>
    </row>
    <row r="13529" spans="1:6">
      <c r="A13529" t="s">
        <v>14311</v>
      </c>
      <c r="B13529" t="s">
        <v>14312</v>
      </c>
      <c r="C13529" t="s">
        <v>593</v>
      </c>
      <c r="D13529" t="s">
        <v>594</v>
      </c>
      <c r="E13529" t="s">
        <v>221</v>
      </c>
      <c r="F13529" t="s">
        <v>71</v>
      </c>
    </row>
    <row r="13530" spans="1:6">
      <c r="A13530">
        <v>7109061</v>
      </c>
      <c r="B13530" t="s">
        <v>14312</v>
      </c>
      <c r="C13530">
        <v>7109</v>
      </c>
      <c r="D13530" t="s">
        <v>594</v>
      </c>
      <c r="E13530">
        <v>71</v>
      </c>
      <c r="F13530" t="s">
        <v>62</v>
      </c>
    </row>
    <row r="13531" spans="1:6">
      <c r="A13531" t="s">
        <v>14313</v>
      </c>
      <c r="B13531" t="s">
        <v>14314</v>
      </c>
      <c r="C13531" t="s">
        <v>391</v>
      </c>
      <c r="D13531" t="s">
        <v>392</v>
      </c>
      <c r="E13531" t="s">
        <v>103</v>
      </c>
      <c r="F13531" t="s">
        <v>71</v>
      </c>
    </row>
    <row r="13532" spans="1:6">
      <c r="A13532">
        <v>9420011</v>
      </c>
      <c r="B13532" t="s">
        <v>14314</v>
      </c>
      <c r="C13532">
        <v>9420</v>
      </c>
      <c r="D13532" t="s">
        <v>392</v>
      </c>
      <c r="E13532">
        <v>94</v>
      </c>
      <c r="F13532" t="s">
        <v>55</v>
      </c>
    </row>
    <row r="13533" spans="1:6">
      <c r="A13533">
        <v>7402083</v>
      </c>
      <c r="B13533" t="s">
        <v>14315</v>
      </c>
      <c r="C13533">
        <v>7402</v>
      </c>
      <c r="D13533" t="s">
        <v>610</v>
      </c>
      <c r="E13533">
        <v>74</v>
      </c>
      <c r="F13533" t="s">
        <v>61</v>
      </c>
    </row>
    <row r="13534" spans="1:6">
      <c r="A13534" t="s">
        <v>14316</v>
      </c>
      <c r="B13534" t="s">
        <v>14315</v>
      </c>
      <c r="C13534" t="s">
        <v>609</v>
      </c>
      <c r="D13534" t="s">
        <v>610</v>
      </c>
      <c r="E13534" t="s">
        <v>230</v>
      </c>
      <c r="F13534" t="s">
        <v>71</v>
      </c>
    </row>
    <row r="13535" spans="1:6">
      <c r="A13535" t="s">
        <v>14317</v>
      </c>
      <c r="B13535" t="s">
        <v>14318</v>
      </c>
      <c r="C13535" t="s">
        <v>516</v>
      </c>
      <c r="D13535" t="s">
        <v>517</v>
      </c>
      <c r="E13535" t="s">
        <v>143</v>
      </c>
      <c r="F13535" t="s">
        <v>71</v>
      </c>
    </row>
    <row r="13536" spans="1:6">
      <c r="A13536">
        <v>7325060</v>
      </c>
      <c r="B13536" t="s">
        <v>14318</v>
      </c>
      <c r="C13536">
        <v>7325</v>
      </c>
      <c r="D13536" t="s">
        <v>517</v>
      </c>
      <c r="E13536">
        <v>73</v>
      </c>
      <c r="F13536" t="s">
        <v>59</v>
      </c>
    </row>
    <row r="13537" spans="1:6">
      <c r="A13537" t="s">
        <v>14319</v>
      </c>
      <c r="B13537" t="s">
        <v>14320</v>
      </c>
      <c r="C13537" t="s">
        <v>131</v>
      </c>
      <c r="D13537" t="s">
        <v>132</v>
      </c>
      <c r="E13537" t="s">
        <v>133</v>
      </c>
      <c r="F13537" t="s">
        <v>71</v>
      </c>
    </row>
    <row r="13538" spans="1:6">
      <c r="A13538">
        <v>3526090</v>
      </c>
      <c r="B13538" t="s">
        <v>14320</v>
      </c>
      <c r="C13538">
        <v>3526</v>
      </c>
      <c r="D13538" t="s">
        <v>132</v>
      </c>
      <c r="E13538">
        <v>35</v>
      </c>
      <c r="F13538" t="s">
        <v>42</v>
      </c>
    </row>
    <row r="13539" spans="1:6">
      <c r="A13539">
        <v>3318160</v>
      </c>
      <c r="B13539" t="s">
        <v>14321</v>
      </c>
      <c r="C13539">
        <v>3318</v>
      </c>
      <c r="D13539" t="s">
        <v>688</v>
      </c>
      <c r="E13539">
        <v>33</v>
      </c>
      <c r="F13539" t="s">
        <v>41</v>
      </c>
    </row>
    <row r="13540" spans="1:6">
      <c r="A13540" t="s">
        <v>14322</v>
      </c>
      <c r="B13540" t="s">
        <v>14321</v>
      </c>
      <c r="C13540" t="s">
        <v>687</v>
      </c>
      <c r="D13540" t="s">
        <v>688</v>
      </c>
      <c r="E13540" t="s">
        <v>140</v>
      </c>
      <c r="F13540" t="s">
        <v>71</v>
      </c>
    </row>
    <row r="13541" spans="1:6">
      <c r="A13541" t="s">
        <v>14323</v>
      </c>
      <c r="B13541" t="s">
        <v>14324</v>
      </c>
      <c r="C13541" t="s">
        <v>597</v>
      </c>
      <c r="D13541" t="s">
        <v>598</v>
      </c>
      <c r="E13541" t="s">
        <v>133</v>
      </c>
      <c r="F13541" t="s">
        <v>71</v>
      </c>
    </row>
    <row r="13542" spans="1:6">
      <c r="A13542">
        <v>3516040</v>
      </c>
      <c r="B13542" t="s">
        <v>14324</v>
      </c>
      <c r="C13542">
        <v>3516</v>
      </c>
      <c r="D13542" t="s">
        <v>598</v>
      </c>
      <c r="E13542">
        <v>35</v>
      </c>
      <c r="F13542" t="s">
        <v>42</v>
      </c>
    </row>
    <row r="13543" spans="1:6">
      <c r="A13543">
        <v>3503110</v>
      </c>
      <c r="B13543" t="s">
        <v>14325</v>
      </c>
      <c r="C13543">
        <v>3503</v>
      </c>
      <c r="D13543" t="s">
        <v>912</v>
      </c>
      <c r="E13543">
        <v>35</v>
      </c>
      <c r="F13543" t="s">
        <v>42</v>
      </c>
    </row>
    <row r="13544" spans="1:6">
      <c r="A13544" t="s">
        <v>14326</v>
      </c>
      <c r="B13544" t="s">
        <v>14325</v>
      </c>
      <c r="C13544" t="s">
        <v>911</v>
      </c>
      <c r="D13544" t="s">
        <v>912</v>
      </c>
      <c r="E13544" t="s">
        <v>133</v>
      </c>
      <c r="F13544" t="s">
        <v>71</v>
      </c>
    </row>
    <row r="13545" spans="1:6">
      <c r="A13545" t="s">
        <v>14327</v>
      </c>
      <c r="B13545" t="s">
        <v>14328</v>
      </c>
      <c r="C13545" t="s">
        <v>895</v>
      </c>
      <c r="D13545" t="s">
        <v>896</v>
      </c>
      <c r="E13545" t="s">
        <v>140</v>
      </c>
      <c r="F13545" t="s">
        <v>71</v>
      </c>
    </row>
    <row r="13546" spans="1:6">
      <c r="A13546">
        <v>3323130</v>
      </c>
      <c r="B13546" t="s">
        <v>14328</v>
      </c>
      <c r="C13546">
        <v>3323</v>
      </c>
      <c r="D13546" t="s">
        <v>896</v>
      </c>
      <c r="E13546">
        <v>33</v>
      </c>
      <c r="F13546" t="s">
        <v>41</v>
      </c>
    </row>
    <row r="13547" spans="1:6">
      <c r="A13547" t="s">
        <v>14329</v>
      </c>
      <c r="B13547" t="s">
        <v>14330</v>
      </c>
      <c r="C13547" t="s">
        <v>711</v>
      </c>
      <c r="D13547" t="s">
        <v>712</v>
      </c>
      <c r="E13547" t="s">
        <v>70</v>
      </c>
      <c r="F13547" t="s">
        <v>71</v>
      </c>
    </row>
    <row r="13548" spans="1:6">
      <c r="A13548">
        <v>1118060</v>
      </c>
      <c r="B13548" t="s">
        <v>14330</v>
      </c>
      <c r="C13548">
        <v>1118</v>
      </c>
      <c r="D13548" t="s">
        <v>712</v>
      </c>
      <c r="E13548">
        <v>11</v>
      </c>
      <c r="F13548" t="s">
        <v>32</v>
      </c>
    </row>
    <row r="13549" spans="1:6">
      <c r="A13549">
        <v>9402113</v>
      </c>
      <c r="B13549" t="s">
        <v>14331</v>
      </c>
      <c r="C13549">
        <v>9402</v>
      </c>
      <c r="D13549" t="s">
        <v>352</v>
      </c>
      <c r="E13549">
        <v>94</v>
      </c>
      <c r="F13549" t="s">
        <v>55</v>
      </c>
    </row>
    <row r="13550" spans="1:6">
      <c r="A13550" t="s">
        <v>14332</v>
      </c>
      <c r="B13550" t="s">
        <v>14331</v>
      </c>
      <c r="C13550" t="s">
        <v>351</v>
      </c>
      <c r="D13550" t="s">
        <v>352</v>
      </c>
      <c r="E13550" t="s">
        <v>103</v>
      </c>
      <c r="F13550" t="s">
        <v>71</v>
      </c>
    </row>
    <row r="13551" spans="1:6">
      <c r="A13551" t="s">
        <v>14333</v>
      </c>
      <c r="B13551" t="s">
        <v>14334</v>
      </c>
      <c r="C13551" t="s">
        <v>481</v>
      </c>
      <c r="D13551" t="s">
        <v>482</v>
      </c>
      <c r="E13551" t="s">
        <v>478</v>
      </c>
      <c r="F13551" t="s">
        <v>71</v>
      </c>
    </row>
    <row r="13552" spans="1:6">
      <c r="A13552">
        <v>1805050</v>
      </c>
      <c r="B13552" t="s">
        <v>14334</v>
      </c>
      <c r="C13552">
        <v>1805</v>
      </c>
      <c r="D13552" t="s">
        <v>482</v>
      </c>
      <c r="E13552">
        <v>18</v>
      </c>
      <c r="F13552" t="s">
        <v>50</v>
      </c>
    </row>
    <row r="13553" spans="1:6">
      <c r="A13553">
        <v>1115011</v>
      </c>
      <c r="B13553" t="s">
        <v>14335</v>
      </c>
      <c r="C13553">
        <v>1115</v>
      </c>
      <c r="D13553" t="s">
        <v>624</v>
      </c>
      <c r="E13553">
        <v>11</v>
      </c>
      <c r="F13553" t="s">
        <v>32</v>
      </c>
    </row>
    <row r="13554" spans="1:6">
      <c r="A13554" t="s">
        <v>14336</v>
      </c>
      <c r="B13554" t="s">
        <v>14335</v>
      </c>
      <c r="C13554" t="s">
        <v>623</v>
      </c>
      <c r="D13554" t="s">
        <v>624</v>
      </c>
      <c r="E13554" t="s">
        <v>70</v>
      </c>
      <c r="F13554" t="s">
        <v>71</v>
      </c>
    </row>
    <row r="13555" spans="1:6">
      <c r="A13555" t="s">
        <v>14337</v>
      </c>
      <c r="B13555" t="s">
        <v>14338</v>
      </c>
      <c r="C13555" t="s">
        <v>304</v>
      </c>
      <c r="D13555" t="s">
        <v>305</v>
      </c>
      <c r="E13555" t="s">
        <v>70</v>
      </c>
      <c r="F13555" t="s">
        <v>71</v>
      </c>
    </row>
    <row r="13556" spans="1:6">
      <c r="A13556">
        <v>1113051</v>
      </c>
      <c r="B13556" t="s">
        <v>14338</v>
      </c>
      <c r="C13556">
        <v>1113</v>
      </c>
      <c r="D13556" t="s">
        <v>305</v>
      </c>
      <c r="E13556">
        <v>11</v>
      </c>
      <c r="F13556" t="s">
        <v>32</v>
      </c>
    </row>
    <row r="13557" spans="1:6">
      <c r="A13557" t="s">
        <v>14339</v>
      </c>
      <c r="B13557" t="s">
        <v>14340</v>
      </c>
      <c r="C13557" t="s">
        <v>597</v>
      </c>
      <c r="D13557" t="s">
        <v>598</v>
      </c>
      <c r="E13557" t="s">
        <v>133</v>
      </c>
      <c r="F13557" t="s">
        <v>71</v>
      </c>
    </row>
    <row r="13558" spans="1:6">
      <c r="A13558">
        <v>3516120</v>
      </c>
      <c r="B13558" t="s">
        <v>14340</v>
      </c>
      <c r="C13558">
        <v>3516</v>
      </c>
      <c r="D13558" t="s">
        <v>598</v>
      </c>
      <c r="E13558">
        <v>35</v>
      </c>
      <c r="F13558" t="s">
        <v>42</v>
      </c>
    </row>
    <row r="13559" spans="1:6">
      <c r="A13559">
        <v>3310060</v>
      </c>
      <c r="B13559" t="s">
        <v>14341</v>
      </c>
      <c r="C13559">
        <v>3310</v>
      </c>
      <c r="D13559" t="s">
        <v>423</v>
      </c>
      <c r="E13559">
        <v>33</v>
      </c>
      <c r="F13559" t="s">
        <v>41</v>
      </c>
    </row>
    <row r="13560" spans="1:6">
      <c r="A13560">
        <v>3522170</v>
      </c>
      <c r="B13560" t="s">
        <v>14341</v>
      </c>
      <c r="C13560">
        <v>3522</v>
      </c>
      <c r="D13560" t="s">
        <v>218</v>
      </c>
      <c r="E13560">
        <v>35</v>
      </c>
      <c r="F13560" t="s">
        <v>42</v>
      </c>
    </row>
    <row r="13561" spans="1:6">
      <c r="A13561" t="s">
        <v>14342</v>
      </c>
      <c r="B13561" t="s">
        <v>14341</v>
      </c>
      <c r="C13561" t="s">
        <v>217</v>
      </c>
      <c r="D13561" t="s">
        <v>218</v>
      </c>
      <c r="E13561" t="s">
        <v>133</v>
      </c>
      <c r="F13561" t="s">
        <v>71</v>
      </c>
    </row>
    <row r="13562" spans="1:6">
      <c r="A13562" t="s">
        <v>14343</v>
      </c>
      <c r="B13562" t="s">
        <v>14341</v>
      </c>
      <c r="C13562" t="s">
        <v>422</v>
      </c>
      <c r="D13562" t="s">
        <v>423</v>
      </c>
      <c r="E13562" t="s">
        <v>140</v>
      </c>
      <c r="F13562" t="s">
        <v>71</v>
      </c>
    </row>
    <row r="13563" spans="1:6">
      <c r="A13563" t="s">
        <v>14344</v>
      </c>
      <c r="B13563" t="s">
        <v>14345</v>
      </c>
      <c r="C13563" t="s">
        <v>78</v>
      </c>
      <c r="D13563" t="s">
        <v>79</v>
      </c>
      <c r="E13563" t="s">
        <v>70</v>
      </c>
      <c r="F13563" t="s">
        <v>71</v>
      </c>
    </row>
    <row r="13564" spans="1:6">
      <c r="A13564">
        <v>1103010</v>
      </c>
      <c r="B13564" t="s">
        <v>14345</v>
      </c>
      <c r="C13564">
        <v>1103</v>
      </c>
      <c r="D13564" t="s">
        <v>79</v>
      </c>
      <c r="E13564">
        <v>11</v>
      </c>
      <c r="F13564" t="s">
        <v>32</v>
      </c>
    </row>
    <row r="13565" spans="1:6">
      <c r="A13565" t="s">
        <v>14346</v>
      </c>
      <c r="B13565" t="s">
        <v>14347</v>
      </c>
      <c r="C13565" t="s">
        <v>78</v>
      </c>
      <c r="D13565" t="s">
        <v>79</v>
      </c>
      <c r="E13565" t="s">
        <v>70</v>
      </c>
      <c r="F13565" t="s">
        <v>71</v>
      </c>
    </row>
    <row r="13566" spans="1:6">
      <c r="A13566">
        <v>1103012</v>
      </c>
      <c r="B13566" t="s">
        <v>14347</v>
      </c>
      <c r="C13566">
        <v>1103</v>
      </c>
      <c r="D13566" t="s">
        <v>79</v>
      </c>
      <c r="E13566">
        <v>11</v>
      </c>
      <c r="F13566" t="s">
        <v>32</v>
      </c>
    </row>
    <row r="13567" spans="1:6">
      <c r="A13567">
        <v>1103011</v>
      </c>
      <c r="B13567" t="s">
        <v>14348</v>
      </c>
      <c r="C13567">
        <v>1103</v>
      </c>
      <c r="D13567" t="s">
        <v>79</v>
      </c>
      <c r="E13567">
        <v>11</v>
      </c>
      <c r="F13567" t="s">
        <v>32</v>
      </c>
    </row>
    <row r="13568" spans="1:6">
      <c r="A13568" t="s">
        <v>14349</v>
      </c>
      <c r="B13568" t="s">
        <v>14348</v>
      </c>
      <c r="C13568" t="s">
        <v>78</v>
      </c>
      <c r="D13568" t="s">
        <v>79</v>
      </c>
      <c r="E13568" t="s">
        <v>70</v>
      </c>
      <c r="F13568" t="s">
        <v>71</v>
      </c>
    </row>
    <row r="13569" spans="1:6">
      <c r="A13569">
        <v>1605072</v>
      </c>
      <c r="B13569" t="s">
        <v>14350</v>
      </c>
      <c r="C13569">
        <v>1605</v>
      </c>
      <c r="D13569" t="s">
        <v>618</v>
      </c>
      <c r="E13569">
        <v>16</v>
      </c>
      <c r="F13569" t="s">
        <v>64</v>
      </c>
    </row>
    <row r="13570" spans="1:6">
      <c r="A13570" t="s">
        <v>14351</v>
      </c>
      <c r="B13570" t="s">
        <v>14350</v>
      </c>
      <c r="C13570" t="s">
        <v>617</v>
      </c>
      <c r="D13570" t="s">
        <v>618</v>
      </c>
      <c r="E13570" t="s">
        <v>149</v>
      </c>
      <c r="F13570" t="s">
        <v>71</v>
      </c>
    </row>
    <row r="13571" spans="1:6">
      <c r="A13571" t="s">
        <v>14352</v>
      </c>
      <c r="B13571" t="s">
        <v>14353</v>
      </c>
      <c r="C13571" t="s">
        <v>444</v>
      </c>
      <c r="D13571" t="s">
        <v>445</v>
      </c>
      <c r="E13571" t="s">
        <v>158</v>
      </c>
      <c r="F13571" t="s">
        <v>71</v>
      </c>
    </row>
    <row r="13572" spans="1:6">
      <c r="A13572">
        <v>6202201</v>
      </c>
      <c r="B13572" t="s">
        <v>14353</v>
      </c>
      <c r="C13572">
        <v>6202</v>
      </c>
      <c r="D13572" t="s">
        <v>445</v>
      </c>
      <c r="E13572">
        <v>62</v>
      </c>
      <c r="F13572" t="s">
        <v>45</v>
      </c>
    </row>
    <row r="13573" spans="1:6">
      <c r="A13573">
        <v>1405022</v>
      </c>
      <c r="B13573" t="s">
        <v>14354</v>
      </c>
      <c r="C13573">
        <v>1405</v>
      </c>
      <c r="D13573" t="s">
        <v>756</v>
      </c>
      <c r="E13573">
        <v>14</v>
      </c>
      <c r="F13573" t="s">
        <v>57</v>
      </c>
    </row>
    <row r="13574" spans="1:6">
      <c r="A13574" t="s">
        <v>14355</v>
      </c>
      <c r="B13574" t="s">
        <v>14354</v>
      </c>
      <c r="C13574" t="s">
        <v>755</v>
      </c>
      <c r="D13574" t="s">
        <v>756</v>
      </c>
      <c r="E13574" t="s">
        <v>184</v>
      </c>
      <c r="F13574" t="s">
        <v>71</v>
      </c>
    </row>
    <row r="13575" spans="1:6">
      <c r="A13575" t="s">
        <v>14356</v>
      </c>
      <c r="B13575" t="s">
        <v>14357</v>
      </c>
      <c r="C13575" t="s">
        <v>913</v>
      </c>
      <c r="D13575" t="s">
        <v>914</v>
      </c>
      <c r="E13575" t="s">
        <v>133</v>
      </c>
      <c r="F13575" t="s">
        <v>71</v>
      </c>
    </row>
    <row r="13576" spans="1:6">
      <c r="A13576">
        <v>3523130</v>
      </c>
      <c r="B13576" t="s">
        <v>14357</v>
      </c>
      <c r="C13576">
        <v>3523</v>
      </c>
      <c r="D13576" t="s">
        <v>914</v>
      </c>
      <c r="E13576">
        <v>35</v>
      </c>
      <c r="F13576" t="s">
        <v>42</v>
      </c>
    </row>
    <row r="13577" spans="1:6">
      <c r="A13577" t="s">
        <v>14358</v>
      </c>
      <c r="B13577" t="s">
        <v>14359</v>
      </c>
      <c r="C13577" t="s">
        <v>583</v>
      </c>
      <c r="D13577" t="s">
        <v>584</v>
      </c>
      <c r="E13577" t="s">
        <v>103</v>
      </c>
      <c r="F13577" t="s">
        <v>71</v>
      </c>
    </row>
    <row r="13578" spans="1:6">
      <c r="A13578">
        <v>9401021</v>
      </c>
      <c r="B13578" t="s">
        <v>14359</v>
      </c>
      <c r="C13578">
        <v>9401</v>
      </c>
      <c r="D13578" t="s">
        <v>584</v>
      </c>
      <c r="E13578">
        <v>94</v>
      </c>
      <c r="F13578" t="s">
        <v>55</v>
      </c>
    </row>
    <row r="13579" spans="1:6">
      <c r="A13579" t="s">
        <v>14360</v>
      </c>
      <c r="B13579" t="s">
        <v>14361</v>
      </c>
      <c r="C13579" t="s">
        <v>717</v>
      </c>
      <c r="D13579" t="s">
        <v>718</v>
      </c>
      <c r="E13579" t="s">
        <v>532</v>
      </c>
      <c r="F13579" t="s">
        <v>71</v>
      </c>
    </row>
    <row r="13580" spans="1:6">
      <c r="A13580">
        <v>7602020</v>
      </c>
      <c r="B13580" t="s">
        <v>14361</v>
      </c>
      <c r="C13580">
        <v>7602</v>
      </c>
      <c r="D13580" t="s">
        <v>718</v>
      </c>
      <c r="E13580">
        <v>76</v>
      </c>
      <c r="F13580" t="s">
        <v>58</v>
      </c>
    </row>
    <row r="13581" spans="1:6">
      <c r="A13581">
        <v>7601033</v>
      </c>
      <c r="B13581" t="s">
        <v>14362</v>
      </c>
      <c r="C13581">
        <v>7601</v>
      </c>
      <c r="D13581" t="s">
        <v>531</v>
      </c>
      <c r="E13581">
        <v>76</v>
      </c>
      <c r="F13581" t="s">
        <v>58</v>
      </c>
    </row>
    <row r="13582" spans="1:6">
      <c r="A13582" t="s">
        <v>14363</v>
      </c>
      <c r="B13582" t="s">
        <v>14362</v>
      </c>
      <c r="C13582" t="s">
        <v>530</v>
      </c>
      <c r="D13582" t="s">
        <v>531</v>
      </c>
      <c r="E13582" t="s">
        <v>532</v>
      </c>
      <c r="F13582" t="s">
        <v>71</v>
      </c>
    </row>
    <row r="13583" spans="1:6">
      <c r="A13583" t="s">
        <v>14364</v>
      </c>
      <c r="B13583" t="s">
        <v>14365</v>
      </c>
      <c r="C13583" t="s">
        <v>643</v>
      </c>
      <c r="D13583" t="s">
        <v>644</v>
      </c>
      <c r="E13583" t="s">
        <v>100</v>
      </c>
      <c r="F13583" t="s">
        <v>71</v>
      </c>
    </row>
    <row r="13584" spans="1:6">
      <c r="A13584">
        <v>1224010</v>
      </c>
      <c r="B13584" t="s">
        <v>14365</v>
      </c>
      <c r="C13584">
        <v>1224</v>
      </c>
      <c r="D13584" t="s">
        <v>644</v>
      </c>
      <c r="E13584">
        <v>12</v>
      </c>
      <c r="F13584" t="s">
        <v>65</v>
      </c>
    </row>
    <row r="13585" spans="1:6">
      <c r="A13585">
        <v>3374150</v>
      </c>
      <c r="B13585" t="s">
        <v>14366</v>
      </c>
      <c r="C13585">
        <v>3374</v>
      </c>
      <c r="D13585" t="s">
        <v>1086</v>
      </c>
      <c r="E13585">
        <v>33</v>
      </c>
      <c r="F13585" t="s">
        <v>41</v>
      </c>
    </row>
    <row r="13586" spans="1:6">
      <c r="A13586">
        <v>3503120</v>
      </c>
      <c r="B13586" t="s">
        <v>14366</v>
      </c>
      <c r="C13586">
        <v>3503</v>
      </c>
      <c r="D13586" t="s">
        <v>912</v>
      </c>
      <c r="E13586">
        <v>35</v>
      </c>
      <c r="F13586" t="s">
        <v>42</v>
      </c>
    </row>
    <row r="13587" spans="1:6">
      <c r="A13587" t="s">
        <v>14367</v>
      </c>
      <c r="B13587" t="s">
        <v>14366</v>
      </c>
      <c r="C13587" t="s">
        <v>911</v>
      </c>
      <c r="D13587" t="s">
        <v>912</v>
      </c>
      <c r="E13587" t="s">
        <v>133</v>
      </c>
      <c r="F13587" t="s">
        <v>71</v>
      </c>
    </row>
    <row r="13588" spans="1:6">
      <c r="A13588" t="s">
        <v>14368</v>
      </c>
      <c r="B13588" t="s">
        <v>14366</v>
      </c>
      <c r="C13588" t="s">
        <v>1085</v>
      </c>
      <c r="D13588" t="s">
        <v>1086</v>
      </c>
      <c r="E13588" t="s">
        <v>140</v>
      </c>
      <c r="F13588" t="s">
        <v>71</v>
      </c>
    </row>
    <row r="13589" spans="1:6">
      <c r="A13589">
        <v>1605040</v>
      </c>
      <c r="B13589" t="s">
        <v>14369</v>
      </c>
      <c r="C13589">
        <v>1605</v>
      </c>
      <c r="D13589" t="s">
        <v>618</v>
      </c>
      <c r="E13589">
        <v>16</v>
      </c>
      <c r="F13589" t="s">
        <v>64</v>
      </c>
    </row>
    <row r="13590" spans="1:6">
      <c r="A13590" t="s">
        <v>14370</v>
      </c>
      <c r="B13590" t="s">
        <v>14369</v>
      </c>
      <c r="C13590" t="s">
        <v>617</v>
      </c>
      <c r="D13590" t="s">
        <v>618</v>
      </c>
      <c r="E13590" t="s">
        <v>149</v>
      </c>
      <c r="F13590" t="s">
        <v>71</v>
      </c>
    </row>
    <row r="13591" spans="1:6">
      <c r="A13591">
        <v>1224060</v>
      </c>
      <c r="B13591" t="s">
        <v>14371</v>
      </c>
      <c r="C13591">
        <v>1224</v>
      </c>
      <c r="D13591" t="s">
        <v>644</v>
      </c>
      <c r="E13591">
        <v>12</v>
      </c>
      <c r="F13591" t="s">
        <v>65</v>
      </c>
    </row>
    <row r="13592" spans="1:6">
      <c r="A13592" t="s">
        <v>14372</v>
      </c>
      <c r="B13592" t="s">
        <v>14371</v>
      </c>
      <c r="C13592" t="s">
        <v>643</v>
      </c>
      <c r="D13592" t="s">
        <v>644</v>
      </c>
      <c r="E13592" t="s">
        <v>100</v>
      </c>
      <c r="F13592" t="s">
        <v>71</v>
      </c>
    </row>
    <row r="13593" spans="1:6">
      <c r="A13593" t="s">
        <v>14373</v>
      </c>
      <c r="B13593" t="s">
        <v>14374</v>
      </c>
      <c r="C13593" t="s">
        <v>891</v>
      </c>
      <c r="D13593" t="s">
        <v>892</v>
      </c>
      <c r="E13593" t="s">
        <v>299</v>
      </c>
      <c r="F13593" t="s">
        <v>71</v>
      </c>
    </row>
    <row r="13594" spans="1:6">
      <c r="A13594">
        <v>9104052</v>
      </c>
      <c r="B13594" t="s">
        <v>14374</v>
      </c>
      <c r="C13594">
        <v>9104</v>
      </c>
      <c r="D13594" t="s">
        <v>892</v>
      </c>
      <c r="E13594">
        <v>91</v>
      </c>
      <c r="F13594" t="s">
        <v>56</v>
      </c>
    </row>
    <row r="13595" spans="1:6">
      <c r="A13595">
        <v>6102061</v>
      </c>
      <c r="B13595" t="s">
        <v>14375</v>
      </c>
      <c r="C13595">
        <v>6102</v>
      </c>
      <c r="D13595" t="s">
        <v>186</v>
      </c>
      <c r="E13595">
        <v>61</v>
      </c>
      <c r="F13595" t="s">
        <v>43</v>
      </c>
    </row>
    <row r="13596" spans="1:6">
      <c r="A13596" t="s">
        <v>14376</v>
      </c>
      <c r="B13596" t="s">
        <v>14375</v>
      </c>
      <c r="C13596" t="s">
        <v>185</v>
      </c>
      <c r="D13596" t="s">
        <v>186</v>
      </c>
      <c r="E13596" t="s">
        <v>187</v>
      </c>
      <c r="F13596" t="s">
        <v>71</v>
      </c>
    </row>
    <row r="13597" spans="1:6">
      <c r="A13597" t="s">
        <v>14377</v>
      </c>
      <c r="B13597" t="s">
        <v>14378</v>
      </c>
      <c r="C13597" t="s">
        <v>127</v>
      </c>
      <c r="D13597" t="s">
        <v>128</v>
      </c>
      <c r="E13597" t="s">
        <v>124</v>
      </c>
      <c r="F13597" t="s">
        <v>71</v>
      </c>
    </row>
    <row r="13598" spans="1:6">
      <c r="A13598">
        <v>1905031</v>
      </c>
      <c r="B13598" t="s">
        <v>14378</v>
      </c>
      <c r="C13598">
        <v>1905</v>
      </c>
      <c r="D13598" t="s">
        <v>128</v>
      </c>
      <c r="E13598">
        <v>19</v>
      </c>
      <c r="F13598" t="s">
        <v>48</v>
      </c>
    </row>
    <row r="13599" spans="1:6">
      <c r="A13599">
        <v>3212061</v>
      </c>
      <c r="B13599" t="s">
        <v>14379</v>
      </c>
      <c r="C13599">
        <v>3212</v>
      </c>
      <c r="D13599" t="s">
        <v>346</v>
      </c>
      <c r="E13599">
        <v>32</v>
      </c>
      <c r="F13599" t="s">
        <v>40</v>
      </c>
    </row>
    <row r="13600" spans="1:6">
      <c r="A13600" t="s">
        <v>14380</v>
      </c>
      <c r="B13600" t="s">
        <v>14379</v>
      </c>
      <c r="C13600" t="s">
        <v>345</v>
      </c>
      <c r="D13600" t="s">
        <v>346</v>
      </c>
      <c r="E13600" t="s">
        <v>112</v>
      </c>
      <c r="F13600" t="s">
        <v>71</v>
      </c>
    </row>
    <row r="13601" spans="1:6">
      <c r="A13601" t="s">
        <v>14381</v>
      </c>
      <c r="B13601" t="s">
        <v>14382</v>
      </c>
      <c r="C13601" t="s">
        <v>879</v>
      </c>
      <c r="D13601" t="s">
        <v>880</v>
      </c>
      <c r="E13601" t="s">
        <v>100</v>
      </c>
      <c r="F13601" t="s">
        <v>71</v>
      </c>
    </row>
    <row r="13602" spans="1:6">
      <c r="A13602">
        <v>1204031</v>
      </c>
      <c r="B13602" t="s">
        <v>14382</v>
      </c>
      <c r="C13602">
        <v>1204</v>
      </c>
      <c r="D13602" t="s">
        <v>880</v>
      </c>
      <c r="E13602">
        <v>12</v>
      </c>
      <c r="F13602" t="s">
        <v>65</v>
      </c>
    </row>
    <row r="13603" spans="1:6">
      <c r="A13603" t="s">
        <v>14383</v>
      </c>
      <c r="B13603" t="s">
        <v>14384</v>
      </c>
      <c r="C13603" t="s">
        <v>657</v>
      </c>
      <c r="D13603" t="s">
        <v>658</v>
      </c>
      <c r="E13603" t="s">
        <v>133</v>
      </c>
      <c r="F13603" t="s">
        <v>71</v>
      </c>
    </row>
    <row r="13604" spans="1:6">
      <c r="A13604">
        <v>3501100</v>
      </c>
      <c r="B13604" t="s">
        <v>14384</v>
      </c>
      <c r="C13604">
        <v>3501</v>
      </c>
      <c r="D13604" t="s">
        <v>658</v>
      </c>
      <c r="E13604">
        <v>35</v>
      </c>
      <c r="F13604" t="s">
        <v>42</v>
      </c>
    </row>
    <row r="13605" spans="1:6">
      <c r="A13605">
        <v>1812030</v>
      </c>
      <c r="B13605" t="s">
        <v>14385</v>
      </c>
      <c r="C13605">
        <v>1812</v>
      </c>
      <c r="D13605" t="s">
        <v>916</v>
      </c>
      <c r="E13605">
        <v>18</v>
      </c>
      <c r="F13605" t="s">
        <v>50</v>
      </c>
    </row>
    <row r="13606" spans="1:6">
      <c r="A13606" t="s">
        <v>14386</v>
      </c>
      <c r="B13606" t="s">
        <v>14385</v>
      </c>
      <c r="C13606" t="s">
        <v>915</v>
      </c>
      <c r="D13606" t="s">
        <v>916</v>
      </c>
      <c r="E13606" t="s">
        <v>478</v>
      </c>
      <c r="F13606" t="s">
        <v>71</v>
      </c>
    </row>
    <row r="13607" spans="1:6">
      <c r="A13607" t="s">
        <v>14387</v>
      </c>
      <c r="B13607" t="s">
        <v>14388</v>
      </c>
      <c r="C13607" t="s">
        <v>915</v>
      </c>
      <c r="D13607" t="s">
        <v>916</v>
      </c>
      <c r="E13607" t="s">
        <v>478</v>
      </c>
      <c r="F13607" t="s">
        <v>71</v>
      </c>
    </row>
    <row r="13608" spans="1:6">
      <c r="A13608">
        <v>1812010</v>
      </c>
      <c r="B13608" t="s">
        <v>14388</v>
      </c>
      <c r="C13608">
        <v>1812</v>
      </c>
      <c r="D13608" t="s">
        <v>916</v>
      </c>
      <c r="E13608">
        <v>18</v>
      </c>
      <c r="F13608" t="s">
        <v>50</v>
      </c>
    </row>
    <row r="13609" spans="1:6">
      <c r="A13609">
        <v>3515080</v>
      </c>
      <c r="B13609" t="s">
        <v>14389</v>
      </c>
      <c r="C13609">
        <v>3515</v>
      </c>
      <c r="D13609" t="s">
        <v>792</v>
      </c>
      <c r="E13609">
        <v>35</v>
      </c>
      <c r="F13609" t="s">
        <v>42</v>
      </c>
    </row>
    <row r="13610" spans="1:6">
      <c r="A13610" t="s">
        <v>14390</v>
      </c>
      <c r="B13610" t="s">
        <v>14389</v>
      </c>
      <c r="C13610" t="s">
        <v>791</v>
      </c>
      <c r="D13610" t="s">
        <v>792</v>
      </c>
      <c r="E13610" t="s">
        <v>133</v>
      </c>
      <c r="F13610" t="s">
        <v>71</v>
      </c>
    </row>
    <row r="13611" spans="1:6">
      <c r="A13611">
        <v>6504080</v>
      </c>
      <c r="B13611" t="s">
        <v>14391</v>
      </c>
      <c r="C13611">
        <v>6504</v>
      </c>
      <c r="D13611" t="s">
        <v>646</v>
      </c>
      <c r="E13611">
        <v>65</v>
      </c>
      <c r="F13611" t="s">
        <v>47</v>
      </c>
    </row>
    <row r="13612" spans="1:6">
      <c r="A13612" t="s">
        <v>14392</v>
      </c>
      <c r="B13612" t="s">
        <v>14391</v>
      </c>
      <c r="C13612" t="s">
        <v>645</v>
      </c>
      <c r="D13612" t="s">
        <v>646</v>
      </c>
      <c r="E13612" t="s">
        <v>249</v>
      </c>
      <c r="F13612" t="s">
        <v>71</v>
      </c>
    </row>
    <row r="13613" spans="1:6">
      <c r="A13613">
        <v>3325100</v>
      </c>
      <c r="B13613" t="s">
        <v>14393</v>
      </c>
      <c r="C13613">
        <v>3325</v>
      </c>
      <c r="D13613" t="s">
        <v>166</v>
      </c>
      <c r="E13613">
        <v>33</v>
      </c>
      <c r="F13613" t="s">
        <v>41</v>
      </c>
    </row>
    <row r="13614" spans="1:6">
      <c r="A13614" t="s">
        <v>14394</v>
      </c>
      <c r="B13614" t="s">
        <v>14393</v>
      </c>
      <c r="C13614" t="s">
        <v>165</v>
      </c>
      <c r="D13614" t="s">
        <v>166</v>
      </c>
      <c r="E13614" t="s">
        <v>140</v>
      </c>
      <c r="F13614" t="s">
        <v>71</v>
      </c>
    </row>
    <row r="13615" spans="1:6">
      <c r="A13615" t="s">
        <v>14395</v>
      </c>
      <c r="B13615" t="s">
        <v>14396</v>
      </c>
      <c r="C13615" t="s">
        <v>422</v>
      </c>
      <c r="D13615" t="s">
        <v>423</v>
      </c>
      <c r="E13615" t="s">
        <v>140</v>
      </c>
      <c r="F13615" t="s">
        <v>71</v>
      </c>
    </row>
    <row r="13616" spans="1:6">
      <c r="A13616">
        <v>3310210</v>
      </c>
      <c r="B13616" t="s">
        <v>14396</v>
      </c>
      <c r="C13616">
        <v>3310</v>
      </c>
      <c r="D13616" t="s">
        <v>423</v>
      </c>
      <c r="E13616">
        <v>33</v>
      </c>
      <c r="F13616" t="s">
        <v>41</v>
      </c>
    </row>
    <row r="13617" spans="1:6">
      <c r="A13617">
        <v>1602030</v>
      </c>
      <c r="B13617" t="s">
        <v>14397</v>
      </c>
      <c r="C13617">
        <v>1602</v>
      </c>
      <c r="D13617" t="s">
        <v>650</v>
      </c>
      <c r="E13617">
        <v>16</v>
      </c>
      <c r="F13617" t="s">
        <v>64</v>
      </c>
    </row>
    <row r="13618" spans="1:6">
      <c r="A13618" t="s">
        <v>14398</v>
      </c>
      <c r="B13618" t="s">
        <v>14397</v>
      </c>
      <c r="C13618" t="s">
        <v>649</v>
      </c>
      <c r="D13618" t="s">
        <v>650</v>
      </c>
      <c r="E13618" t="s">
        <v>149</v>
      </c>
      <c r="F13618" t="s">
        <v>71</v>
      </c>
    </row>
    <row r="13619" spans="1:6">
      <c r="A13619" t="s">
        <v>14399</v>
      </c>
      <c r="B13619" t="s">
        <v>14400</v>
      </c>
      <c r="C13619" t="s">
        <v>919</v>
      </c>
      <c r="D13619" t="s">
        <v>920</v>
      </c>
      <c r="E13619" t="s">
        <v>133</v>
      </c>
      <c r="F13619" t="s">
        <v>71</v>
      </c>
    </row>
    <row r="13620" spans="1:6">
      <c r="A13620">
        <v>3504120</v>
      </c>
      <c r="B13620" t="s">
        <v>14400</v>
      </c>
      <c r="C13620">
        <v>3504</v>
      </c>
      <c r="D13620" t="s">
        <v>920</v>
      </c>
      <c r="E13620">
        <v>35</v>
      </c>
      <c r="F13620" t="s">
        <v>42</v>
      </c>
    </row>
    <row r="13621" spans="1:6">
      <c r="A13621">
        <v>6106050</v>
      </c>
      <c r="B13621" t="s">
        <v>14401</v>
      </c>
      <c r="C13621">
        <v>6106</v>
      </c>
      <c r="D13621" t="s">
        <v>421</v>
      </c>
      <c r="E13621">
        <v>61</v>
      </c>
      <c r="F13621" t="s">
        <v>43</v>
      </c>
    </row>
    <row r="13622" spans="1:6">
      <c r="A13622" t="s">
        <v>14402</v>
      </c>
      <c r="B13622" t="s">
        <v>14401</v>
      </c>
      <c r="C13622" t="s">
        <v>420</v>
      </c>
      <c r="D13622" t="s">
        <v>421</v>
      </c>
      <c r="E13622" t="s">
        <v>187</v>
      </c>
      <c r="F13622" t="s">
        <v>71</v>
      </c>
    </row>
    <row r="13623" spans="1:6">
      <c r="A13623" t="s">
        <v>14403</v>
      </c>
      <c r="B13623" t="s">
        <v>14404</v>
      </c>
      <c r="C13623" t="s">
        <v>915</v>
      </c>
      <c r="D13623" t="s">
        <v>916</v>
      </c>
      <c r="E13623" t="s">
        <v>478</v>
      </c>
      <c r="F13623" t="s">
        <v>71</v>
      </c>
    </row>
    <row r="13624" spans="1:6">
      <c r="A13624">
        <v>1812020</v>
      </c>
      <c r="B13624" t="s">
        <v>14404</v>
      </c>
      <c r="C13624">
        <v>1812</v>
      </c>
      <c r="D13624" t="s">
        <v>916</v>
      </c>
      <c r="E13624">
        <v>18</v>
      </c>
      <c r="F13624" t="s">
        <v>50</v>
      </c>
    </row>
    <row r="13625" spans="1:6">
      <c r="A13625" t="s">
        <v>14405</v>
      </c>
      <c r="B13625" t="s">
        <v>14406</v>
      </c>
      <c r="C13625" t="s">
        <v>1029</v>
      </c>
      <c r="D13625" t="s">
        <v>1030</v>
      </c>
      <c r="E13625" t="s">
        <v>221</v>
      </c>
      <c r="F13625" t="s">
        <v>71</v>
      </c>
    </row>
    <row r="13626" spans="1:6">
      <c r="A13626">
        <v>7171052</v>
      </c>
      <c r="B13626" t="s">
        <v>14406</v>
      </c>
      <c r="C13626">
        <v>7171</v>
      </c>
      <c r="D13626" t="s">
        <v>1030</v>
      </c>
      <c r="E13626">
        <v>71</v>
      </c>
      <c r="F13626" t="s">
        <v>62</v>
      </c>
    </row>
    <row r="13627" spans="1:6">
      <c r="A13627">
        <v>7105130</v>
      </c>
      <c r="B13627" t="s">
        <v>14407</v>
      </c>
      <c r="C13627">
        <v>7105</v>
      </c>
      <c r="D13627" t="s">
        <v>592</v>
      </c>
      <c r="E13627">
        <v>71</v>
      </c>
      <c r="F13627" t="s">
        <v>62</v>
      </c>
    </row>
    <row r="13628" spans="1:6">
      <c r="A13628" t="s">
        <v>14408</v>
      </c>
      <c r="B13628" t="s">
        <v>14407</v>
      </c>
      <c r="C13628" t="s">
        <v>591</v>
      </c>
      <c r="D13628" t="s">
        <v>592</v>
      </c>
      <c r="E13628" t="s">
        <v>221</v>
      </c>
      <c r="F13628" t="s">
        <v>71</v>
      </c>
    </row>
    <row r="13629" spans="1:6">
      <c r="A13629" t="s">
        <v>14409</v>
      </c>
      <c r="B13629" t="s">
        <v>14410</v>
      </c>
      <c r="C13629" t="s">
        <v>535</v>
      </c>
      <c r="D13629" t="s">
        <v>536</v>
      </c>
      <c r="E13629" t="s">
        <v>133</v>
      </c>
      <c r="F13629" t="s">
        <v>71</v>
      </c>
    </row>
    <row r="13630" spans="1:6">
      <c r="A13630">
        <v>3507240</v>
      </c>
      <c r="B13630" t="s">
        <v>14410</v>
      </c>
      <c r="C13630">
        <v>3507</v>
      </c>
      <c r="D13630" t="s">
        <v>536</v>
      </c>
      <c r="E13630">
        <v>35</v>
      </c>
      <c r="F13630" t="s">
        <v>42</v>
      </c>
    </row>
    <row r="13631" spans="1:6">
      <c r="A13631" t="s">
        <v>14411</v>
      </c>
      <c r="B13631" t="s">
        <v>14412</v>
      </c>
      <c r="C13631" t="s">
        <v>873</v>
      </c>
      <c r="D13631" t="s">
        <v>874</v>
      </c>
      <c r="E13631" t="s">
        <v>169</v>
      </c>
      <c r="F13631" t="s">
        <v>71</v>
      </c>
    </row>
    <row r="13632" spans="1:6">
      <c r="A13632">
        <v>1507030</v>
      </c>
      <c r="B13632" t="s">
        <v>14412</v>
      </c>
      <c r="C13632">
        <v>1507</v>
      </c>
      <c r="D13632" t="s">
        <v>874</v>
      </c>
      <c r="E13632">
        <v>15</v>
      </c>
      <c r="F13632" t="s">
        <v>39</v>
      </c>
    </row>
    <row r="13633" spans="1:6">
      <c r="A13633">
        <v>1607031</v>
      </c>
      <c r="B13633" t="s">
        <v>14412</v>
      </c>
      <c r="C13633">
        <v>1607</v>
      </c>
      <c r="D13633" t="s">
        <v>148</v>
      </c>
      <c r="E13633">
        <v>16</v>
      </c>
      <c r="F13633" t="s">
        <v>64</v>
      </c>
    </row>
    <row r="13634" spans="1:6">
      <c r="A13634" t="s">
        <v>14413</v>
      </c>
      <c r="B13634" t="s">
        <v>14412</v>
      </c>
      <c r="C13634" t="s">
        <v>147</v>
      </c>
      <c r="D13634" t="s">
        <v>148</v>
      </c>
      <c r="E13634" t="s">
        <v>149</v>
      </c>
      <c r="F13634" t="s">
        <v>71</v>
      </c>
    </row>
    <row r="13635" spans="1:6">
      <c r="A13635">
        <v>1606102</v>
      </c>
      <c r="B13635" t="s">
        <v>14414</v>
      </c>
      <c r="C13635">
        <v>1606</v>
      </c>
      <c r="D13635" t="s">
        <v>616</v>
      </c>
      <c r="E13635">
        <v>16</v>
      </c>
      <c r="F13635" t="s">
        <v>64</v>
      </c>
    </row>
    <row r="13636" spans="1:6">
      <c r="A13636" t="s">
        <v>14415</v>
      </c>
      <c r="B13636" t="s">
        <v>14414</v>
      </c>
      <c r="C13636" t="s">
        <v>615</v>
      </c>
      <c r="D13636" t="s">
        <v>616</v>
      </c>
      <c r="E13636" t="s">
        <v>149</v>
      </c>
      <c r="F13636" t="s">
        <v>71</v>
      </c>
    </row>
    <row r="13637" spans="1:6">
      <c r="A13637" t="s">
        <v>14416</v>
      </c>
      <c r="B13637" t="s">
        <v>14417</v>
      </c>
      <c r="C13637" t="s">
        <v>873</v>
      </c>
      <c r="D13637" t="s">
        <v>874</v>
      </c>
      <c r="E13637" t="s">
        <v>169</v>
      </c>
      <c r="F13637" t="s">
        <v>71</v>
      </c>
    </row>
    <row r="13638" spans="1:6">
      <c r="A13638">
        <v>1507010</v>
      </c>
      <c r="B13638" t="s">
        <v>14417</v>
      </c>
      <c r="C13638">
        <v>1507</v>
      </c>
      <c r="D13638" t="s">
        <v>874</v>
      </c>
      <c r="E13638">
        <v>15</v>
      </c>
      <c r="F13638" t="s">
        <v>39</v>
      </c>
    </row>
    <row r="13639" spans="1:6">
      <c r="A13639" t="s">
        <v>14418</v>
      </c>
      <c r="B13639" t="s">
        <v>14419</v>
      </c>
      <c r="C13639" t="s">
        <v>781</v>
      </c>
      <c r="D13639" t="s">
        <v>782</v>
      </c>
      <c r="E13639" t="s">
        <v>495</v>
      </c>
      <c r="F13639" t="s">
        <v>71</v>
      </c>
    </row>
    <row r="13640" spans="1:6">
      <c r="A13640">
        <v>3604061</v>
      </c>
      <c r="B13640" t="s">
        <v>14419</v>
      </c>
      <c r="C13640">
        <v>3604</v>
      </c>
      <c r="D13640" t="s">
        <v>782</v>
      </c>
      <c r="E13640">
        <v>36</v>
      </c>
      <c r="F13640" t="s">
        <v>34</v>
      </c>
    </row>
    <row r="13641" spans="1:6">
      <c r="A13641">
        <v>3316120</v>
      </c>
      <c r="B13641" t="s">
        <v>14420</v>
      </c>
      <c r="C13641">
        <v>3316</v>
      </c>
      <c r="D13641" t="s">
        <v>211</v>
      </c>
      <c r="E13641">
        <v>33</v>
      </c>
      <c r="F13641" t="s">
        <v>41</v>
      </c>
    </row>
    <row r="13642" spans="1:6">
      <c r="A13642" t="s">
        <v>14421</v>
      </c>
      <c r="B13642" t="s">
        <v>14420</v>
      </c>
      <c r="C13642" t="s">
        <v>210</v>
      </c>
      <c r="D13642" t="s">
        <v>211</v>
      </c>
      <c r="E13642" t="s">
        <v>140</v>
      </c>
      <c r="F13642" t="s">
        <v>71</v>
      </c>
    </row>
    <row r="13643" spans="1:6">
      <c r="A13643" t="s">
        <v>14422</v>
      </c>
      <c r="B13643" t="s">
        <v>14423</v>
      </c>
      <c r="C13643" t="s">
        <v>775</v>
      </c>
      <c r="D13643" t="s">
        <v>776</v>
      </c>
      <c r="E13643" t="s">
        <v>140</v>
      </c>
      <c r="F13643" t="s">
        <v>71</v>
      </c>
    </row>
    <row r="13644" spans="1:6">
      <c r="A13644">
        <v>3322060</v>
      </c>
      <c r="B13644" t="s">
        <v>14423</v>
      </c>
      <c r="C13644">
        <v>3322</v>
      </c>
      <c r="D13644" t="s">
        <v>776</v>
      </c>
      <c r="E13644">
        <v>33</v>
      </c>
      <c r="F13644" t="s">
        <v>41</v>
      </c>
    </row>
    <row r="13645" spans="1:6">
      <c r="A13645" t="s">
        <v>14424</v>
      </c>
      <c r="B13645" t="s">
        <v>14425</v>
      </c>
      <c r="C13645" t="s">
        <v>357</v>
      </c>
      <c r="D13645" t="s">
        <v>358</v>
      </c>
      <c r="E13645" t="s">
        <v>143</v>
      </c>
      <c r="F13645" t="s">
        <v>71</v>
      </c>
    </row>
    <row r="13646" spans="1:6">
      <c r="A13646">
        <v>7304031</v>
      </c>
      <c r="B13646" t="s">
        <v>14425</v>
      </c>
      <c r="C13646">
        <v>7304</v>
      </c>
      <c r="D13646" t="s">
        <v>358</v>
      </c>
      <c r="E13646">
        <v>73</v>
      </c>
      <c r="F13646" t="s">
        <v>59</v>
      </c>
    </row>
    <row r="13647" spans="1:6">
      <c r="A13647">
        <v>3507120</v>
      </c>
      <c r="B13647" t="s">
        <v>14426</v>
      </c>
      <c r="C13647">
        <v>3507</v>
      </c>
      <c r="D13647" t="s">
        <v>536</v>
      </c>
      <c r="E13647">
        <v>35</v>
      </c>
      <c r="F13647" t="s">
        <v>42</v>
      </c>
    </row>
    <row r="13648" spans="1:6">
      <c r="A13648" t="s">
        <v>14427</v>
      </c>
      <c r="B13648" t="s">
        <v>14426</v>
      </c>
      <c r="C13648" t="s">
        <v>535</v>
      </c>
      <c r="D13648" t="s">
        <v>536</v>
      </c>
      <c r="E13648" t="s">
        <v>133</v>
      </c>
      <c r="F13648" t="s">
        <v>71</v>
      </c>
    </row>
    <row r="13649" spans="1:6">
      <c r="A13649">
        <v>3404150</v>
      </c>
      <c r="B13649" t="s">
        <v>14428</v>
      </c>
      <c r="C13649">
        <v>3404</v>
      </c>
      <c r="D13649" t="s">
        <v>812</v>
      </c>
      <c r="E13649">
        <v>34</v>
      </c>
      <c r="F13649" t="s">
        <v>36</v>
      </c>
    </row>
    <row r="13650" spans="1:6">
      <c r="A13650">
        <v>3524180</v>
      </c>
      <c r="B13650" t="s">
        <v>14428</v>
      </c>
      <c r="C13650">
        <v>3524</v>
      </c>
      <c r="D13650" t="s">
        <v>475</v>
      </c>
      <c r="E13650">
        <v>35</v>
      </c>
      <c r="F13650" t="s">
        <v>42</v>
      </c>
    </row>
    <row r="13651" spans="1:6">
      <c r="A13651" t="s">
        <v>14429</v>
      </c>
      <c r="B13651" t="s">
        <v>14428</v>
      </c>
      <c r="C13651" t="s">
        <v>811</v>
      </c>
      <c r="D13651" t="s">
        <v>812</v>
      </c>
      <c r="E13651" t="s">
        <v>146</v>
      </c>
      <c r="F13651" t="s">
        <v>71</v>
      </c>
    </row>
    <row r="13652" spans="1:6">
      <c r="A13652" t="s">
        <v>14430</v>
      </c>
      <c r="B13652" t="s">
        <v>14428</v>
      </c>
      <c r="C13652" t="s">
        <v>474</v>
      </c>
      <c r="D13652" t="s">
        <v>475</v>
      </c>
      <c r="E13652" t="s">
        <v>133</v>
      </c>
      <c r="F13652" t="s">
        <v>71</v>
      </c>
    </row>
    <row r="13653" spans="1:6">
      <c r="A13653" t="s">
        <v>14431</v>
      </c>
      <c r="B13653" t="s">
        <v>14432</v>
      </c>
      <c r="C13653" t="s">
        <v>573</v>
      </c>
      <c r="D13653" t="s">
        <v>574</v>
      </c>
      <c r="E13653" t="s">
        <v>143</v>
      </c>
      <c r="F13653" t="s">
        <v>71</v>
      </c>
    </row>
    <row r="13654" spans="1:6">
      <c r="A13654">
        <v>7308022</v>
      </c>
      <c r="B13654" t="s">
        <v>14432</v>
      </c>
      <c r="C13654">
        <v>7308</v>
      </c>
      <c r="D13654" t="s">
        <v>574</v>
      </c>
      <c r="E13654">
        <v>73</v>
      </c>
      <c r="F13654" t="s">
        <v>59</v>
      </c>
    </row>
    <row r="13655" spans="1:6">
      <c r="A13655">
        <v>8107021</v>
      </c>
      <c r="B13655" t="s">
        <v>14433</v>
      </c>
      <c r="C13655">
        <v>8107</v>
      </c>
      <c r="D13655" t="s">
        <v>780</v>
      </c>
      <c r="E13655">
        <v>81</v>
      </c>
      <c r="F13655" t="s">
        <v>51</v>
      </c>
    </row>
    <row r="13656" spans="1:6">
      <c r="A13656" t="s">
        <v>14434</v>
      </c>
      <c r="B13656" t="s">
        <v>14433</v>
      </c>
      <c r="C13656" t="s">
        <v>779</v>
      </c>
      <c r="D13656" t="s">
        <v>780</v>
      </c>
      <c r="E13656" t="s">
        <v>256</v>
      </c>
      <c r="F13656" t="s">
        <v>71</v>
      </c>
    </row>
    <row r="13657" spans="1:6">
      <c r="A13657" t="s">
        <v>14435</v>
      </c>
      <c r="B13657" t="s">
        <v>14436</v>
      </c>
      <c r="C13657" t="s">
        <v>685</v>
      </c>
      <c r="D13657" t="s">
        <v>686</v>
      </c>
      <c r="E13657" t="s">
        <v>133</v>
      </c>
      <c r="F13657" t="s">
        <v>71</v>
      </c>
    </row>
    <row r="13658" spans="1:6">
      <c r="A13658">
        <v>3514020</v>
      </c>
      <c r="B13658" t="s">
        <v>14436</v>
      </c>
      <c r="C13658">
        <v>3514</v>
      </c>
      <c r="D13658" t="s">
        <v>686</v>
      </c>
      <c r="E13658">
        <v>35</v>
      </c>
      <c r="F13658" t="s">
        <v>42</v>
      </c>
    </row>
    <row r="13659" spans="1:6">
      <c r="A13659">
        <v>7111020</v>
      </c>
      <c r="B13659" t="s">
        <v>14437</v>
      </c>
      <c r="C13659">
        <v>7111</v>
      </c>
      <c r="D13659" t="s">
        <v>225</v>
      </c>
      <c r="E13659">
        <v>71</v>
      </c>
      <c r="F13659" t="s">
        <v>62</v>
      </c>
    </row>
    <row r="13660" spans="1:6">
      <c r="A13660" t="s">
        <v>14438</v>
      </c>
      <c r="B13660" t="s">
        <v>14437</v>
      </c>
      <c r="C13660" t="s">
        <v>224</v>
      </c>
      <c r="D13660" t="s">
        <v>225</v>
      </c>
      <c r="E13660" t="s">
        <v>221</v>
      </c>
      <c r="F13660" t="s">
        <v>71</v>
      </c>
    </row>
    <row r="13661" spans="1:6">
      <c r="A13661" t="s">
        <v>14439</v>
      </c>
      <c r="B13661" t="s">
        <v>14440</v>
      </c>
      <c r="C13661" t="s">
        <v>933</v>
      </c>
      <c r="D13661" t="s">
        <v>934</v>
      </c>
      <c r="E13661" t="s">
        <v>103</v>
      </c>
      <c r="F13661" t="s">
        <v>71</v>
      </c>
    </row>
    <row r="13662" spans="1:6">
      <c r="A13662">
        <v>9416034</v>
      </c>
      <c r="B13662" t="s">
        <v>14440</v>
      </c>
      <c r="C13662">
        <v>9416</v>
      </c>
      <c r="D13662" t="s">
        <v>934</v>
      </c>
      <c r="E13662">
        <v>94</v>
      </c>
      <c r="F13662" t="s">
        <v>55</v>
      </c>
    </row>
    <row r="13663" spans="1:6">
      <c r="A13663">
        <v>9416059</v>
      </c>
      <c r="B13663" t="s">
        <v>14441</v>
      </c>
      <c r="C13663">
        <v>9416</v>
      </c>
      <c r="D13663" t="s">
        <v>934</v>
      </c>
      <c r="E13663">
        <v>94</v>
      </c>
      <c r="F13663" t="s">
        <v>55</v>
      </c>
    </row>
    <row r="13664" spans="1:6">
      <c r="A13664" t="s">
        <v>14442</v>
      </c>
      <c r="B13664" t="s">
        <v>14441</v>
      </c>
      <c r="C13664" t="s">
        <v>933</v>
      </c>
      <c r="D13664" t="s">
        <v>934</v>
      </c>
      <c r="E13664" t="s">
        <v>103</v>
      </c>
      <c r="F13664" t="s">
        <v>71</v>
      </c>
    </row>
    <row r="13665" spans="1:6">
      <c r="A13665" t="s">
        <v>14443</v>
      </c>
      <c r="B13665" t="s">
        <v>14444</v>
      </c>
      <c r="C13665" t="s">
        <v>306</v>
      </c>
      <c r="D13665" t="s">
        <v>307</v>
      </c>
      <c r="E13665" t="s">
        <v>106</v>
      </c>
      <c r="F13665" t="s">
        <v>71</v>
      </c>
    </row>
    <row r="13666" spans="1:6">
      <c r="A13666">
        <v>5104050</v>
      </c>
      <c r="B13666" t="s">
        <v>14444</v>
      </c>
      <c r="C13666">
        <v>5104</v>
      </c>
      <c r="D13666" t="s">
        <v>307</v>
      </c>
      <c r="E13666">
        <v>51</v>
      </c>
      <c r="F13666" t="s">
        <v>33</v>
      </c>
    </row>
    <row r="13667" spans="1:6">
      <c r="A13667">
        <v>3505220</v>
      </c>
      <c r="B13667" t="s">
        <v>14445</v>
      </c>
      <c r="C13667">
        <v>3505</v>
      </c>
      <c r="D13667" t="s">
        <v>209</v>
      </c>
      <c r="E13667">
        <v>35</v>
      </c>
      <c r="F13667" t="s">
        <v>42</v>
      </c>
    </row>
    <row r="13668" spans="1:6">
      <c r="A13668" t="s">
        <v>14446</v>
      </c>
      <c r="B13668" t="s">
        <v>14445</v>
      </c>
      <c r="C13668" t="s">
        <v>208</v>
      </c>
      <c r="D13668" t="s">
        <v>209</v>
      </c>
      <c r="E13668" t="s">
        <v>133</v>
      </c>
      <c r="F13668" t="s">
        <v>71</v>
      </c>
    </row>
    <row r="13669" spans="1:6">
      <c r="A13669" t="s">
        <v>14447</v>
      </c>
      <c r="B13669" t="s">
        <v>14448</v>
      </c>
      <c r="C13669" t="s">
        <v>428</v>
      </c>
      <c r="D13669" t="s">
        <v>429</v>
      </c>
      <c r="E13669" t="s">
        <v>230</v>
      </c>
      <c r="F13669" t="s">
        <v>71</v>
      </c>
    </row>
    <row r="13670" spans="1:6">
      <c r="A13670">
        <v>7411120</v>
      </c>
      <c r="B13670" t="s">
        <v>14448</v>
      </c>
      <c r="C13670">
        <v>7411</v>
      </c>
      <c r="D13670" t="s">
        <v>429</v>
      </c>
      <c r="E13670">
        <v>74</v>
      </c>
      <c r="F13670" t="s">
        <v>61</v>
      </c>
    </row>
    <row r="13671" spans="1:6">
      <c r="A13671">
        <v>7403131</v>
      </c>
      <c r="B13671" t="s">
        <v>14449</v>
      </c>
      <c r="C13671">
        <v>7403</v>
      </c>
      <c r="D13671" t="s">
        <v>433</v>
      </c>
      <c r="E13671">
        <v>74</v>
      </c>
      <c r="F13671" t="s">
        <v>61</v>
      </c>
    </row>
    <row r="13672" spans="1:6">
      <c r="A13672" t="s">
        <v>14450</v>
      </c>
      <c r="B13672" t="s">
        <v>14449</v>
      </c>
      <c r="C13672" t="s">
        <v>432</v>
      </c>
      <c r="D13672" t="s">
        <v>433</v>
      </c>
      <c r="E13672" t="s">
        <v>230</v>
      </c>
      <c r="F13672" t="s">
        <v>71</v>
      </c>
    </row>
    <row r="13673" spans="1:6">
      <c r="A13673" t="s">
        <v>14451</v>
      </c>
      <c r="B13673" t="s">
        <v>14452</v>
      </c>
      <c r="C13673" t="s">
        <v>395</v>
      </c>
      <c r="D13673" t="s">
        <v>396</v>
      </c>
      <c r="E13673" t="s">
        <v>190</v>
      </c>
      <c r="F13673" t="s">
        <v>71</v>
      </c>
    </row>
    <row r="13674" spans="1:6">
      <c r="A13674" t="s">
        <v>14453</v>
      </c>
      <c r="B13674" t="s">
        <v>14452</v>
      </c>
      <c r="C13674" t="s">
        <v>603</v>
      </c>
      <c r="D13674" t="s">
        <v>604</v>
      </c>
      <c r="E13674" t="s">
        <v>149</v>
      </c>
      <c r="F13674" t="s">
        <v>71</v>
      </c>
    </row>
    <row r="13675" spans="1:6">
      <c r="A13675">
        <v>1603051</v>
      </c>
      <c r="B13675" t="s">
        <v>14452</v>
      </c>
      <c r="C13675">
        <v>1603</v>
      </c>
      <c r="D13675" t="s">
        <v>604</v>
      </c>
      <c r="E13675">
        <v>16</v>
      </c>
      <c r="F13675" t="s">
        <v>64</v>
      </c>
    </row>
    <row r="13676" spans="1:6">
      <c r="A13676">
        <v>1708070</v>
      </c>
      <c r="B13676" t="s">
        <v>14452</v>
      </c>
      <c r="C13676">
        <v>1708</v>
      </c>
      <c r="D13676" t="s">
        <v>396</v>
      </c>
      <c r="E13676">
        <v>17</v>
      </c>
      <c r="F13676" t="s">
        <v>35</v>
      </c>
    </row>
    <row r="13677" spans="1:6">
      <c r="A13677" t="s">
        <v>14454</v>
      </c>
      <c r="B13677" t="s">
        <v>14455</v>
      </c>
      <c r="C13677" t="s">
        <v>1057</v>
      </c>
      <c r="D13677" t="s">
        <v>1058</v>
      </c>
      <c r="E13677" t="s">
        <v>143</v>
      </c>
      <c r="F13677" t="s">
        <v>71</v>
      </c>
    </row>
    <row r="13678" spans="1:6">
      <c r="A13678">
        <v>7372020</v>
      </c>
      <c r="B13678" t="s">
        <v>14455</v>
      </c>
      <c r="C13678">
        <v>7372</v>
      </c>
      <c r="D13678" t="s">
        <v>1058</v>
      </c>
      <c r="E13678">
        <v>73</v>
      </c>
      <c r="F13678" t="s">
        <v>59</v>
      </c>
    </row>
    <row r="13679" spans="1:6">
      <c r="A13679">
        <v>1220051</v>
      </c>
      <c r="B13679" t="s">
        <v>14456</v>
      </c>
      <c r="C13679">
        <v>1220</v>
      </c>
      <c r="D13679" t="s">
        <v>662</v>
      </c>
      <c r="E13679">
        <v>12</v>
      </c>
      <c r="F13679" t="s">
        <v>65</v>
      </c>
    </row>
    <row r="13680" spans="1:6">
      <c r="A13680">
        <v>1407022</v>
      </c>
      <c r="B13680" t="s">
        <v>14456</v>
      </c>
      <c r="C13680">
        <v>1407</v>
      </c>
      <c r="D13680" t="s">
        <v>752</v>
      </c>
      <c r="E13680">
        <v>14</v>
      </c>
      <c r="F13680" t="s">
        <v>57</v>
      </c>
    </row>
    <row r="13681" spans="1:6">
      <c r="A13681" t="s">
        <v>14457</v>
      </c>
      <c r="B13681" t="s">
        <v>14456</v>
      </c>
      <c r="C13681" t="s">
        <v>751</v>
      </c>
      <c r="D13681" t="s">
        <v>752</v>
      </c>
      <c r="E13681" t="s">
        <v>184</v>
      </c>
      <c r="F13681" t="s">
        <v>71</v>
      </c>
    </row>
    <row r="13682" spans="1:6">
      <c r="A13682" t="s">
        <v>14458</v>
      </c>
      <c r="B13682" t="s">
        <v>14456</v>
      </c>
      <c r="C13682" t="s">
        <v>661</v>
      </c>
      <c r="D13682" t="s">
        <v>662</v>
      </c>
      <c r="E13682" t="s">
        <v>100</v>
      </c>
      <c r="F13682" t="s">
        <v>71</v>
      </c>
    </row>
    <row r="13683" spans="1:6">
      <c r="A13683" t="s">
        <v>14459</v>
      </c>
      <c r="B13683" t="s">
        <v>14460</v>
      </c>
      <c r="C13683" t="s">
        <v>947</v>
      </c>
      <c r="D13683" t="s">
        <v>948</v>
      </c>
      <c r="E13683" t="s">
        <v>112</v>
      </c>
      <c r="F13683" t="s">
        <v>71</v>
      </c>
    </row>
    <row r="13684" spans="1:6">
      <c r="A13684">
        <v>3273120</v>
      </c>
      <c r="B13684" t="s">
        <v>14460</v>
      </c>
      <c r="C13684">
        <v>3273</v>
      </c>
      <c r="D13684" t="s">
        <v>948</v>
      </c>
      <c r="E13684">
        <v>32</v>
      </c>
      <c r="F13684" t="s">
        <v>40</v>
      </c>
    </row>
    <row r="13685" spans="1:6">
      <c r="A13685" t="s">
        <v>14461</v>
      </c>
      <c r="B13685" t="s">
        <v>14462</v>
      </c>
      <c r="C13685" t="s">
        <v>245</v>
      </c>
      <c r="D13685" t="s">
        <v>246</v>
      </c>
      <c r="E13685" t="s">
        <v>143</v>
      </c>
      <c r="F13685" t="s">
        <v>71</v>
      </c>
    </row>
    <row r="13686" spans="1:6">
      <c r="A13686">
        <v>7302020</v>
      </c>
      <c r="B13686" t="s">
        <v>14462</v>
      </c>
      <c r="C13686">
        <v>7302</v>
      </c>
      <c r="D13686" t="s">
        <v>246</v>
      </c>
      <c r="E13686">
        <v>73</v>
      </c>
      <c r="F13686" t="s">
        <v>59</v>
      </c>
    </row>
    <row r="13687" spans="1:6">
      <c r="A13687" t="s">
        <v>14463</v>
      </c>
      <c r="B13687" t="s">
        <v>14464</v>
      </c>
      <c r="C13687" t="s">
        <v>845</v>
      </c>
      <c r="D13687" t="s">
        <v>846</v>
      </c>
      <c r="E13687" t="s">
        <v>112</v>
      </c>
      <c r="F13687" t="s">
        <v>71</v>
      </c>
    </row>
    <row r="13688" spans="1:6">
      <c r="A13688">
        <v>3211130</v>
      </c>
      <c r="B13688" t="s">
        <v>14464</v>
      </c>
      <c r="C13688">
        <v>3211</v>
      </c>
      <c r="D13688" t="s">
        <v>846</v>
      </c>
      <c r="E13688">
        <v>32</v>
      </c>
      <c r="F13688" t="s">
        <v>40</v>
      </c>
    </row>
    <row r="13689" spans="1:6">
      <c r="A13689" t="s">
        <v>14465</v>
      </c>
      <c r="B13689" t="s">
        <v>14466</v>
      </c>
      <c r="C13689" t="s">
        <v>245</v>
      </c>
      <c r="D13689" t="s">
        <v>246</v>
      </c>
      <c r="E13689" t="s">
        <v>143</v>
      </c>
      <c r="F13689" t="s">
        <v>71</v>
      </c>
    </row>
    <row r="13690" spans="1:6">
      <c r="A13690">
        <v>7302021</v>
      </c>
      <c r="B13690" t="s">
        <v>14466</v>
      </c>
      <c r="C13690">
        <v>7302</v>
      </c>
      <c r="D13690" t="s">
        <v>246</v>
      </c>
      <c r="E13690">
        <v>73</v>
      </c>
      <c r="F13690" t="s">
        <v>59</v>
      </c>
    </row>
    <row r="13691" spans="1:6">
      <c r="A13691">
        <v>1209210</v>
      </c>
      <c r="B13691" t="s">
        <v>14467</v>
      </c>
      <c r="C13691">
        <v>1209</v>
      </c>
      <c r="D13691" t="s">
        <v>800</v>
      </c>
      <c r="E13691">
        <v>12</v>
      </c>
      <c r="F13691" t="s">
        <v>65</v>
      </c>
    </row>
    <row r="13692" spans="1:6">
      <c r="A13692" t="s">
        <v>14468</v>
      </c>
      <c r="B13692" t="s">
        <v>14467</v>
      </c>
      <c r="C13692" t="s">
        <v>799</v>
      </c>
      <c r="D13692" t="s">
        <v>800</v>
      </c>
      <c r="E13692" t="s">
        <v>100</v>
      </c>
      <c r="F13692" t="s">
        <v>71</v>
      </c>
    </row>
    <row r="13693" spans="1:6">
      <c r="A13693">
        <v>7371050</v>
      </c>
      <c r="B13693" t="s">
        <v>14469</v>
      </c>
      <c r="C13693">
        <v>7371</v>
      </c>
      <c r="D13693" t="s">
        <v>1026</v>
      </c>
      <c r="E13693">
        <v>73</v>
      </c>
      <c r="F13693" t="s">
        <v>59</v>
      </c>
    </row>
    <row r="13694" spans="1:6">
      <c r="A13694" t="s">
        <v>14470</v>
      </c>
      <c r="B13694" t="s">
        <v>14469</v>
      </c>
      <c r="C13694" t="s">
        <v>1025</v>
      </c>
      <c r="D13694" t="s">
        <v>1026</v>
      </c>
      <c r="E13694" t="s">
        <v>143</v>
      </c>
      <c r="F13694" t="s">
        <v>71</v>
      </c>
    </row>
    <row r="13695" spans="1:6">
      <c r="A13695" t="s">
        <v>14471</v>
      </c>
      <c r="B13695" t="s">
        <v>14472</v>
      </c>
      <c r="C13695" t="s">
        <v>1025</v>
      </c>
      <c r="D13695" t="s">
        <v>1026</v>
      </c>
      <c r="E13695" t="s">
        <v>143</v>
      </c>
      <c r="F13695" t="s">
        <v>71</v>
      </c>
    </row>
    <row r="13696" spans="1:6">
      <c r="A13696">
        <v>7371080</v>
      </c>
      <c r="B13696" t="s">
        <v>14472</v>
      </c>
      <c r="C13696">
        <v>7371</v>
      </c>
      <c r="D13696" t="s">
        <v>1026</v>
      </c>
      <c r="E13696">
        <v>73</v>
      </c>
      <c r="F13696" t="s">
        <v>59</v>
      </c>
    </row>
    <row r="13697" spans="1:6">
      <c r="A13697">
        <v>3525160</v>
      </c>
      <c r="B13697" t="s">
        <v>14473</v>
      </c>
      <c r="C13697">
        <v>3525</v>
      </c>
      <c r="D13697" t="s">
        <v>315</v>
      </c>
      <c r="E13697">
        <v>35</v>
      </c>
      <c r="F13697" t="s">
        <v>42</v>
      </c>
    </row>
    <row r="13698" spans="1:6">
      <c r="A13698" t="s">
        <v>14474</v>
      </c>
      <c r="B13698" t="s">
        <v>14473</v>
      </c>
      <c r="C13698" t="s">
        <v>314</v>
      </c>
      <c r="D13698" t="s">
        <v>315</v>
      </c>
      <c r="E13698" t="s">
        <v>133</v>
      </c>
      <c r="F13698" t="s">
        <v>71</v>
      </c>
    </row>
    <row r="13699" spans="1:6">
      <c r="A13699" t="s">
        <v>14475</v>
      </c>
      <c r="B13699" t="s">
        <v>14476</v>
      </c>
      <c r="C13699" t="s">
        <v>933</v>
      </c>
      <c r="D13699" t="s">
        <v>934</v>
      </c>
      <c r="E13699" t="s">
        <v>103</v>
      </c>
      <c r="F13699" t="s">
        <v>71</v>
      </c>
    </row>
    <row r="13700" spans="1:6">
      <c r="A13700">
        <v>9416049</v>
      </c>
      <c r="B13700" t="s">
        <v>14476</v>
      </c>
      <c r="C13700">
        <v>9416</v>
      </c>
      <c r="D13700" t="s">
        <v>934</v>
      </c>
      <c r="E13700">
        <v>94</v>
      </c>
      <c r="F13700" t="s">
        <v>55</v>
      </c>
    </row>
    <row r="13701" spans="1:6">
      <c r="A13701">
        <v>1404021</v>
      </c>
      <c r="B13701" t="s">
        <v>14477</v>
      </c>
      <c r="C13701">
        <v>1404</v>
      </c>
      <c r="D13701" t="s">
        <v>696</v>
      </c>
      <c r="E13701">
        <v>14</v>
      </c>
      <c r="F13701" t="s">
        <v>57</v>
      </c>
    </row>
    <row r="13702" spans="1:6">
      <c r="A13702" t="s">
        <v>14478</v>
      </c>
      <c r="B13702" t="s">
        <v>14477</v>
      </c>
      <c r="C13702" t="s">
        <v>695</v>
      </c>
      <c r="D13702" t="s">
        <v>696</v>
      </c>
      <c r="E13702" t="s">
        <v>184</v>
      </c>
      <c r="F13702" t="s">
        <v>71</v>
      </c>
    </row>
    <row r="13703" spans="1:6">
      <c r="A13703" t="s">
        <v>14479</v>
      </c>
      <c r="B13703" t="s">
        <v>14480</v>
      </c>
      <c r="C13703" t="s">
        <v>663</v>
      </c>
      <c r="D13703" t="s">
        <v>664</v>
      </c>
      <c r="E13703" t="s">
        <v>94</v>
      </c>
      <c r="F13703" t="s">
        <v>71</v>
      </c>
    </row>
    <row r="13704" spans="1:6">
      <c r="A13704">
        <v>1306030</v>
      </c>
      <c r="B13704" t="s">
        <v>14480</v>
      </c>
      <c r="C13704">
        <v>1306</v>
      </c>
      <c r="D13704" t="s">
        <v>664</v>
      </c>
      <c r="E13704">
        <v>13</v>
      </c>
      <c r="F13704" t="s">
        <v>63</v>
      </c>
    </row>
    <row r="13705" spans="1:6">
      <c r="A13705">
        <v>7311160</v>
      </c>
      <c r="B13705" t="s">
        <v>14481</v>
      </c>
      <c r="C13705">
        <v>7311</v>
      </c>
      <c r="D13705" t="s">
        <v>234</v>
      </c>
      <c r="E13705">
        <v>73</v>
      </c>
      <c r="F13705" t="s">
        <v>59</v>
      </c>
    </row>
    <row r="13706" spans="1:6">
      <c r="A13706" t="s">
        <v>14482</v>
      </c>
      <c r="B13706" t="s">
        <v>14481</v>
      </c>
      <c r="C13706" t="s">
        <v>233</v>
      </c>
      <c r="D13706" t="s">
        <v>234</v>
      </c>
      <c r="E13706" t="s">
        <v>143</v>
      </c>
      <c r="F13706" t="s">
        <v>71</v>
      </c>
    </row>
    <row r="13707" spans="1:6">
      <c r="A13707" t="s">
        <v>14483</v>
      </c>
      <c r="B13707" t="s">
        <v>14484</v>
      </c>
      <c r="C13707" t="s">
        <v>943</v>
      </c>
      <c r="D13707" t="s">
        <v>944</v>
      </c>
      <c r="E13707" t="s">
        <v>70</v>
      </c>
      <c r="F13707" t="s">
        <v>71</v>
      </c>
    </row>
    <row r="13708" spans="1:6">
      <c r="A13708">
        <v>1171041</v>
      </c>
      <c r="B13708" t="s">
        <v>14484</v>
      </c>
      <c r="C13708">
        <v>1171</v>
      </c>
      <c r="D13708" t="s">
        <v>944</v>
      </c>
      <c r="E13708">
        <v>11</v>
      </c>
      <c r="F13708" t="s">
        <v>32</v>
      </c>
    </row>
    <row r="13709" spans="1:6">
      <c r="A13709" t="s">
        <v>14485</v>
      </c>
      <c r="B13709" t="s">
        <v>14486</v>
      </c>
      <c r="C13709" t="s">
        <v>583</v>
      </c>
      <c r="D13709" t="s">
        <v>584</v>
      </c>
      <c r="E13709" t="s">
        <v>103</v>
      </c>
      <c r="F13709" t="s">
        <v>71</v>
      </c>
    </row>
    <row r="13710" spans="1:6">
      <c r="A13710">
        <v>9401052</v>
      </c>
      <c r="B13710" t="s">
        <v>14486</v>
      </c>
      <c r="C13710">
        <v>9401</v>
      </c>
      <c r="D13710" t="s">
        <v>584</v>
      </c>
      <c r="E13710">
        <v>94</v>
      </c>
      <c r="F13710" t="s">
        <v>55</v>
      </c>
    </row>
    <row r="13711" spans="1:6">
      <c r="A13711">
        <v>1118050</v>
      </c>
      <c r="B13711" t="s">
        <v>14487</v>
      </c>
      <c r="C13711">
        <v>1118</v>
      </c>
      <c r="D13711" t="s">
        <v>712</v>
      </c>
      <c r="E13711">
        <v>11</v>
      </c>
      <c r="F13711" t="s">
        <v>32</v>
      </c>
    </row>
    <row r="13712" spans="1:6">
      <c r="A13712" t="s">
        <v>14488</v>
      </c>
      <c r="B13712" t="s">
        <v>14487</v>
      </c>
      <c r="C13712" t="s">
        <v>711</v>
      </c>
      <c r="D13712" t="s">
        <v>712</v>
      </c>
      <c r="E13712" t="s">
        <v>70</v>
      </c>
      <c r="F13712" t="s">
        <v>71</v>
      </c>
    </row>
    <row r="13713" spans="1:6">
      <c r="A13713">
        <v>1703092</v>
      </c>
      <c r="B13713" t="s">
        <v>14489</v>
      </c>
      <c r="C13713">
        <v>1703</v>
      </c>
      <c r="D13713" t="s">
        <v>194</v>
      </c>
      <c r="E13713">
        <v>17</v>
      </c>
      <c r="F13713" t="s">
        <v>35</v>
      </c>
    </row>
    <row r="13714" spans="1:6">
      <c r="A13714" t="s">
        <v>14490</v>
      </c>
      <c r="B13714" t="s">
        <v>14489</v>
      </c>
      <c r="C13714" t="s">
        <v>193</v>
      </c>
      <c r="D13714" t="s">
        <v>194</v>
      </c>
      <c r="E13714" t="s">
        <v>190</v>
      </c>
      <c r="F13714" t="s">
        <v>71</v>
      </c>
    </row>
    <row r="13715" spans="1:6">
      <c r="A13715" t="s">
        <v>14491</v>
      </c>
      <c r="B13715" t="s">
        <v>14492</v>
      </c>
      <c r="C13715" t="s">
        <v>659</v>
      </c>
      <c r="D13715" t="s">
        <v>660</v>
      </c>
      <c r="E13715" t="s">
        <v>100</v>
      </c>
      <c r="F13715" t="s">
        <v>71</v>
      </c>
    </row>
    <row r="13716" spans="1:6">
      <c r="A13716">
        <v>1221020</v>
      </c>
      <c r="B13716" t="s">
        <v>14492</v>
      </c>
      <c r="C13716">
        <v>1221</v>
      </c>
      <c r="D13716" t="s">
        <v>660</v>
      </c>
      <c r="E13716">
        <v>12</v>
      </c>
      <c r="F13716" t="s">
        <v>65</v>
      </c>
    </row>
    <row r="13717" spans="1:6">
      <c r="A13717">
        <v>1701062</v>
      </c>
      <c r="B13717" t="s">
        <v>14493</v>
      </c>
      <c r="C13717">
        <v>1701</v>
      </c>
      <c r="D13717" t="s">
        <v>189</v>
      </c>
      <c r="E13717">
        <v>17</v>
      </c>
      <c r="F13717" t="s">
        <v>35</v>
      </c>
    </row>
    <row r="13718" spans="1:6">
      <c r="A13718" t="s">
        <v>14494</v>
      </c>
      <c r="B13718" t="s">
        <v>14493</v>
      </c>
      <c r="C13718" t="s">
        <v>188</v>
      </c>
      <c r="D13718" t="s">
        <v>189</v>
      </c>
      <c r="E13718" t="s">
        <v>190</v>
      </c>
      <c r="F13718" t="s">
        <v>71</v>
      </c>
    </row>
    <row r="13719" spans="1:6">
      <c r="A13719" t="s">
        <v>14495</v>
      </c>
      <c r="B13719" t="s">
        <v>14496</v>
      </c>
      <c r="C13719" t="s">
        <v>639</v>
      </c>
      <c r="D13719" t="s">
        <v>640</v>
      </c>
      <c r="E13719" t="s">
        <v>100</v>
      </c>
      <c r="F13719" t="s">
        <v>71</v>
      </c>
    </row>
    <row r="13720" spans="1:6">
      <c r="A13720">
        <v>1225030</v>
      </c>
      <c r="B13720" t="s">
        <v>14496</v>
      </c>
      <c r="C13720">
        <v>1225</v>
      </c>
      <c r="D13720" t="s">
        <v>640</v>
      </c>
      <c r="E13720">
        <v>12</v>
      </c>
      <c r="F13720" t="s">
        <v>65</v>
      </c>
    </row>
    <row r="13721" spans="1:6">
      <c r="A13721">
        <v>1611050</v>
      </c>
      <c r="B13721" t="s">
        <v>14497</v>
      </c>
      <c r="C13721">
        <v>1611</v>
      </c>
      <c r="D13721" t="s">
        <v>292</v>
      </c>
      <c r="E13721">
        <v>16</v>
      </c>
      <c r="F13721" t="s">
        <v>64</v>
      </c>
    </row>
    <row r="13722" spans="1:6">
      <c r="A13722" t="s">
        <v>14498</v>
      </c>
      <c r="B13722" t="s">
        <v>14497</v>
      </c>
      <c r="C13722" t="s">
        <v>291</v>
      </c>
      <c r="D13722" t="s">
        <v>292</v>
      </c>
      <c r="E13722" t="s">
        <v>149</v>
      </c>
      <c r="F13722" t="s">
        <v>71</v>
      </c>
    </row>
    <row r="13723" spans="1:6">
      <c r="A13723">
        <v>1601082</v>
      </c>
      <c r="B13723" t="s">
        <v>14499</v>
      </c>
      <c r="C13723">
        <v>1601</v>
      </c>
      <c r="D13723" t="s">
        <v>652</v>
      </c>
      <c r="E13723">
        <v>16</v>
      </c>
      <c r="F13723" t="s">
        <v>64</v>
      </c>
    </row>
    <row r="13724" spans="1:6">
      <c r="A13724" t="s">
        <v>14500</v>
      </c>
      <c r="B13724" t="s">
        <v>14499</v>
      </c>
      <c r="C13724" t="s">
        <v>651</v>
      </c>
      <c r="D13724" t="s">
        <v>652</v>
      </c>
      <c r="E13724" t="s">
        <v>149</v>
      </c>
      <c r="F13724" t="s">
        <v>71</v>
      </c>
    </row>
    <row r="13725" spans="1:6">
      <c r="A13725" t="s">
        <v>14501</v>
      </c>
      <c r="B13725" t="s">
        <v>14502</v>
      </c>
      <c r="C13725" t="s">
        <v>559</v>
      </c>
      <c r="D13725" t="s">
        <v>560</v>
      </c>
      <c r="E13725" t="s">
        <v>100</v>
      </c>
      <c r="F13725" t="s">
        <v>71</v>
      </c>
    </row>
    <row r="13726" spans="1:6">
      <c r="A13726">
        <v>1202031</v>
      </c>
      <c r="B13726" t="s">
        <v>14502</v>
      </c>
      <c r="C13726">
        <v>1202</v>
      </c>
      <c r="D13726" t="s">
        <v>560</v>
      </c>
      <c r="E13726">
        <v>12</v>
      </c>
      <c r="F13726" t="s">
        <v>65</v>
      </c>
    </row>
    <row r="13727" spans="1:6">
      <c r="A13727" t="s">
        <v>14503</v>
      </c>
      <c r="B13727" t="s">
        <v>14504</v>
      </c>
      <c r="C13727" t="s">
        <v>619</v>
      </c>
      <c r="D13727" t="s">
        <v>620</v>
      </c>
      <c r="E13727" t="s">
        <v>149</v>
      </c>
      <c r="F13727" t="s">
        <v>71</v>
      </c>
    </row>
    <row r="13728" spans="1:6">
      <c r="A13728">
        <v>1613010</v>
      </c>
      <c r="B13728" t="s">
        <v>14504</v>
      </c>
      <c r="C13728">
        <v>1613</v>
      </c>
      <c r="D13728" t="s">
        <v>620</v>
      </c>
      <c r="E13728">
        <v>16</v>
      </c>
      <c r="F13728" t="s">
        <v>64</v>
      </c>
    </row>
    <row r="13729" spans="1:6">
      <c r="A13729">
        <v>1705033</v>
      </c>
      <c r="B13729" t="s">
        <v>14505</v>
      </c>
      <c r="C13729">
        <v>1705</v>
      </c>
      <c r="D13729" t="s">
        <v>774</v>
      </c>
      <c r="E13729">
        <v>17</v>
      </c>
      <c r="F13729" t="s">
        <v>35</v>
      </c>
    </row>
    <row r="13730" spans="1:6">
      <c r="A13730" t="s">
        <v>14506</v>
      </c>
      <c r="B13730" t="s">
        <v>14505</v>
      </c>
      <c r="C13730" t="s">
        <v>773</v>
      </c>
      <c r="D13730" t="s">
        <v>774</v>
      </c>
      <c r="E13730" t="s">
        <v>190</v>
      </c>
      <c r="F13730" t="s">
        <v>71</v>
      </c>
    </row>
    <row r="13731" spans="1:6">
      <c r="A13731">
        <v>1206081</v>
      </c>
      <c r="B13731" t="s">
        <v>14507</v>
      </c>
      <c r="C13731">
        <v>1206</v>
      </c>
      <c r="D13731" t="s">
        <v>902</v>
      </c>
      <c r="E13731">
        <v>12</v>
      </c>
      <c r="F13731" t="s">
        <v>65</v>
      </c>
    </row>
    <row r="13732" spans="1:6">
      <c r="A13732" t="s">
        <v>14508</v>
      </c>
      <c r="B13732" t="s">
        <v>14507</v>
      </c>
      <c r="C13732" t="s">
        <v>901</v>
      </c>
      <c r="D13732" t="s">
        <v>902</v>
      </c>
      <c r="E13732" t="s">
        <v>100</v>
      </c>
      <c r="F13732" t="s">
        <v>71</v>
      </c>
    </row>
    <row r="13733" spans="1:6">
      <c r="A13733">
        <v>1802031</v>
      </c>
      <c r="B13733" t="s">
        <v>14509</v>
      </c>
      <c r="C13733">
        <v>1802</v>
      </c>
      <c r="D13733" t="s">
        <v>872</v>
      </c>
      <c r="E13733">
        <v>18</v>
      </c>
      <c r="F13733" t="s">
        <v>50</v>
      </c>
    </row>
    <row r="13734" spans="1:6">
      <c r="A13734" t="s">
        <v>14510</v>
      </c>
      <c r="B13734" t="s">
        <v>14509</v>
      </c>
      <c r="C13734" t="s">
        <v>871</v>
      </c>
      <c r="D13734" t="s">
        <v>872</v>
      </c>
      <c r="E13734" t="s">
        <v>478</v>
      </c>
      <c r="F13734" t="s">
        <v>71</v>
      </c>
    </row>
    <row r="13735" spans="1:6">
      <c r="A13735">
        <v>7209030</v>
      </c>
      <c r="B13735" t="s">
        <v>14511</v>
      </c>
      <c r="C13735">
        <v>7209</v>
      </c>
      <c r="D13735" t="s">
        <v>904</v>
      </c>
      <c r="E13735">
        <v>72</v>
      </c>
      <c r="F13735" t="s">
        <v>60</v>
      </c>
    </row>
    <row r="13736" spans="1:6">
      <c r="A13736" t="s">
        <v>14512</v>
      </c>
      <c r="B13736" t="s">
        <v>14511</v>
      </c>
      <c r="C13736" t="s">
        <v>903</v>
      </c>
      <c r="D13736" t="s">
        <v>904</v>
      </c>
      <c r="E13736" t="s">
        <v>117</v>
      </c>
      <c r="F13736" t="s">
        <v>71</v>
      </c>
    </row>
    <row r="13737" spans="1:6">
      <c r="A13737" t="s">
        <v>14513</v>
      </c>
      <c r="B13737" t="s">
        <v>14514</v>
      </c>
      <c r="C13737" t="s">
        <v>141</v>
      </c>
      <c r="D13737" t="s">
        <v>142</v>
      </c>
      <c r="E13737" t="s">
        <v>143</v>
      </c>
      <c r="F13737" t="s">
        <v>71</v>
      </c>
    </row>
    <row r="13738" spans="1:6">
      <c r="A13738">
        <v>7303011</v>
      </c>
      <c r="B13738" t="s">
        <v>14514</v>
      </c>
      <c r="C13738">
        <v>7303</v>
      </c>
      <c r="D13738" t="s">
        <v>142</v>
      </c>
      <c r="E13738">
        <v>73</v>
      </c>
      <c r="F13738" t="s">
        <v>59</v>
      </c>
    </row>
    <row r="13739" spans="1:6">
      <c r="A13739" t="s">
        <v>14515</v>
      </c>
      <c r="B13739" t="s">
        <v>14516</v>
      </c>
      <c r="C13739" t="s">
        <v>637</v>
      </c>
      <c r="D13739" t="s">
        <v>638</v>
      </c>
      <c r="E13739" t="s">
        <v>100</v>
      </c>
      <c r="F13739" t="s">
        <v>71</v>
      </c>
    </row>
    <row r="13740" spans="1:6">
      <c r="A13740">
        <v>1201062</v>
      </c>
      <c r="B13740" t="s">
        <v>14516</v>
      </c>
      <c r="C13740">
        <v>1201</v>
      </c>
      <c r="D13740" t="s">
        <v>638</v>
      </c>
      <c r="E13740">
        <v>12</v>
      </c>
      <c r="F13740" t="s">
        <v>65</v>
      </c>
    </row>
    <row r="13741" spans="1:6">
      <c r="A13741">
        <v>1214065</v>
      </c>
      <c r="B13741" t="s">
        <v>14517</v>
      </c>
      <c r="C13741">
        <v>1214</v>
      </c>
      <c r="D13741" t="s">
        <v>642</v>
      </c>
      <c r="E13741">
        <v>12</v>
      </c>
      <c r="F13741" t="s">
        <v>65</v>
      </c>
    </row>
    <row r="13742" spans="1:6">
      <c r="A13742" t="s">
        <v>14518</v>
      </c>
      <c r="B13742" t="s">
        <v>14517</v>
      </c>
      <c r="C13742" t="s">
        <v>641</v>
      </c>
      <c r="D13742" t="s">
        <v>642</v>
      </c>
      <c r="E13742" t="s">
        <v>100</v>
      </c>
      <c r="F13742" t="s">
        <v>71</v>
      </c>
    </row>
    <row r="13743" spans="1:6">
      <c r="A13743" t="s">
        <v>14519</v>
      </c>
      <c r="B13743" t="s">
        <v>14520</v>
      </c>
      <c r="C13743" t="s">
        <v>428</v>
      </c>
      <c r="D13743" t="s">
        <v>429</v>
      </c>
      <c r="E13743" t="s">
        <v>230</v>
      </c>
      <c r="F13743" t="s">
        <v>71</v>
      </c>
    </row>
    <row r="13744" spans="1:6">
      <c r="A13744">
        <v>7411110</v>
      </c>
      <c r="B13744" t="s">
        <v>14520</v>
      </c>
      <c r="C13744">
        <v>7411</v>
      </c>
      <c r="D13744" t="s">
        <v>429</v>
      </c>
      <c r="E13744">
        <v>74</v>
      </c>
      <c r="F13744" t="s">
        <v>61</v>
      </c>
    </row>
    <row r="13745" spans="1:6">
      <c r="A13745">
        <v>7271012</v>
      </c>
      <c r="B13745" t="s">
        <v>14521</v>
      </c>
      <c r="C13745">
        <v>7271</v>
      </c>
      <c r="D13745" t="s">
        <v>1054</v>
      </c>
      <c r="E13745">
        <v>72</v>
      </c>
      <c r="F13745" t="s">
        <v>60</v>
      </c>
    </row>
    <row r="13746" spans="1:6">
      <c r="A13746" t="s">
        <v>14522</v>
      </c>
      <c r="B13746" t="s">
        <v>14521</v>
      </c>
      <c r="C13746" t="s">
        <v>1053</v>
      </c>
      <c r="D13746" t="s">
        <v>1054</v>
      </c>
      <c r="E13746" t="s">
        <v>117</v>
      </c>
      <c r="F13746" t="s">
        <v>71</v>
      </c>
    </row>
    <row r="13747" spans="1:6">
      <c r="A13747">
        <v>3327130</v>
      </c>
      <c r="B13747" t="s">
        <v>14523</v>
      </c>
      <c r="C13747">
        <v>3327</v>
      </c>
      <c r="D13747" t="s">
        <v>698</v>
      </c>
      <c r="E13747">
        <v>33</v>
      </c>
      <c r="F13747" t="s">
        <v>41</v>
      </c>
    </row>
    <row r="13748" spans="1:6">
      <c r="A13748" t="s">
        <v>14524</v>
      </c>
      <c r="B13748" t="s">
        <v>14523</v>
      </c>
      <c r="C13748" t="s">
        <v>697</v>
      </c>
      <c r="D13748" t="s">
        <v>698</v>
      </c>
      <c r="E13748" t="s">
        <v>140</v>
      </c>
      <c r="F13748" t="s">
        <v>71</v>
      </c>
    </row>
    <row r="13749" spans="1:6">
      <c r="A13749" t="s">
        <v>14525</v>
      </c>
      <c r="B13749" t="s">
        <v>14526</v>
      </c>
      <c r="C13749" t="s">
        <v>530</v>
      </c>
      <c r="D13749" t="s">
        <v>531</v>
      </c>
      <c r="E13749" t="s">
        <v>532</v>
      </c>
      <c r="F13749" t="s">
        <v>71</v>
      </c>
    </row>
    <row r="13750" spans="1:6">
      <c r="A13750">
        <v>7601041</v>
      </c>
      <c r="B13750" t="s">
        <v>14526</v>
      </c>
      <c r="C13750">
        <v>7601</v>
      </c>
      <c r="D13750" t="s">
        <v>531</v>
      </c>
      <c r="E13750">
        <v>76</v>
      </c>
      <c r="F13750" t="s">
        <v>58</v>
      </c>
    </row>
    <row r="13751" spans="1:6">
      <c r="A13751" t="s">
        <v>14527</v>
      </c>
      <c r="B13751" t="s">
        <v>14528</v>
      </c>
      <c r="C13751" t="s">
        <v>641</v>
      </c>
      <c r="D13751" t="s">
        <v>642</v>
      </c>
      <c r="E13751" t="s">
        <v>100</v>
      </c>
      <c r="F13751" t="s">
        <v>71</v>
      </c>
    </row>
    <row r="13752" spans="1:6">
      <c r="A13752">
        <v>1214071</v>
      </c>
      <c r="B13752" t="s">
        <v>14528</v>
      </c>
      <c r="C13752">
        <v>1214</v>
      </c>
      <c r="D13752" t="s">
        <v>642</v>
      </c>
      <c r="E13752">
        <v>12</v>
      </c>
      <c r="F13752" t="s">
        <v>65</v>
      </c>
    </row>
    <row r="13753" spans="1:6">
      <c r="A13753">
        <v>1214042</v>
      </c>
      <c r="B13753" t="s">
        <v>14529</v>
      </c>
      <c r="C13753">
        <v>1214</v>
      </c>
      <c r="D13753" t="s">
        <v>642</v>
      </c>
      <c r="E13753">
        <v>12</v>
      </c>
      <c r="F13753" t="s">
        <v>65</v>
      </c>
    </row>
    <row r="13754" spans="1:6">
      <c r="A13754" t="s">
        <v>14530</v>
      </c>
      <c r="B13754" t="s">
        <v>14529</v>
      </c>
      <c r="C13754" t="s">
        <v>641</v>
      </c>
      <c r="D13754" t="s">
        <v>642</v>
      </c>
      <c r="E13754" t="s">
        <v>100</v>
      </c>
      <c r="F13754" t="s">
        <v>71</v>
      </c>
    </row>
    <row r="13755" spans="1:6">
      <c r="A13755">
        <v>9418042</v>
      </c>
      <c r="B13755" t="s">
        <v>14531</v>
      </c>
      <c r="C13755">
        <v>9418</v>
      </c>
      <c r="D13755" t="s">
        <v>908</v>
      </c>
      <c r="E13755">
        <v>94</v>
      </c>
      <c r="F13755" t="s">
        <v>55</v>
      </c>
    </row>
    <row r="13756" spans="1:6">
      <c r="A13756" t="s">
        <v>14532</v>
      </c>
      <c r="B13756" t="s">
        <v>14531</v>
      </c>
      <c r="C13756" t="s">
        <v>907</v>
      </c>
      <c r="D13756" t="s">
        <v>908</v>
      </c>
      <c r="E13756" t="s">
        <v>103</v>
      </c>
      <c r="F13756" t="s">
        <v>71</v>
      </c>
    </row>
    <row r="13757" spans="1:6">
      <c r="A13757" t="s">
        <v>14533</v>
      </c>
      <c r="B13757" t="s">
        <v>14534</v>
      </c>
      <c r="C13757" t="s">
        <v>839</v>
      </c>
      <c r="D13757" t="s">
        <v>840</v>
      </c>
      <c r="E13757" t="s">
        <v>97</v>
      </c>
      <c r="F13757" t="s">
        <v>71</v>
      </c>
    </row>
    <row r="13758" spans="1:6">
      <c r="A13758">
        <v>5302052</v>
      </c>
      <c r="B13758" t="s">
        <v>14534</v>
      </c>
      <c r="C13758">
        <v>5302</v>
      </c>
      <c r="D13758" t="s">
        <v>840</v>
      </c>
      <c r="E13758">
        <v>53</v>
      </c>
      <c r="F13758" t="s">
        <v>54</v>
      </c>
    </row>
    <row r="13759" spans="1:6">
      <c r="A13759">
        <v>5316030</v>
      </c>
      <c r="B13759" t="s">
        <v>14535</v>
      </c>
      <c r="C13759">
        <v>5316</v>
      </c>
      <c r="D13759" t="s">
        <v>838</v>
      </c>
      <c r="E13759">
        <v>53</v>
      </c>
      <c r="F13759" t="s">
        <v>54</v>
      </c>
    </row>
    <row r="13760" spans="1:6">
      <c r="A13760" t="s">
        <v>14536</v>
      </c>
      <c r="B13760" t="s">
        <v>14535</v>
      </c>
      <c r="C13760" t="s">
        <v>837</v>
      </c>
      <c r="D13760" t="s">
        <v>838</v>
      </c>
      <c r="E13760" t="s">
        <v>97</v>
      </c>
      <c r="F13760" t="s">
        <v>71</v>
      </c>
    </row>
    <row r="13761" spans="1:6">
      <c r="A13761" t="s">
        <v>14537</v>
      </c>
      <c r="B13761" t="s">
        <v>14538</v>
      </c>
      <c r="C13761" t="s">
        <v>837</v>
      </c>
      <c r="D13761" t="s">
        <v>838</v>
      </c>
      <c r="E13761" t="s">
        <v>97</v>
      </c>
      <c r="F13761" t="s">
        <v>71</v>
      </c>
    </row>
    <row r="13762" spans="1:6">
      <c r="A13762">
        <v>5316020</v>
      </c>
      <c r="B13762" t="s">
        <v>14538</v>
      </c>
      <c r="C13762">
        <v>5316</v>
      </c>
      <c r="D13762" t="s">
        <v>838</v>
      </c>
      <c r="E13762">
        <v>53</v>
      </c>
      <c r="F13762" t="s">
        <v>54</v>
      </c>
    </row>
    <row r="13763" spans="1:6">
      <c r="A13763">
        <v>3471040</v>
      </c>
      <c r="B13763" t="s">
        <v>14539</v>
      </c>
      <c r="C13763">
        <v>3471</v>
      </c>
      <c r="D13763" t="s">
        <v>1132</v>
      </c>
      <c r="E13763">
        <v>34</v>
      </c>
      <c r="F13763" t="s">
        <v>36</v>
      </c>
    </row>
    <row r="13764" spans="1:6">
      <c r="A13764" t="s">
        <v>14540</v>
      </c>
      <c r="B13764" t="s">
        <v>14539</v>
      </c>
      <c r="C13764" t="s">
        <v>1131</v>
      </c>
      <c r="D13764" t="s">
        <v>1132</v>
      </c>
      <c r="E13764" t="s">
        <v>146</v>
      </c>
      <c r="F13764" t="s">
        <v>71</v>
      </c>
    </row>
    <row r="13765" spans="1:6">
      <c r="A13765" t="s">
        <v>14541</v>
      </c>
      <c r="B13765" t="s">
        <v>14542</v>
      </c>
      <c r="C13765" t="s">
        <v>353</v>
      </c>
      <c r="D13765" t="s">
        <v>354</v>
      </c>
      <c r="E13765" t="s">
        <v>133</v>
      </c>
      <c r="F13765" t="s">
        <v>71</v>
      </c>
    </row>
    <row r="13766" spans="1:6">
      <c r="A13766">
        <v>3509140</v>
      </c>
      <c r="B13766" t="s">
        <v>14542</v>
      </c>
      <c r="C13766">
        <v>3509</v>
      </c>
      <c r="D13766" t="s">
        <v>354</v>
      </c>
      <c r="E13766">
        <v>35</v>
      </c>
      <c r="F13766" t="s">
        <v>42</v>
      </c>
    </row>
    <row r="13767" spans="1:6">
      <c r="A13767">
        <v>1214063</v>
      </c>
      <c r="B13767" t="s">
        <v>14543</v>
      </c>
      <c r="C13767">
        <v>1214</v>
      </c>
      <c r="D13767" t="s">
        <v>642</v>
      </c>
      <c r="E13767">
        <v>12</v>
      </c>
      <c r="F13767" t="s">
        <v>65</v>
      </c>
    </row>
    <row r="13768" spans="1:6">
      <c r="A13768" t="s">
        <v>14544</v>
      </c>
      <c r="B13768" t="s">
        <v>14543</v>
      </c>
      <c r="C13768" t="s">
        <v>641</v>
      </c>
      <c r="D13768" t="s">
        <v>642</v>
      </c>
      <c r="E13768" t="s">
        <v>100</v>
      </c>
      <c r="F13768" t="s">
        <v>71</v>
      </c>
    </row>
    <row r="13769" spans="1:6">
      <c r="A13769" t="s">
        <v>14545</v>
      </c>
      <c r="B13769" t="s">
        <v>14546</v>
      </c>
      <c r="C13769" t="s">
        <v>903</v>
      </c>
      <c r="D13769" t="s">
        <v>904</v>
      </c>
      <c r="E13769" t="s">
        <v>117</v>
      </c>
      <c r="F13769" t="s">
        <v>71</v>
      </c>
    </row>
    <row r="13770" spans="1:6">
      <c r="A13770">
        <v>7209060</v>
      </c>
      <c r="B13770" t="s">
        <v>14546</v>
      </c>
      <c r="C13770">
        <v>7209</v>
      </c>
      <c r="D13770" t="s">
        <v>904</v>
      </c>
      <c r="E13770">
        <v>72</v>
      </c>
      <c r="F13770" t="s">
        <v>60</v>
      </c>
    </row>
    <row r="13771" spans="1:6">
      <c r="A13771">
        <v>7403170</v>
      </c>
      <c r="B13771" t="s">
        <v>14547</v>
      </c>
      <c r="C13771">
        <v>7403</v>
      </c>
      <c r="D13771" t="s">
        <v>433</v>
      </c>
      <c r="E13771">
        <v>74</v>
      </c>
      <c r="F13771" t="s">
        <v>61</v>
      </c>
    </row>
    <row r="13772" spans="1:6">
      <c r="A13772" t="s">
        <v>14548</v>
      </c>
      <c r="B13772" t="s">
        <v>14547</v>
      </c>
      <c r="C13772" t="s">
        <v>432</v>
      </c>
      <c r="D13772" t="s">
        <v>433</v>
      </c>
      <c r="E13772" t="s">
        <v>230</v>
      </c>
      <c r="F13772" t="s">
        <v>71</v>
      </c>
    </row>
    <row r="13773" spans="1:6">
      <c r="A13773" t="s">
        <v>14549</v>
      </c>
      <c r="B13773" t="s">
        <v>14550</v>
      </c>
      <c r="C13773" t="s">
        <v>450</v>
      </c>
      <c r="D13773" t="s">
        <v>451</v>
      </c>
      <c r="E13773" t="s">
        <v>140</v>
      </c>
      <c r="F13773" t="s">
        <v>71</v>
      </c>
    </row>
    <row r="13774" spans="1:6">
      <c r="A13774">
        <v>3319040</v>
      </c>
      <c r="B13774" t="s">
        <v>14550</v>
      </c>
      <c r="C13774">
        <v>3319</v>
      </c>
      <c r="D13774" t="s">
        <v>451</v>
      </c>
      <c r="E13774">
        <v>33</v>
      </c>
      <c r="F13774" t="s">
        <v>41</v>
      </c>
    </row>
    <row r="13775" spans="1:6">
      <c r="A13775" t="s">
        <v>14551</v>
      </c>
      <c r="B13775" t="s">
        <v>14552</v>
      </c>
      <c r="C13775" t="s">
        <v>377</v>
      </c>
      <c r="D13775" t="s">
        <v>378</v>
      </c>
      <c r="E13775" t="s">
        <v>205</v>
      </c>
      <c r="F13775" t="s">
        <v>71</v>
      </c>
    </row>
    <row r="13776" spans="1:6">
      <c r="A13776">
        <v>2101023</v>
      </c>
      <c r="B13776" t="s">
        <v>14552</v>
      </c>
      <c r="C13776">
        <v>2101</v>
      </c>
      <c r="D13776" t="s">
        <v>378</v>
      </c>
      <c r="E13776">
        <v>21</v>
      </c>
      <c r="F13776" t="s">
        <v>49</v>
      </c>
    </row>
    <row r="13777" spans="1:6">
      <c r="A13777">
        <v>3322151</v>
      </c>
      <c r="B13777" t="s">
        <v>14553</v>
      </c>
      <c r="C13777">
        <v>3322</v>
      </c>
      <c r="D13777" t="s">
        <v>776</v>
      </c>
      <c r="E13777">
        <v>33</v>
      </c>
      <c r="F13777" t="s">
        <v>41</v>
      </c>
    </row>
    <row r="13778" spans="1:6">
      <c r="A13778" t="s">
        <v>14554</v>
      </c>
      <c r="B13778" t="s">
        <v>14553</v>
      </c>
      <c r="C13778" t="s">
        <v>775</v>
      </c>
      <c r="D13778" t="s">
        <v>776</v>
      </c>
      <c r="E13778" t="s">
        <v>140</v>
      </c>
      <c r="F13778" t="s">
        <v>71</v>
      </c>
    </row>
    <row r="13779" spans="1:6">
      <c r="A13779" t="s">
        <v>14555</v>
      </c>
      <c r="B13779" t="s">
        <v>14556</v>
      </c>
      <c r="C13779" t="s">
        <v>775</v>
      </c>
      <c r="D13779" t="s">
        <v>776</v>
      </c>
      <c r="E13779" t="s">
        <v>140</v>
      </c>
      <c r="F13779" t="s">
        <v>71</v>
      </c>
    </row>
    <row r="13780" spans="1:6">
      <c r="A13780">
        <v>3322152</v>
      </c>
      <c r="B13780" t="s">
        <v>14556</v>
      </c>
      <c r="C13780">
        <v>3322</v>
      </c>
      <c r="D13780" t="s">
        <v>776</v>
      </c>
      <c r="E13780">
        <v>33</v>
      </c>
      <c r="F13780" t="s">
        <v>41</v>
      </c>
    </row>
    <row r="13781" spans="1:6">
      <c r="A13781">
        <v>9415072</v>
      </c>
      <c r="B13781" t="s">
        <v>14557</v>
      </c>
      <c r="C13781">
        <v>9415</v>
      </c>
      <c r="D13781" t="s">
        <v>102</v>
      </c>
      <c r="E13781">
        <v>94</v>
      </c>
      <c r="F13781" t="s">
        <v>55</v>
      </c>
    </row>
    <row r="13782" spans="1:6">
      <c r="A13782" t="s">
        <v>14558</v>
      </c>
      <c r="B13782" t="s">
        <v>14557</v>
      </c>
      <c r="C13782" t="s">
        <v>101</v>
      </c>
      <c r="D13782" t="s">
        <v>102</v>
      </c>
      <c r="E13782" t="s">
        <v>103</v>
      </c>
      <c r="F13782" t="s">
        <v>71</v>
      </c>
    </row>
    <row r="13783" spans="1:6">
      <c r="A13783" t="s">
        <v>14559</v>
      </c>
      <c r="B13783" t="s">
        <v>14560</v>
      </c>
      <c r="C13783" t="s">
        <v>841</v>
      </c>
      <c r="D13783" t="s">
        <v>842</v>
      </c>
      <c r="E13783" t="s">
        <v>202</v>
      </c>
      <c r="F13783" t="s">
        <v>71</v>
      </c>
    </row>
    <row r="13784" spans="1:6">
      <c r="A13784">
        <v>5204082</v>
      </c>
      <c r="B13784" t="s">
        <v>14560</v>
      </c>
      <c r="C13784">
        <v>5204</v>
      </c>
      <c r="D13784" t="s">
        <v>842</v>
      </c>
      <c r="E13784">
        <v>52</v>
      </c>
      <c r="F13784" t="s">
        <v>53</v>
      </c>
    </row>
    <row r="13785" spans="1:6">
      <c r="A13785" t="s">
        <v>14561</v>
      </c>
      <c r="B13785" t="s">
        <v>14562</v>
      </c>
      <c r="C13785" t="s">
        <v>349</v>
      </c>
      <c r="D13785" t="s">
        <v>350</v>
      </c>
      <c r="E13785" t="s">
        <v>103</v>
      </c>
      <c r="F13785" t="s">
        <v>71</v>
      </c>
    </row>
    <row r="13786" spans="1:6">
      <c r="A13786">
        <v>9403180</v>
      </c>
      <c r="B13786" t="s">
        <v>14562</v>
      </c>
      <c r="C13786">
        <v>9403</v>
      </c>
      <c r="D13786" t="s">
        <v>350</v>
      </c>
      <c r="E13786">
        <v>94</v>
      </c>
      <c r="F13786" t="s">
        <v>55</v>
      </c>
    </row>
    <row r="13787" spans="1:6">
      <c r="A13787">
        <v>6309090</v>
      </c>
      <c r="B13787" t="s">
        <v>14563</v>
      </c>
      <c r="C13787">
        <v>6309</v>
      </c>
      <c r="D13787" t="s">
        <v>852</v>
      </c>
      <c r="E13787">
        <v>63</v>
      </c>
      <c r="F13787" t="s">
        <v>44</v>
      </c>
    </row>
    <row r="13788" spans="1:6">
      <c r="A13788" t="s">
        <v>14564</v>
      </c>
      <c r="B13788" t="s">
        <v>14563</v>
      </c>
      <c r="C13788" t="s">
        <v>851</v>
      </c>
      <c r="D13788" t="s">
        <v>852</v>
      </c>
      <c r="E13788" t="s">
        <v>109</v>
      </c>
      <c r="F13788" t="s">
        <v>71</v>
      </c>
    </row>
    <row r="13789" spans="1:6">
      <c r="A13789" t="s">
        <v>14565</v>
      </c>
      <c r="B13789" t="s">
        <v>14566</v>
      </c>
      <c r="C13789" t="s">
        <v>496</v>
      </c>
      <c r="D13789" t="s">
        <v>497</v>
      </c>
      <c r="E13789" t="s">
        <v>190</v>
      </c>
      <c r="F13789" t="s">
        <v>71</v>
      </c>
    </row>
    <row r="13790" spans="1:6">
      <c r="A13790">
        <v>1707052</v>
      </c>
      <c r="B13790" t="s">
        <v>14566</v>
      </c>
      <c r="C13790">
        <v>1707</v>
      </c>
      <c r="D13790" t="s">
        <v>497</v>
      </c>
      <c r="E13790">
        <v>17</v>
      </c>
      <c r="F13790" t="s">
        <v>35</v>
      </c>
    </row>
    <row r="13791" spans="1:6">
      <c r="A13791" t="s">
        <v>14567</v>
      </c>
      <c r="B13791" t="s">
        <v>14568</v>
      </c>
      <c r="C13791" t="s">
        <v>925</v>
      </c>
      <c r="D13791" t="s">
        <v>926</v>
      </c>
      <c r="E13791" t="s">
        <v>103</v>
      </c>
      <c r="F13791" t="s">
        <v>71</v>
      </c>
    </row>
    <row r="13792" spans="1:6">
      <c r="A13792">
        <v>9426012</v>
      </c>
      <c r="B13792" t="s">
        <v>14568</v>
      </c>
      <c r="C13792">
        <v>9426</v>
      </c>
      <c r="D13792" t="s">
        <v>926</v>
      </c>
      <c r="E13792">
        <v>94</v>
      </c>
      <c r="F13792" t="s">
        <v>55</v>
      </c>
    </row>
    <row r="13793" spans="1:6">
      <c r="A13793">
        <v>9402191</v>
      </c>
      <c r="B13793" t="s">
        <v>14569</v>
      </c>
      <c r="C13793">
        <v>9402</v>
      </c>
      <c r="D13793" t="s">
        <v>352</v>
      </c>
      <c r="E13793">
        <v>94</v>
      </c>
      <c r="F13793" t="s">
        <v>55</v>
      </c>
    </row>
    <row r="13794" spans="1:6">
      <c r="A13794" t="s">
        <v>14570</v>
      </c>
      <c r="B13794" t="s">
        <v>14569</v>
      </c>
      <c r="C13794" t="s">
        <v>351</v>
      </c>
      <c r="D13794" t="s">
        <v>352</v>
      </c>
      <c r="E13794" t="s">
        <v>103</v>
      </c>
      <c r="F13794" t="s">
        <v>71</v>
      </c>
    </row>
    <row r="13795" spans="1:6">
      <c r="A13795" t="s">
        <v>14571</v>
      </c>
      <c r="B13795" t="s">
        <v>14572</v>
      </c>
      <c r="C13795" t="s">
        <v>841</v>
      </c>
      <c r="D13795" t="s">
        <v>842</v>
      </c>
      <c r="E13795" t="s">
        <v>202</v>
      </c>
      <c r="F13795" t="s">
        <v>71</v>
      </c>
    </row>
    <row r="13796" spans="1:6">
      <c r="A13796">
        <v>5204061</v>
      </c>
      <c r="B13796" t="s">
        <v>14572</v>
      </c>
      <c r="C13796">
        <v>5204</v>
      </c>
      <c r="D13796" t="s">
        <v>842</v>
      </c>
      <c r="E13796">
        <v>52</v>
      </c>
      <c r="F13796" t="s">
        <v>53</v>
      </c>
    </row>
    <row r="13797" spans="1:6">
      <c r="A13797" t="s">
        <v>14573</v>
      </c>
      <c r="B13797" t="s">
        <v>14574</v>
      </c>
      <c r="C13797" t="s">
        <v>613</v>
      </c>
      <c r="D13797" t="s">
        <v>614</v>
      </c>
      <c r="E13797" t="s">
        <v>158</v>
      </c>
      <c r="F13797" t="s">
        <v>71</v>
      </c>
    </row>
    <row r="13798" spans="1:6">
      <c r="A13798">
        <v>6213052</v>
      </c>
      <c r="B13798" t="s">
        <v>14574</v>
      </c>
      <c r="C13798">
        <v>6213</v>
      </c>
      <c r="D13798" t="s">
        <v>614</v>
      </c>
      <c r="E13798">
        <v>62</v>
      </c>
      <c r="F13798" t="s">
        <v>45</v>
      </c>
    </row>
    <row r="13799" spans="1:6">
      <c r="A13799">
        <v>9404050</v>
      </c>
      <c r="B13799" t="s">
        <v>14575</v>
      </c>
      <c r="C13799">
        <v>9404</v>
      </c>
      <c r="D13799" t="s">
        <v>622</v>
      </c>
      <c r="E13799">
        <v>94</v>
      </c>
      <c r="F13799" t="s">
        <v>55</v>
      </c>
    </row>
    <row r="13800" spans="1:6">
      <c r="A13800" t="s">
        <v>14576</v>
      </c>
      <c r="B13800" t="s">
        <v>14575</v>
      </c>
      <c r="C13800" t="s">
        <v>621</v>
      </c>
      <c r="D13800" t="s">
        <v>622</v>
      </c>
      <c r="E13800" t="s">
        <v>103</v>
      </c>
      <c r="F13800" t="s">
        <v>71</v>
      </c>
    </row>
    <row r="13801" spans="1:6">
      <c r="A13801" t="s">
        <v>14577</v>
      </c>
      <c r="B13801" t="s">
        <v>14578</v>
      </c>
      <c r="C13801" t="s">
        <v>607</v>
      </c>
      <c r="D13801" t="s">
        <v>608</v>
      </c>
      <c r="E13801" t="s">
        <v>190</v>
      </c>
      <c r="F13801" t="s">
        <v>71</v>
      </c>
    </row>
    <row r="13802" spans="1:6">
      <c r="A13802">
        <v>1706052</v>
      </c>
      <c r="B13802" t="s">
        <v>14578</v>
      </c>
      <c r="C13802">
        <v>1706</v>
      </c>
      <c r="D13802" t="s">
        <v>608</v>
      </c>
      <c r="E13802">
        <v>17</v>
      </c>
      <c r="F13802" t="s">
        <v>35</v>
      </c>
    </row>
    <row r="13803" spans="1:6">
      <c r="A13803">
        <v>1306070</v>
      </c>
      <c r="B13803" t="s">
        <v>14579</v>
      </c>
      <c r="C13803">
        <v>1306</v>
      </c>
      <c r="D13803" t="s">
        <v>664</v>
      </c>
      <c r="E13803">
        <v>13</v>
      </c>
      <c r="F13803" t="s">
        <v>63</v>
      </c>
    </row>
    <row r="13804" spans="1:6">
      <c r="A13804" t="s">
        <v>14580</v>
      </c>
      <c r="B13804" t="s">
        <v>14579</v>
      </c>
      <c r="C13804" t="s">
        <v>663</v>
      </c>
      <c r="D13804" t="s">
        <v>664</v>
      </c>
      <c r="E13804" t="s">
        <v>94</v>
      </c>
      <c r="F13804" t="s">
        <v>71</v>
      </c>
    </row>
    <row r="13805" spans="1:6">
      <c r="A13805">
        <v>1306071</v>
      </c>
      <c r="B13805" t="s">
        <v>14581</v>
      </c>
      <c r="C13805">
        <v>1306</v>
      </c>
      <c r="D13805" t="s">
        <v>664</v>
      </c>
      <c r="E13805">
        <v>13</v>
      </c>
      <c r="F13805" t="s">
        <v>63</v>
      </c>
    </row>
    <row r="13806" spans="1:6">
      <c r="A13806" t="s">
        <v>14582</v>
      </c>
      <c r="B13806" t="s">
        <v>14581</v>
      </c>
      <c r="C13806" t="s">
        <v>663</v>
      </c>
      <c r="D13806" t="s">
        <v>664</v>
      </c>
      <c r="E13806" t="s">
        <v>94</v>
      </c>
      <c r="F13806" t="s">
        <v>71</v>
      </c>
    </row>
    <row r="13807" spans="1:6">
      <c r="A13807">
        <v>9419025</v>
      </c>
      <c r="B13807" t="s">
        <v>14583</v>
      </c>
      <c r="C13807">
        <v>9419</v>
      </c>
      <c r="D13807" t="s">
        <v>768</v>
      </c>
      <c r="E13807">
        <v>94</v>
      </c>
      <c r="F13807" t="s">
        <v>55</v>
      </c>
    </row>
    <row r="13808" spans="1:6">
      <c r="A13808" t="s">
        <v>14584</v>
      </c>
      <c r="B13808" t="s">
        <v>14583</v>
      </c>
      <c r="C13808" t="s">
        <v>767</v>
      </c>
      <c r="D13808" t="s">
        <v>768</v>
      </c>
      <c r="E13808" t="s">
        <v>103</v>
      </c>
      <c r="F13808" t="s">
        <v>71</v>
      </c>
    </row>
    <row r="13809" spans="1:6">
      <c r="A13809">
        <v>9414021</v>
      </c>
      <c r="B13809" t="s">
        <v>14585</v>
      </c>
      <c r="C13809">
        <v>9414</v>
      </c>
      <c r="D13809" t="s">
        <v>572</v>
      </c>
      <c r="E13809">
        <v>94</v>
      </c>
      <c r="F13809" t="s">
        <v>55</v>
      </c>
    </row>
    <row r="13810" spans="1:6">
      <c r="A13810" t="s">
        <v>14586</v>
      </c>
      <c r="B13810" t="s">
        <v>14585</v>
      </c>
      <c r="C13810" t="s">
        <v>571</v>
      </c>
      <c r="D13810" t="s">
        <v>572</v>
      </c>
      <c r="E13810" t="s">
        <v>103</v>
      </c>
      <c r="F13810" t="s">
        <v>71</v>
      </c>
    </row>
    <row r="13811" spans="1:6">
      <c r="A13811" t="s">
        <v>14587</v>
      </c>
      <c r="B13811" t="s">
        <v>14588</v>
      </c>
      <c r="C13811" t="s">
        <v>767</v>
      </c>
      <c r="D13811" t="s">
        <v>768</v>
      </c>
      <c r="E13811" t="s">
        <v>103</v>
      </c>
      <c r="F13811" t="s">
        <v>71</v>
      </c>
    </row>
    <row r="13812" spans="1:6">
      <c r="A13812">
        <v>9419055</v>
      </c>
      <c r="B13812" t="s">
        <v>14588</v>
      </c>
      <c r="C13812">
        <v>9419</v>
      </c>
      <c r="D13812" t="s">
        <v>768</v>
      </c>
      <c r="E13812">
        <v>94</v>
      </c>
      <c r="F13812" t="s">
        <v>55</v>
      </c>
    </row>
    <row r="13813" spans="1:6">
      <c r="A13813">
        <v>1508041</v>
      </c>
      <c r="B13813" t="s">
        <v>14589</v>
      </c>
      <c r="C13813">
        <v>1508</v>
      </c>
      <c r="D13813" t="s">
        <v>888</v>
      </c>
      <c r="E13813">
        <v>15</v>
      </c>
      <c r="F13813" t="s">
        <v>39</v>
      </c>
    </row>
    <row r="13814" spans="1:6">
      <c r="A13814" t="s">
        <v>14590</v>
      </c>
      <c r="B13814" t="s">
        <v>14589</v>
      </c>
      <c r="C13814" t="s">
        <v>887</v>
      </c>
      <c r="D13814" t="s">
        <v>888</v>
      </c>
      <c r="E13814" t="s">
        <v>169</v>
      </c>
      <c r="F13814" t="s">
        <v>71</v>
      </c>
    </row>
    <row r="13815" spans="1:6">
      <c r="A13815" t="s">
        <v>14591</v>
      </c>
      <c r="B13815" t="s">
        <v>14592</v>
      </c>
      <c r="C13815" t="s">
        <v>887</v>
      </c>
      <c r="D13815" t="s">
        <v>888</v>
      </c>
      <c r="E13815" t="s">
        <v>169</v>
      </c>
      <c r="F13815" t="s">
        <v>71</v>
      </c>
    </row>
    <row r="13816" spans="1:6">
      <c r="A13816">
        <v>1508043</v>
      </c>
      <c r="B13816" t="s">
        <v>14592</v>
      </c>
      <c r="C13816">
        <v>1508</v>
      </c>
      <c r="D13816" t="s">
        <v>888</v>
      </c>
      <c r="E13816">
        <v>15</v>
      </c>
      <c r="F13816" t="s">
        <v>39</v>
      </c>
    </row>
    <row r="13817" spans="1:6">
      <c r="A13817">
        <v>1306060</v>
      </c>
      <c r="B13817" t="s">
        <v>14593</v>
      </c>
      <c r="C13817">
        <v>1306</v>
      </c>
      <c r="D13817" t="s">
        <v>664</v>
      </c>
      <c r="E13817">
        <v>13</v>
      </c>
      <c r="F13817" t="s">
        <v>63</v>
      </c>
    </row>
    <row r="13818" spans="1:6">
      <c r="A13818" t="s">
        <v>14594</v>
      </c>
      <c r="B13818" t="s">
        <v>14593</v>
      </c>
      <c r="C13818" t="s">
        <v>663</v>
      </c>
      <c r="D13818" t="s">
        <v>664</v>
      </c>
      <c r="E13818" t="s">
        <v>94</v>
      </c>
      <c r="F13818" t="s">
        <v>71</v>
      </c>
    </row>
    <row r="13819" spans="1:6">
      <c r="A13819">
        <v>7413090</v>
      </c>
      <c r="B13819" t="s">
        <v>14595</v>
      </c>
      <c r="C13819">
        <v>7413</v>
      </c>
      <c r="D13819" t="s">
        <v>612</v>
      </c>
      <c r="E13819">
        <v>74</v>
      </c>
      <c r="F13819" t="s">
        <v>61</v>
      </c>
    </row>
    <row r="13820" spans="1:6">
      <c r="A13820" t="s">
        <v>14596</v>
      </c>
      <c r="B13820" t="s">
        <v>14595</v>
      </c>
      <c r="C13820" t="s">
        <v>611</v>
      </c>
      <c r="D13820" t="s">
        <v>612</v>
      </c>
      <c r="E13820" t="s">
        <v>230</v>
      </c>
      <c r="F13820" t="s">
        <v>71</v>
      </c>
    </row>
    <row r="13821" spans="1:6">
      <c r="A13821">
        <v>9401011</v>
      </c>
      <c r="B13821" t="s">
        <v>14597</v>
      </c>
      <c r="C13821">
        <v>9401</v>
      </c>
      <c r="D13821" t="s">
        <v>584</v>
      </c>
      <c r="E13821">
        <v>94</v>
      </c>
      <c r="F13821" t="s">
        <v>55</v>
      </c>
    </row>
    <row r="13822" spans="1:6">
      <c r="A13822" t="s">
        <v>14598</v>
      </c>
      <c r="B13822" t="s">
        <v>14597</v>
      </c>
      <c r="C13822" t="s">
        <v>583</v>
      </c>
      <c r="D13822" t="s">
        <v>584</v>
      </c>
      <c r="E13822" t="s">
        <v>103</v>
      </c>
      <c r="F13822" t="s">
        <v>71</v>
      </c>
    </row>
    <row r="13823" spans="1:6">
      <c r="A13823" t="s">
        <v>14599</v>
      </c>
      <c r="B13823" t="s">
        <v>14600</v>
      </c>
      <c r="C13823" t="s">
        <v>259</v>
      </c>
      <c r="D13823" t="s">
        <v>260</v>
      </c>
      <c r="E13823" t="s">
        <v>230</v>
      </c>
      <c r="F13823" t="s">
        <v>71</v>
      </c>
    </row>
    <row r="13824" spans="1:6">
      <c r="A13824">
        <v>7401062</v>
      </c>
      <c r="B13824" t="s">
        <v>14600</v>
      </c>
      <c r="C13824">
        <v>7401</v>
      </c>
      <c r="D13824" t="s">
        <v>260</v>
      </c>
      <c r="E13824">
        <v>74</v>
      </c>
      <c r="F13824" t="s">
        <v>61</v>
      </c>
    </row>
    <row r="13825" spans="1:6">
      <c r="A13825">
        <v>9402194</v>
      </c>
      <c r="B13825" t="s">
        <v>14601</v>
      </c>
      <c r="C13825">
        <v>9402</v>
      </c>
      <c r="D13825" t="s">
        <v>352</v>
      </c>
      <c r="E13825">
        <v>94</v>
      </c>
      <c r="F13825" t="s">
        <v>55</v>
      </c>
    </row>
    <row r="13826" spans="1:6">
      <c r="A13826" t="s">
        <v>14602</v>
      </c>
      <c r="B13826" t="s">
        <v>14601</v>
      </c>
      <c r="C13826" t="s">
        <v>351</v>
      </c>
      <c r="D13826" t="s">
        <v>352</v>
      </c>
      <c r="E13826" t="s">
        <v>103</v>
      </c>
      <c r="F13826" t="s">
        <v>71</v>
      </c>
    </row>
    <row r="13827" spans="1:6">
      <c r="A13827">
        <v>3307010</v>
      </c>
      <c r="B13827" t="s">
        <v>14603</v>
      </c>
      <c r="C13827">
        <v>3307</v>
      </c>
      <c r="D13827" t="s">
        <v>932</v>
      </c>
      <c r="E13827">
        <v>33</v>
      </c>
      <c r="F13827" t="s">
        <v>41</v>
      </c>
    </row>
    <row r="13828" spans="1:6">
      <c r="A13828" t="s">
        <v>14604</v>
      </c>
      <c r="B13828" t="s">
        <v>14603</v>
      </c>
      <c r="C13828" t="s">
        <v>931</v>
      </c>
      <c r="D13828" t="s">
        <v>932</v>
      </c>
      <c r="E13828" t="s">
        <v>140</v>
      </c>
      <c r="F13828" t="s">
        <v>71</v>
      </c>
    </row>
    <row r="13829" spans="1:6">
      <c r="A13829" t="s">
        <v>14605</v>
      </c>
      <c r="B13829" t="s">
        <v>14606</v>
      </c>
      <c r="C13829" t="s">
        <v>845</v>
      </c>
      <c r="D13829" t="s">
        <v>846</v>
      </c>
      <c r="E13829" t="s">
        <v>112</v>
      </c>
      <c r="F13829" t="s">
        <v>71</v>
      </c>
    </row>
    <row r="13830" spans="1:6">
      <c r="A13830">
        <v>3211100</v>
      </c>
      <c r="B13830" t="s">
        <v>14606</v>
      </c>
      <c r="C13830">
        <v>3211</v>
      </c>
      <c r="D13830" t="s">
        <v>846</v>
      </c>
      <c r="E13830">
        <v>32</v>
      </c>
      <c r="F13830" t="s">
        <v>40</v>
      </c>
    </row>
    <row r="13831" spans="1:6">
      <c r="A13831" t="s">
        <v>14607</v>
      </c>
      <c r="B13831" t="s">
        <v>14608</v>
      </c>
      <c r="C13831" t="s">
        <v>561</v>
      </c>
      <c r="D13831" t="s">
        <v>562</v>
      </c>
      <c r="E13831" t="s">
        <v>97</v>
      </c>
      <c r="F13831" t="s">
        <v>71</v>
      </c>
    </row>
    <row r="13832" spans="1:6">
      <c r="A13832">
        <v>5313121</v>
      </c>
      <c r="B13832" t="s">
        <v>14608</v>
      </c>
      <c r="C13832">
        <v>5313</v>
      </c>
      <c r="D13832" t="s">
        <v>562</v>
      </c>
      <c r="E13832">
        <v>53</v>
      </c>
      <c r="F13832" t="s">
        <v>54</v>
      </c>
    </row>
    <row r="13833" spans="1:6">
      <c r="A13833" t="s">
        <v>14609</v>
      </c>
      <c r="B13833" t="s">
        <v>14610</v>
      </c>
      <c r="C13833" t="s">
        <v>254</v>
      </c>
      <c r="D13833" t="s">
        <v>255</v>
      </c>
      <c r="E13833" t="s">
        <v>256</v>
      </c>
      <c r="F13833" t="s">
        <v>71</v>
      </c>
    </row>
    <row r="13834" spans="1:6">
      <c r="A13834">
        <v>8104021</v>
      </c>
      <c r="B13834" t="s">
        <v>14610</v>
      </c>
      <c r="C13834">
        <v>8104</v>
      </c>
      <c r="D13834" t="s">
        <v>255</v>
      </c>
      <c r="E13834">
        <v>81</v>
      </c>
      <c r="F13834" t="s">
        <v>51</v>
      </c>
    </row>
    <row r="13835" spans="1:6">
      <c r="A13835" t="s">
        <v>14611</v>
      </c>
      <c r="B13835" t="s">
        <v>14612</v>
      </c>
      <c r="C13835" t="s">
        <v>735</v>
      </c>
      <c r="D13835" t="s">
        <v>736</v>
      </c>
      <c r="E13835" t="s">
        <v>103</v>
      </c>
      <c r="F13835" t="s">
        <v>71</v>
      </c>
    </row>
    <row r="13836" spans="1:6">
      <c r="A13836">
        <v>9411064</v>
      </c>
      <c r="B13836" t="s">
        <v>14612</v>
      </c>
      <c r="C13836">
        <v>9411</v>
      </c>
      <c r="D13836" t="s">
        <v>736</v>
      </c>
      <c r="E13836">
        <v>94</v>
      </c>
      <c r="F13836" t="s">
        <v>55</v>
      </c>
    </row>
    <row r="13837" spans="1:6">
      <c r="A13837">
        <v>8104025</v>
      </c>
      <c r="B13837" t="s">
        <v>14613</v>
      </c>
      <c r="C13837">
        <v>8104</v>
      </c>
      <c r="D13837" t="s">
        <v>255</v>
      </c>
      <c r="E13837">
        <v>81</v>
      </c>
      <c r="F13837" t="s">
        <v>51</v>
      </c>
    </row>
    <row r="13838" spans="1:6">
      <c r="A13838" t="s">
        <v>14614</v>
      </c>
      <c r="B13838" t="s">
        <v>14613</v>
      </c>
      <c r="C13838" t="s">
        <v>254</v>
      </c>
      <c r="D13838" t="s">
        <v>255</v>
      </c>
      <c r="E13838" t="s">
        <v>256</v>
      </c>
      <c r="F13838" t="s">
        <v>71</v>
      </c>
    </row>
    <row r="13839" spans="1:6">
      <c r="A13839">
        <v>3507210</v>
      </c>
      <c r="B13839" t="s">
        <v>14615</v>
      </c>
      <c r="C13839">
        <v>3507</v>
      </c>
      <c r="D13839" t="s">
        <v>536</v>
      </c>
      <c r="E13839">
        <v>35</v>
      </c>
      <c r="F13839" t="s">
        <v>42</v>
      </c>
    </row>
    <row r="13840" spans="1:6">
      <c r="A13840" t="s">
        <v>14616</v>
      </c>
      <c r="B13840" t="s">
        <v>14615</v>
      </c>
      <c r="C13840" t="s">
        <v>535</v>
      </c>
      <c r="D13840" t="s">
        <v>536</v>
      </c>
      <c r="E13840" t="s">
        <v>133</v>
      </c>
      <c r="F13840" t="s">
        <v>71</v>
      </c>
    </row>
    <row r="13841" spans="1:6">
      <c r="A13841" t="s">
        <v>14617</v>
      </c>
      <c r="B13841" t="s">
        <v>14618</v>
      </c>
      <c r="C13841" t="s">
        <v>797</v>
      </c>
      <c r="D13841" t="s">
        <v>798</v>
      </c>
      <c r="E13841" t="s">
        <v>97</v>
      </c>
      <c r="F13841" t="s">
        <v>71</v>
      </c>
    </row>
    <row r="13842" spans="1:6">
      <c r="A13842">
        <v>5310042</v>
      </c>
      <c r="B13842" t="s">
        <v>14618</v>
      </c>
      <c r="C13842">
        <v>5310</v>
      </c>
      <c r="D13842" t="s">
        <v>798</v>
      </c>
      <c r="E13842">
        <v>53</v>
      </c>
      <c r="F13842" t="s">
        <v>54</v>
      </c>
    </row>
    <row r="13843" spans="1:6">
      <c r="A13843" t="s">
        <v>14619</v>
      </c>
      <c r="B13843" t="s">
        <v>14620</v>
      </c>
      <c r="C13843" t="s">
        <v>349</v>
      </c>
      <c r="D13843" t="s">
        <v>350</v>
      </c>
      <c r="E13843" t="s">
        <v>103</v>
      </c>
      <c r="F13843" t="s">
        <v>71</v>
      </c>
    </row>
    <row r="13844" spans="1:6">
      <c r="A13844">
        <v>9403221</v>
      </c>
      <c r="B13844" t="s">
        <v>14620</v>
      </c>
      <c r="C13844">
        <v>9403</v>
      </c>
      <c r="D13844" t="s">
        <v>350</v>
      </c>
      <c r="E13844">
        <v>94</v>
      </c>
      <c r="F13844" t="s">
        <v>55</v>
      </c>
    </row>
    <row r="13845" spans="1:6">
      <c r="A13845">
        <v>9108050</v>
      </c>
      <c r="B13845" t="s">
        <v>14621</v>
      </c>
      <c r="C13845">
        <v>9108</v>
      </c>
      <c r="D13845" t="s">
        <v>744</v>
      </c>
      <c r="E13845">
        <v>91</v>
      </c>
      <c r="F13845" t="s">
        <v>56</v>
      </c>
    </row>
    <row r="13846" spans="1:6">
      <c r="A13846" t="s">
        <v>14622</v>
      </c>
      <c r="B13846" t="s">
        <v>14621</v>
      </c>
      <c r="C13846" t="s">
        <v>743</v>
      </c>
      <c r="D13846" t="s">
        <v>744</v>
      </c>
      <c r="E13846" t="s">
        <v>299</v>
      </c>
      <c r="F13846" t="s">
        <v>71</v>
      </c>
    </row>
    <row r="13847" spans="1:6">
      <c r="A13847">
        <v>9108051</v>
      </c>
      <c r="B13847" t="s">
        <v>14623</v>
      </c>
      <c r="C13847">
        <v>9108</v>
      </c>
      <c r="D13847" t="s">
        <v>744</v>
      </c>
      <c r="E13847">
        <v>91</v>
      </c>
      <c r="F13847" t="s">
        <v>56</v>
      </c>
    </row>
    <row r="13848" spans="1:6">
      <c r="A13848" t="s">
        <v>14624</v>
      </c>
      <c r="B13848" t="s">
        <v>14623</v>
      </c>
      <c r="C13848" t="s">
        <v>743</v>
      </c>
      <c r="D13848" t="s">
        <v>744</v>
      </c>
      <c r="E13848" t="s">
        <v>299</v>
      </c>
      <c r="F13848" t="s">
        <v>71</v>
      </c>
    </row>
    <row r="13849" spans="1:6">
      <c r="A13849" t="s">
        <v>14625</v>
      </c>
      <c r="B13849" t="s">
        <v>14626</v>
      </c>
      <c r="C13849" t="s">
        <v>743</v>
      </c>
      <c r="D13849" t="s">
        <v>744</v>
      </c>
      <c r="E13849" t="s">
        <v>299</v>
      </c>
      <c r="F13849" t="s">
        <v>71</v>
      </c>
    </row>
    <row r="13850" spans="1:6">
      <c r="A13850">
        <v>9108040</v>
      </c>
      <c r="B13850" t="s">
        <v>14626</v>
      </c>
      <c r="C13850">
        <v>9108</v>
      </c>
      <c r="D13850" t="s">
        <v>744</v>
      </c>
      <c r="E13850">
        <v>91</v>
      </c>
      <c r="F13850" t="s">
        <v>56</v>
      </c>
    </row>
    <row r="13851" spans="1:6">
      <c r="A13851">
        <v>9108080</v>
      </c>
      <c r="B13851" t="s">
        <v>14627</v>
      </c>
      <c r="C13851">
        <v>9108</v>
      </c>
      <c r="D13851" t="s">
        <v>744</v>
      </c>
      <c r="E13851">
        <v>91</v>
      </c>
      <c r="F13851" t="s">
        <v>56</v>
      </c>
    </row>
    <row r="13852" spans="1:6">
      <c r="A13852" t="s">
        <v>14628</v>
      </c>
      <c r="B13852" t="s">
        <v>14627</v>
      </c>
      <c r="C13852" t="s">
        <v>743</v>
      </c>
      <c r="D13852" t="s">
        <v>744</v>
      </c>
      <c r="E13852" t="s">
        <v>299</v>
      </c>
      <c r="F13852" t="s">
        <v>71</v>
      </c>
    </row>
    <row r="13853" spans="1:6">
      <c r="A13853" t="s">
        <v>14629</v>
      </c>
      <c r="B13853" t="s">
        <v>14630</v>
      </c>
      <c r="C13853" t="s">
        <v>743</v>
      </c>
      <c r="D13853" t="s">
        <v>744</v>
      </c>
      <c r="E13853" t="s">
        <v>299</v>
      </c>
      <c r="F13853" t="s">
        <v>71</v>
      </c>
    </row>
    <row r="13854" spans="1:6">
      <c r="A13854">
        <v>9108060</v>
      </c>
      <c r="B13854" t="s">
        <v>14630</v>
      </c>
      <c r="C13854">
        <v>9108</v>
      </c>
      <c r="D13854" t="s">
        <v>744</v>
      </c>
      <c r="E13854">
        <v>91</v>
      </c>
      <c r="F13854" t="s">
        <v>56</v>
      </c>
    </row>
    <row r="13855" spans="1:6">
      <c r="A13855" t="s">
        <v>14631</v>
      </c>
      <c r="B13855" t="s">
        <v>14632</v>
      </c>
      <c r="C13855" t="s">
        <v>797</v>
      </c>
      <c r="D13855" t="s">
        <v>798</v>
      </c>
      <c r="E13855" t="s">
        <v>97</v>
      </c>
      <c r="F13855" t="s">
        <v>71</v>
      </c>
    </row>
    <row r="13856" spans="1:6">
      <c r="A13856">
        <v>5310041</v>
      </c>
      <c r="B13856" t="s">
        <v>14632</v>
      </c>
      <c r="C13856">
        <v>5310</v>
      </c>
      <c r="D13856" t="s">
        <v>798</v>
      </c>
      <c r="E13856">
        <v>53</v>
      </c>
      <c r="F13856" t="s">
        <v>54</v>
      </c>
    </row>
    <row r="13857" spans="1:6">
      <c r="A13857" t="s">
        <v>14633</v>
      </c>
      <c r="B13857" t="s">
        <v>14634</v>
      </c>
      <c r="C13857" t="s">
        <v>257</v>
      </c>
      <c r="D13857" t="s">
        <v>258</v>
      </c>
      <c r="E13857" t="s">
        <v>256</v>
      </c>
      <c r="F13857" t="s">
        <v>71</v>
      </c>
    </row>
    <row r="13858" spans="1:6">
      <c r="A13858">
        <v>8109040</v>
      </c>
      <c r="B13858" t="s">
        <v>14634</v>
      </c>
      <c r="C13858">
        <v>8109</v>
      </c>
      <c r="D13858" t="s">
        <v>258</v>
      </c>
      <c r="E13858">
        <v>81</v>
      </c>
      <c r="F13858" t="s">
        <v>51</v>
      </c>
    </row>
    <row r="13859" spans="1:6">
      <c r="A13859" t="s">
        <v>14635</v>
      </c>
      <c r="B13859" t="s">
        <v>14636</v>
      </c>
      <c r="C13859" t="s">
        <v>535</v>
      </c>
      <c r="D13859" t="s">
        <v>536</v>
      </c>
      <c r="E13859" t="s">
        <v>133</v>
      </c>
      <c r="F13859" t="s">
        <v>71</v>
      </c>
    </row>
    <row r="13860" spans="1:6">
      <c r="A13860">
        <v>3507110</v>
      </c>
      <c r="B13860" t="s">
        <v>14636</v>
      </c>
      <c r="C13860">
        <v>3507</v>
      </c>
      <c r="D13860" t="s">
        <v>536</v>
      </c>
      <c r="E13860">
        <v>35</v>
      </c>
      <c r="F13860" t="s">
        <v>42</v>
      </c>
    </row>
    <row r="13861" spans="1:6">
      <c r="A13861" t="s">
        <v>14637</v>
      </c>
      <c r="B13861" t="s">
        <v>14638</v>
      </c>
      <c r="C13861" t="s">
        <v>1025</v>
      </c>
      <c r="D13861" t="s">
        <v>1026</v>
      </c>
      <c r="E13861" t="s">
        <v>143</v>
      </c>
      <c r="F13861" t="s">
        <v>71</v>
      </c>
    </row>
    <row r="13862" spans="1:6">
      <c r="A13862">
        <v>7371060</v>
      </c>
      <c r="B13862" t="s">
        <v>14638</v>
      </c>
      <c r="C13862">
        <v>7371</v>
      </c>
      <c r="D13862" t="s">
        <v>1026</v>
      </c>
      <c r="E13862">
        <v>73</v>
      </c>
      <c r="F13862" t="s">
        <v>59</v>
      </c>
    </row>
    <row r="13863" spans="1:6">
      <c r="A13863">
        <v>8107011</v>
      </c>
      <c r="B13863" t="s">
        <v>14639</v>
      </c>
      <c r="C13863">
        <v>8107</v>
      </c>
      <c r="D13863" t="s">
        <v>780</v>
      </c>
      <c r="E13863">
        <v>81</v>
      </c>
      <c r="F13863" t="s">
        <v>51</v>
      </c>
    </row>
    <row r="13864" spans="1:6">
      <c r="A13864" t="s">
        <v>14640</v>
      </c>
      <c r="B13864" t="s">
        <v>14639</v>
      </c>
      <c r="C13864" t="s">
        <v>779</v>
      </c>
      <c r="D13864" t="s">
        <v>780</v>
      </c>
      <c r="E13864" t="s">
        <v>256</v>
      </c>
      <c r="F13864" t="s">
        <v>71</v>
      </c>
    </row>
    <row r="13865" spans="1:6">
      <c r="A13865" t="s">
        <v>14641</v>
      </c>
      <c r="B13865" t="s">
        <v>14642</v>
      </c>
      <c r="C13865" t="s">
        <v>265</v>
      </c>
      <c r="D13865" t="s">
        <v>266</v>
      </c>
      <c r="E13865" t="s">
        <v>230</v>
      </c>
      <c r="F13865" t="s">
        <v>71</v>
      </c>
    </row>
    <row r="13866" spans="1:6">
      <c r="A13866">
        <v>7409110</v>
      </c>
      <c r="B13866" t="s">
        <v>14642</v>
      </c>
      <c r="C13866">
        <v>7409</v>
      </c>
      <c r="D13866" t="s">
        <v>266</v>
      </c>
      <c r="E13866">
        <v>74</v>
      </c>
      <c r="F13866" t="s">
        <v>61</v>
      </c>
    </row>
    <row r="13867" spans="1:6">
      <c r="A13867">
        <v>7402090</v>
      </c>
      <c r="B13867" t="s">
        <v>14643</v>
      </c>
      <c r="C13867">
        <v>7402</v>
      </c>
      <c r="D13867" t="s">
        <v>610</v>
      </c>
      <c r="E13867">
        <v>74</v>
      </c>
      <c r="F13867" t="s">
        <v>61</v>
      </c>
    </row>
    <row r="13868" spans="1:6">
      <c r="A13868" t="s">
        <v>14644</v>
      </c>
      <c r="B13868" t="s">
        <v>14643</v>
      </c>
      <c r="C13868" t="s">
        <v>609</v>
      </c>
      <c r="D13868" t="s">
        <v>610</v>
      </c>
      <c r="E13868" t="s">
        <v>230</v>
      </c>
      <c r="F13868" t="s">
        <v>71</v>
      </c>
    </row>
    <row r="13869" spans="1:6">
      <c r="A13869">
        <v>9418014</v>
      </c>
      <c r="B13869" t="s">
        <v>14645</v>
      </c>
      <c r="C13869">
        <v>9418</v>
      </c>
      <c r="D13869" t="s">
        <v>908</v>
      </c>
      <c r="E13869">
        <v>94</v>
      </c>
      <c r="F13869" t="s">
        <v>55</v>
      </c>
    </row>
    <row r="13870" spans="1:6">
      <c r="A13870" t="s">
        <v>14646</v>
      </c>
      <c r="B13870" t="s">
        <v>14645</v>
      </c>
      <c r="C13870" t="s">
        <v>907</v>
      </c>
      <c r="D13870" t="s">
        <v>908</v>
      </c>
      <c r="E13870" t="s">
        <v>103</v>
      </c>
      <c r="F13870" t="s">
        <v>71</v>
      </c>
    </row>
    <row r="13871" spans="1:6">
      <c r="A13871" t="s">
        <v>14647</v>
      </c>
      <c r="B13871" t="s">
        <v>14648</v>
      </c>
      <c r="C13871" t="s">
        <v>351</v>
      </c>
      <c r="D13871" t="s">
        <v>352</v>
      </c>
      <c r="E13871" t="s">
        <v>103</v>
      </c>
      <c r="F13871" t="s">
        <v>71</v>
      </c>
    </row>
    <row r="13872" spans="1:6">
      <c r="A13872">
        <v>9402115</v>
      </c>
      <c r="B13872" t="s">
        <v>14648</v>
      </c>
      <c r="C13872">
        <v>9402</v>
      </c>
      <c r="D13872" t="s">
        <v>352</v>
      </c>
      <c r="E13872">
        <v>94</v>
      </c>
      <c r="F13872" t="s">
        <v>55</v>
      </c>
    </row>
    <row r="13873" spans="1:6">
      <c r="A13873">
        <v>9426030</v>
      </c>
      <c r="B13873" t="s">
        <v>14649</v>
      </c>
      <c r="C13873">
        <v>9426</v>
      </c>
      <c r="D13873" t="s">
        <v>926</v>
      </c>
      <c r="E13873">
        <v>94</v>
      </c>
      <c r="F13873" t="s">
        <v>55</v>
      </c>
    </row>
    <row r="13874" spans="1:6">
      <c r="A13874" t="s">
        <v>14650</v>
      </c>
      <c r="B13874" t="s">
        <v>14649</v>
      </c>
      <c r="C13874" t="s">
        <v>925</v>
      </c>
      <c r="D13874" t="s">
        <v>926</v>
      </c>
      <c r="E13874" t="s">
        <v>103</v>
      </c>
      <c r="F13874" t="s">
        <v>71</v>
      </c>
    </row>
    <row r="13875" spans="1:6">
      <c r="A13875" t="s">
        <v>14651</v>
      </c>
      <c r="B13875" t="s">
        <v>14652</v>
      </c>
      <c r="C13875" t="s">
        <v>1087</v>
      </c>
      <c r="D13875" t="s">
        <v>1088</v>
      </c>
      <c r="E13875" t="s">
        <v>495</v>
      </c>
      <c r="F13875" t="s">
        <v>71</v>
      </c>
    </row>
    <row r="13876" spans="1:6">
      <c r="A13876">
        <v>3673020</v>
      </c>
      <c r="B13876" t="s">
        <v>14652</v>
      </c>
      <c r="C13876">
        <v>3673</v>
      </c>
      <c r="D13876" t="s">
        <v>1088</v>
      </c>
      <c r="E13876">
        <v>36</v>
      </c>
      <c r="F13876" t="s">
        <v>34</v>
      </c>
    </row>
    <row r="13877" spans="1:6">
      <c r="A13877">
        <v>7209081</v>
      </c>
      <c r="B13877" t="s">
        <v>14653</v>
      </c>
      <c r="C13877">
        <v>7209</v>
      </c>
      <c r="D13877" t="s">
        <v>904</v>
      </c>
      <c r="E13877">
        <v>72</v>
      </c>
      <c r="F13877" t="s">
        <v>60</v>
      </c>
    </row>
    <row r="13878" spans="1:6">
      <c r="A13878" t="s">
        <v>14654</v>
      </c>
      <c r="B13878" t="s">
        <v>14653</v>
      </c>
      <c r="C13878" t="s">
        <v>903</v>
      </c>
      <c r="D13878" t="s">
        <v>904</v>
      </c>
      <c r="E13878" t="s">
        <v>117</v>
      </c>
      <c r="F13878" t="s">
        <v>71</v>
      </c>
    </row>
    <row r="13879" spans="1:6">
      <c r="A13879" t="s">
        <v>14655</v>
      </c>
      <c r="B13879" t="s">
        <v>14656</v>
      </c>
      <c r="C13879" t="s">
        <v>903</v>
      </c>
      <c r="D13879" t="s">
        <v>904</v>
      </c>
      <c r="E13879" t="s">
        <v>117</v>
      </c>
      <c r="F13879" t="s">
        <v>71</v>
      </c>
    </row>
    <row r="13880" spans="1:6">
      <c r="A13880">
        <v>7209080</v>
      </c>
      <c r="B13880" t="s">
        <v>14656</v>
      </c>
      <c r="C13880">
        <v>7209</v>
      </c>
      <c r="D13880" t="s">
        <v>904</v>
      </c>
      <c r="E13880">
        <v>72</v>
      </c>
      <c r="F13880" t="s">
        <v>60</v>
      </c>
    </row>
    <row r="13881" spans="1:6">
      <c r="A13881">
        <v>3209010</v>
      </c>
      <c r="B13881" t="s">
        <v>14657</v>
      </c>
      <c r="C13881">
        <v>3209</v>
      </c>
      <c r="D13881" t="s">
        <v>274</v>
      </c>
      <c r="E13881">
        <v>32</v>
      </c>
      <c r="F13881" t="s">
        <v>40</v>
      </c>
    </row>
    <row r="13882" spans="1:6">
      <c r="A13882" t="s">
        <v>14658</v>
      </c>
      <c r="B13882" t="s">
        <v>14657</v>
      </c>
      <c r="C13882" t="s">
        <v>273</v>
      </c>
      <c r="D13882" t="s">
        <v>274</v>
      </c>
      <c r="E13882" t="s">
        <v>112</v>
      </c>
      <c r="F13882" t="s">
        <v>71</v>
      </c>
    </row>
    <row r="13883" spans="1:6">
      <c r="A13883">
        <v>9402112</v>
      </c>
      <c r="B13883" t="s">
        <v>14659</v>
      </c>
      <c r="C13883">
        <v>9402</v>
      </c>
      <c r="D13883" t="s">
        <v>352</v>
      </c>
      <c r="E13883">
        <v>94</v>
      </c>
      <c r="F13883" t="s">
        <v>55</v>
      </c>
    </row>
    <row r="13884" spans="1:6">
      <c r="A13884" t="s">
        <v>14660</v>
      </c>
      <c r="B13884" t="s">
        <v>14659</v>
      </c>
      <c r="C13884" t="s">
        <v>351</v>
      </c>
      <c r="D13884" t="s">
        <v>352</v>
      </c>
      <c r="E13884" t="s">
        <v>103</v>
      </c>
      <c r="F13884" t="s">
        <v>71</v>
      </c>
    </row>
    <row r="13885" spans="1:6">
      <c r="A13885" t="s">
        <v>14661</v>
      </c>
      <c r="B13885" t="s">
        <v>14662</v>
      </c>
      <c r="C13885" t="s">
        <v>514</v>
      </c>
      <c r="D13885" t="s">
        <v>515</v>
      </c>
      <c r="E13885" t="s">
        <v>143</v>
      </c>
      <c r="F13885" t="s">
        <v>71</v>
      </c>
    </row>
    <row r="13886" spans="1:6">
      <c r="A13886">
        <v>7317080</v>
      </c>
      <c r="B13886" t="s">
        <v>14662</v>
      </c>
      <c r="C13886">
        <v>7317</v>
      </c>
      <c r="D13886" t="s">
        <v>515</v>
      </c>
      <c r="E13886">
        <v>73</v>
      </c>
      <c r="F13886" t="s">
        <v>59</v>
      </c>
    </row>
    <row r="13887" spans="1:6">
      <c r="A13887">
        <v>7317092</v>
      </c>
      <c r="B13887" t="s">
        <v>14663</v>
      </c>
      <c r="C13887">
        <v>7317</v>
      </c>
      <c r="D13887" t="s">
        <v>515</v>
      </c>
      <c r="E13887">
        <v>73</v>
      </c>
      <c r="F13887" t="s">
        <v>59</v>
      </c>
    </row>
    <row r="13888" spans="1:6">
      <c r="A13888" t="s">
        <v>14664</v>
      </c>
      <c r="B13888" t="s">
        <v>14663</v>
      </c>
      <c r="C13888" t="s">
        <v>514</v>
      </c>
      <c r="D13888" t="s">
        <v>515</v>
      </c>
      <c r="E13888" t="s">
        <v>143</v>
      </c>
      <c r="F13888" t="s">
        <v>71</v>
      </c>
    </row>
    <row r="13889" spans="1:6">
      <c r="A13889">
        <v>7317081</v>
      </c>
      <c r="B13889" t="s">
        <v>14665</v>
      </c>
      <c r="C13889">
        <v>7317</v>
      </c>
      <c r="D13889" t="s">
        <v>515</v>
      </c>
      <c r="E13889">
        <v>73</v>
      </c>
      <c r="F13889" t="s">
        <v>59</v>
      </c>
    </row>
    <row r="13890" spans="1:6">
      <c r="A13890" t="s">
        <v>14666</v>
      </c>
      <c r="B13890" t="s">
        <v>14665</v>
      </c>
      <c r="C13890" t="s">
        <v>514</v>
      </c>
      <c r="D13890" t="s">
        <v>515</v>
      </c>
      <c r="E13890" t="s">
        <v>143</v>
      </c>
      <c r="F13890" t="s">
        <v>71</v>
      </c>
    </row>
    <row r="13891" spans="1:6">
      <c r="A13891">
        <v>7317091</v>
      </c>
      <c r="B13891" t="s">
        <v>14667</v>
      </c>
      <c r="C13891">
        <v>7317</v>
      </c>
      <c r="D13891" t="s">
        <v>515</v>
      </c>
      <c r="E13891">
        <v>73</v>
      </c>
      <c r="F13891" t="s">
        <v>59</v>
      </c>
    </row>
    <row r="13892" spans="1:6">
      <c r="A13892" t="s">
        <v>14668</v>
      </c>
      <c r="B13892" t="s">
        <v>14667</v>
      </c>
      <c r="C13892" t="s">
        <v>514</v>
      </c>
      <c r="D13892" t="s">
        <v>515</v>
      </c>
      <c r="E13892" t="s">
        <v>143</v>
      </c>
      <c r="F13892" t="s">
        <v>71</v>
      </c>
    </row>
    <row r="13893" spans="1:6">
      <c r="A13893" t="s">
        <v>14669</v>
      </c>
      <c r="B13893" t="s">
        <v>14670</v>
      </c>
      <c r="C13893" t="s">
        <v>351</v>
      </c>
      <c r="D13893" t="s">
        <v>352</v>
      </c>
      <c r="E13893" t="s">
        <v>103</v>
      </c>
      <c r="F13893" t="s">
        <v>71</v>
      </c>
    </row>
    <row r="13894" spans="1:6">
      <c r="A13894">
        <v>9402117</v>
      </c>
      <c r="B13894" t="s">
        <v>14670</v>
      </c>
      <c r="C13894">
        <v>9402</v>
      </c>
      <c r="D13894" t="s">
        <v>352</v>
      </c>
      <c r="E13894">
        <v>94</v>
      </c>
      <c r="F13894" t="s">
        <v>55</v>
      </c>
    </row>
    <row r="13895" spans="1:6">
      <c r="A13895">
        <v>9416032</v>
      </c>
      <c r="B13895" t="s">
        <v>14671</v>
      </c>
      <c r="C13895">
        <v>9416</v>
      </c>
      <c r="D13895" t="s">
        <v>934</v>
      </c>
      <c r="E13895">
        <v>94</v>
      </c>
      <c r="F13895" t="s">
        <v>55</v>
      </c>
    </row>
    <row r="13896" spans="1:6">
      <c r="A13896" t="s">
        <v>14672</v>
      </c>
      <c r="B13896" t="s">
        <v>14671</v>
      </c>
      <c r="C13896" t="s">
        <v>933</v>
      </c>
      <c r="D13896" t="s">
        <v>934</v>
      </c>
      <c r="E13896" t="s">
        <v>103</v>
      </c>
      <c r="F13896" t="s">
        <v>71</v>
      </c>
    </row>
    <row r="13897" spans="1:6">
      <c r="A13897" t="s">
        <v>14673</v>
      </c>
      <c r="B13897" t="s">
        <v>14674</v>
      </c>
      <c r="C13897" t="s">
        <v>827</v>
      </c>
      <c r="D13897" t="s">
        <v>828</v>
      </c>
      <c r="E13897" t="s">
        <v>112</v>
      </c>
      <c r="F13897" t="s">
        <v>71</v>
      </c>
    </row>
    <row r="13898" spans="1:6">
      <c r="A13898">
        <v>3202021</v>
      </c>
      <c r="B13898" t="s">
        <v>14674</v>
      </c>
      <c r="C13898">
        <v>3202</v>
      </c>
      <c r="D13898" t="s">
        <v>828</v>
      </c>
      <c r="E13898">
        <v>32</v>
      </c>
      <c r="F13898" t="s">
        <v>40</v>
      </c>
    </row>
    <row r="13899" spans="1:6">
      <c r="A13899">
        <v>9402185</v>
      </c>
      <c r="B13899" t="s">
        <v>14675</v>
      </c>
      <c r="C13899">
        <v>9402</v>
      </c>
      <c r="D13899" t="s">
        <v>352</v>
      </c>
      <c r="E13899">
        <v>94</v>
      </c>
      <c r="F13899" t="s">
        <v>55</v>
      </c>
    </row>
    <row r="13900" spans="1:6">
      <c r="A13900" t="s">
        <v>14676</v>
      </c>
      <c r="B13900" t="s">
        <v>14675</v>
      </c>
      <c r="C13900" t="s">
        <v>351</v>
      </c>
      <c r="D13900" t="s">
        <v>352</v>
      </c>
      <c r="E13900" t="s">
        <v>103</v>
      </c>
      <c r="F13900" t="s">
        <v>71</v>
      </c>
    </row>
    <row r="13901" spans="1:6">
      <c r="A13901" t="s">
        <v>14677</v>
      </c>
      <c r="B13901" t="s">
        <v>14678</v>
      </c>
      <c r="C13901" t="s">
        <v>351</v>
      </c>
      <c r="D13901" t="s">
        <v>352</v>
      </c>
      <c r="E13901" t="s">
        <v>103</v>
      </c>
      <c r="F13901" t="s">
        <v>71</v>
      </c>
    </row>
    <row r="13902" spans="1:6">
      <c r="A13902">
        <v>9402110</v>
      </c>
      <c r="B13902" t="s">
        <v>14678</v>
      </c>
      <c r="C13902">
        <v>9402</v>
      </c>
      <c r="D13902" t="s">
        <v>352</v>
      </c>
      <c r="E13902">
        <v>94</v>
      </c>
      <c r="F13902" t="s">
        <v>55</v>
      </c>
    </row>
    <row r="13903" spans="1:6">
      <c r="A13903">
        <v>9104040</v>
      </c>
      <c r="B13903" t="s">
        <v>14679</v>
      </c>
      <c r="C13903">
        <v>9104</v>
      </c>
      <c r="D13903" t="s">
        <v>892</v>
      </c>
      <c r="E13903">
        <v>91</v>
      </c>
      <c r="F13903" t="s">
        <v>56</v>
      </c>
    </row>
    <row r="13904" spans="1:6">
      <c r="A13904">
        <v>9103060</v>
      </c>
      <c r="B13904" t="s">
        <v>14679</v>
      </c>
      <c r="C13904">
        <v>9103</v>
      </c>
      <c r="D13904" t="s">
        <v>894</v>
      </c>
      <c r="E13904">
        <v>91</v>
      </c>
      <c r="F13904" t="s">
        <v>56</v>
      </c>
    </row>
    <row r="13905" spans="1:6">
      <c r="A13905" t="s">
        <v>14680</v>
      </c>
      <c r="B13905" t="s">
        <v>14679</v>
      </c>
      <c r="C13905" t="s">
        <v>891</v>
      </c>
      <c r="D13905" t="s">
        <v>892</v>
      </c>
      <c r="E13905" t="s">
        <v>299</v>
      </c>
      <c r="F13905" t="s">
        <v>71</v>
      </c>
    </row>
    <row r="13906" spans="1:6">
      <c r="A13906" t="s">
        <v>14681</v>
      </c>
      <c r="B13906" t="s">
        <v>14679</v>
      </c>
      <c r="C13906" t="s">
        <v>893</v>
      </c>
      <c r="D13906" t="s">
        <v>894</v>
      </c>
      <c r="E13906" t="s">
        <v>299</v>
      </c>
      <c r="F13906" t="s">
        <v>71</v>
      </c>
    </row>
    <row r="13907" spans="1:6">
      <c r="A13907" t="s">
        <v>14682</v>
      </c>
      <c r="B13907" t="s">
        <v>14683</v>
      </c>
      <c r="C13907" t="s">
        <v>489</v>
      </c>
      <c r="D13907" t="s">
        <v>490</v>
      </c>
      <c r="E13907" t="s">
        <v>100</v>
      </c>
      <c r="F13907" t="s">
        <v>71</v>
      </c>
    </row>
    <row r="13908" spans="1:6">
      <c r="A13908">
        <v>1213080</v>
      </c>
      <c r="B13908" t="s">
        <v>14683</v>
      </c>
      <c r="C13908">
        <v>1213</v>
      </c>
      <c r="D13908" t="s">
        <v>490</v>
      </c>
      <c r="E13908">
        <v>12</v>
      </c>
      <c r="F13908" t="s">
        <v>65</v>
      </c>
    </row>
    <row r="13909" spans="1:6">
      <c r="A13909" t="s">
        <v>14684</v>
      </c>
      <c r="B13909" t="s">
        <v>14685</v>
      </c>
      <c r="C13909" t="s">
        <v>138</v>
      </c>
      <c r="D13909" t="s">
        <v>139</v>
      </c>
      <c r="E13909" t="s">
        <v>140</v>
      </c>
      <c r="F13909" t="s">
        <v>71</v>
      </c>
    </row>
    <row r="13910" spans="1:6">
      <c r="A13910">
        <v>3304100</v>
      </c>
      <c r="B13910" t="s">
        <v>14685</v>
      </c>
      <c r="C13910">
        <v>3304</v>
      </c>
      <c r="D13910" t="s">
        <v>139</v>
      </c>
      <c r="E13910">
        <v>33</v>
      </c>
      <c r="F13910" t="s">
        <v>41</v>
      </c>
    </row>
    <row r="13911" spans="1:6">
      <c r="A13911">
        <v>3205210</v>
      </c>
      <c r="B13911" t="s">
        <v>14686</v>
      </c>
      <c r="C13911">
        <v>3205</v>
      </c>
      <c r="D13911" t="s">
        <v>303</v>
      </c>
      <c r="E13911">
        <v>32</v>
      </c>
      <c r="F13911" t="s">
        <v>40</v>
      </c>
    </row>
    <row r="13912" spans="1:6">
      <c r="A13912" t="s">
        <v>14687</v>
      </c>
      <c r="B13912" t="s">
        <v>14686</v>
      </c>
      <c r="C13912" t="s">
        <v>302</v>
      </c>
      <c r="D13912" t="s">
        <v>303</v>
      </c>
      <c r="E13912" t="s">
        <v>112</v>
      </c>
      <c r="F13912" t="s">
        <v>71</v>
      </c>
    </row>
    <row r="13913" spans="1:6">
      <c r="A13913" t="s">
        <v>14688</v>
      </c>
      <c r="B13913" t="s">
        <v>14689</v>
      </c>
      <c r="C13913" t="s">
        <v>154</v>
      </c>
      <c r="D13913" t="s">
        <v>155</v>
      </c>
      <c r="E13913" t="s">
        <v>109</v>
      </c>
      <c r="F13913" t="s">
        <v>71</v>
      </c>
    </row>
    <row r="13914" spans="1:6">
      <c r="A13914">
        <v>6304090</v>
      </c>
      <c r="B13914" t="s">
        <v>14689</v>
      </c>
      <c r="C13914">
        <v>6304</v>
      </c>
      <c r="D13914" t="s">
        <v>155</v>
      </c>
      <c r="E13914">
        <v>63</v>
      </c>
      <c r="F13914" t="s">
        <v>44</v>
      </c>
    </row>
    <row r="13915" spans="1:6">
      <c r="A13915">
        <v>3301020</v>
      </c>
      <c r="B13915" t="s">
        <v>14690</v>
      </c>
      <c r="C13915">
        <v>3301</v>
      </c>
      <c r="D13915" t="s">
        <v>272</v>
      </c>
      <c r="E13915">
        <v>33</v>
      </c>
      <c r="F13915" t="s">
        <v>41</v>
      </c>
    </row>
    <row r="13916" spans="1:6">
      <c r="A13916" t="s">
        <v>14691</v>
      </c>
      <c r="B13916" t="s">
        <v>14690</v>
      </c>
      <c r="C13916" t="s">
        <v>271</v>
      </c>
      <c r="D13916" t="s">
        <v>272</v>
      </c>
      <c r="E13916" t="s">
        <v>140</v>
      </c>
      <c r="F13916" t="s">
        <v>71</v>
      </c>
    </row>
    <row r="13917" spans="1:6">
      <c r="A13917" t="s">
        <v>14692</v>
      </c>
      <c r="B13917" t="s">
        <v>14693</v>
      </c>
      <c r="C13917" t="s">
        <v>508</v>
      </c>
      <c r="D13917" t="s">
        <v>509</v>
      </c>
      <c r="E13917" t="s">
        <v>202</v>
      </c>
      <c r="F13917" t="s">
        <v>71</v>
      </c>
    </row>
    <row r="13918" spans="1:6">
      <c r="A13918">
        <v>5203091</v>
      </c>
      <c r="B13918" t="s">
        <v>14693</v>
      </c>
      <c r="C13918">
        <v>5203</v>
      </c>
      <c r="D13918" t="s">
        <v>509</v>
      </c>
      <c r="E13918">
        <v>52</v>
      </c>
      <c r="F13918" t="s">
        <v>53</v>
      </c>
    </row>
    <row r="13919" spans="1:6">
      <c r="A13919">
        <v>3602011</v>
      </c>
      <c r="B13919" t="s">
        <v>14694</v>
      </c>
      <c r="C13919">
        <v>3602</v>
      </c>
      <c r="D13919" t="s">
        <v>494</v>
      </c>
      <c r="E13919">
        <v>36</v>
      </c>
      <c r="F13919" t="s">
        <v>34</v>
      </c>
    </row>
    <row r="13920" spans="1:6">
      <c r="A13920" t="s">
        <v>14695</v>
      </c>
      <c r="B13920" t="s">
        <v>14694</v>
      </c>
      <c r="C13920" t="s">
        <v>493</v>
      </c>
      <c r="D13920" t="s">
        <v>494</v>
      </c>
      <c r="E13920" t="s">
        <v>495</v>
      </c>
      <c r="F13920" t="s">
        <v>71</v>
      </c>
    </row>
    <row r="13921" spans="1:6">
      <c r="A13921">
        <v>3329140</v>
      </c>
      <c r="B13921" t="s">
        <v>14696</v>
      </c>
      <c r="C13921">
        <v>3329</v>
      </c>
      <c r="D13921" t="s">
        <v>242</v>
      </c>
      <c r="E13921">
        <v>33</v>
      </c>
      <c r="F13921" t="s">
        <v>41</v>
      </c>
    </row>
    <row r="13922" spans="1:6">
      <c r="A13922" t="s">
        <v>14697</v>
      </c>
      <c r="B13922" t="s">
        <v>14696</v>
      </c>
      <c r="C13922" t="s">
        <v>241</v>
      </c>
      <c r="D13922" t="s">
        <v>242</v>
      </c>
      <c r="E13922" t="s">
        <v>140</v>
      </c>
      <c r="F13922" t="s">
        <v>71</v>
      </c>
    </row>
    <row r="13923" spans="1:6">
      <c r="A13923">
        <v>3214080</v>
      </c>
      <c r="B13923" t="s">
        <v>14698</v>
      </c>
      <c r="C13923">
        <v>3214</v>
      </c>
      <c r="D13923" t="s">
        <v>740</v>
      </c>
      <c r="E13923">
        <v>32</v>
      </c>
      <c r="F13923" t="s">
        <v>40</v>
      </c>
    </row>
    <row r="13924" spans="1:6">
      <c r="A13924" t="s">
        <v>14699</v>
      </c>
      <c r="B13924" t="s">
        <v>14698</v>
      </c>
      <c r="C13924" t="s">
        <v>739</v>
      </c>
      <c r="D13924" t="s">
        <v>740</v>
      </c>
      <c r="E13924" t="s">
        <v>112</v>
      </c>
      <c r="F13924" t="s">
        <v>71</v>
      </c>
    </row>
    <row r="13925" spans="1:6">
      <c r="A13925">
        <v>3304170</v>
      </c>
      <c r="B13925" t="s">
        <v>14698</v>
      </c>
      <c r="C13925">
        <v>3304</v>
      </c>
      <c r="D13925" t="s">
        <v>139</v>
      </c>
      <c r="E13925">
        <v>33</v>
      </c>
      <c r="F13925" t="s">
        <v>41</v>
      </c>
    </row>
    <row r="13926" spans="1:6">
      <c r="A13926" t="s">
        <v>14700</v>
      </c>
      <c r="B13926" t="s">
        <v>14698</v>
      </c>
      <c r="C13926" t="s">
        <v>138</v>
      </c>
      <c r="D13926" t="s">
        <v>139</v>
      </c>
      <c r="E13926" t="s">
        <v>140</v>
      </c>
      <c r="F13926" t="s">
        <v>71</v>
      </c>
    </row>
    <row r="13927" spans="1:6">
      <c r="A13927">
        <v>9435060</v>
      </c>
      <c r="B13927" t="s">
        <v>14701</v>
      </c>
      <c r="C13927">
        <v>9435</v>
      </c>
      <c r="D13927" t="s">
        <v>348</v>
      </c>
      <c r="E13927">
        <v>94</v>
      </c>
      <c r="F13927" t="s">
        <v>55</v>
      </c>
    </row>
    <row r="13928" spans="1:6">
      <c r="A13928" t="s">
        <v>14702</v>
      </c>
      <c r="B13928" t="s">
        <v>14701</v>
      </c>
      <c r="C13928" t="s">
        <v>347</v>
      </c>
      <c r="D13928" t="s">
        <v>348</v>
      </c>
      <c r="E13928" t="s">
        <v>103</v>
      </c>
      <c r="F13928" t="s">
        <v>71</v>
      </c>
    </row>
    <row r="13929" spans="1:6">
      <c r="A13929">
        <v>7171021</v>
      </c>
      <c r="B13929" t="s">
        <v>14703</v>
      </c>
      <c r="C13929">
        <v>7171</v>
      </c>
      <c r="D13929" t="s">
        <v>1030</v>
      </c>
      <c r="E13929">
        <v>71</v>
      </c>
      <c r="F13929" t="s">
        <v>62</v>
      </c>
    </row>
    <row r="13930" spans="1:6">
      <c r="A13930" t="s">
        <v>14704</v>
      </c>
      <c r="B13930" t="s">
        <v>14703</v>
      </c>
      <c r="C13930" t="s">
        <v>1029</v>
      </c>
      <c r="D13930" t="s">
        <v>1030</v>
      </c>
      <c r="E13930" t="s">
        <v>221</v>
      </c>
      <c r="F13930" t="s">
        <v>71</v>
      </c>
    </row>
    <row r="13931" spans="1:6">
      <c r="A13931" t="s">
        <v>14705</v>
      </c>
      <c r="B13931" t="s">
        <v>14706</v>
      </c>
      <c r="C13931" t="s">
        <v>733</v>
      </c>
      <c r="D13931" t="s">
        <v>734</v>
      </c>
      <c r="E13931" t="s">
        <v>103</v>
      </c>
      <c r="F13931" t="s">
        <v>71</v>
      </c>
    </row>
    <row r="13932" spans="1:6">
      <c r="A13932">
        <v>9433060</v>
      </c>
      <c r="B13932" t="s">
        <v>14706</v>
      </c>
      <c r="C13932">
        <v>9433</v>
      </c>
      <c r="D13932" t="s">
        <v>734</v>
      </c>
      <c r="E13932">
        <v>94</v>
      </c>
      <c r="F13932" t="s">
        <v>55</v>
      </c>
    </row>
    <row r="13933" spans="1:6">
      <c r="A13933">
        <v>9404070</v>
      </c>
      <c r="B13933" t="s">
        <v>14707</v>
      </c>
      <c r="C13933">
        <v>9404</v>
      </c>
      <c r="D13933" t="s">
        <v>622</v>
      </c>
      <c r="E13933">
        <v>94</v>
      </c>
      <c r="F13933" t="s">
        <v>55</v>
      </c>
    </row>
    <row r="13934" spans="1:6">
      <c r="A13934" t="s">
        <v>14708</v>
      </c>
      <c r="B13934" t="s">
        <v>14707</v>
      </c>
      <c r="C13934" t="s">
        <v>621</v>
      </c>
      <c r="D13934" t="s">
        <v>622</v>
      </c>
      <c r="E13934" t="s">
        <v>103</v>
      </c>
      <c r="F13934" t="s">
        <v>71</v>
      </c>
    </row>
    <row r="13935" spans="1:6">
      <c r="A13935" t="s">
        <v>14709</v>
      </c>
      <c r="B13935" t="s">
        <v>14710</v>
      </c>
      <c r="C13935" t="s">
        <v>715</v>
      </c>
      <c r="D13935" t="s">
        <v>716</v>
      </c>
      <c r="E13935" t="s">
        <v>214</v>
      </c>
      <c r="F13935" t="s">
        <v>71</v>
      </c>
    </row>
    <row r="13936" spans="1:6">
      <c r="A13936">
        <v>7503021</v>
      </c>
      <c r="B13936" t="s">
        <v>14710</v>
      </c>
      <c r="C13936">
        <v>7503</v>
      </c>
      <c r="D13936" t="s">
        <v>716</v>
      </c>
      <c r="E13936">
        <v>75</v>
      </c>
      <c r="F13936" t="s">
        <v>38</v>
      </c>
    </row>
    <row r="13937" spans="1:6">
      <c r="A13937">
        <v>7407040</v>
      </c>
      <c r="B13937" t="s">
        <v>14711</v>
      </c>
      <c r="C13937">
        <v>7407</v>
      </c>
      <c r="D13937" t="s">
        <v>924</v>
      </c>
      <c r="E13937">
        <v>74</v>
      </c>
      <c r="F13937" t="s">
        <v>61</v>
      </c>
    </row>
    <row r="13938" spans="1:6">
      <c r="A13938" t="s">
        <v>14712</v>
      </c>
      <c r="B13938" t="s">
        <v>14711</v>
      </c>
      <c r="C13938" t="s">
        <v>923</v>
      </c>
      <c r="D13938" t="s">
        <v>924</v>
      </c>
      <c r="E13938" t="s">
        <v>230</v>
      </c>
      <c r="F13938" t="s">
        <v>71</v>
      </c>
    </row>
    <row r="13939" spans="1:6">
      <c r="A13939" t="s">
        <v>14713</v>
      </c>
      <c r="B13939" t="s">
        <v>14714</v>
      </c>
      <c r="C13939" t="s">
        <v>923</v>
      </c>
      <c r="D13939" t="s">
        <v>924</v>
      </c>
      <c r="E13939" t="s">
        <v>230</v>
      </c>
      <c r="F13939" t="s">
        <v>71</v>
      </c>
    </row>
    <row r="13940" spans="1:6">
      <c r="A13940">
        <v>7407050</v>
      </c>
      <c r="B13940" t="s">
        <v>14714</v>
      </c>
      <c r="C13940">
        <v>7407</v>
      </c>
      <c r="D13940" t="s">
        <v>924</v>
      </c>
      <c r="E13940">
        <v>74</v>
      </c>
      <c r="F13940" t="s">
        <v>61</v>
      </c>
    </row>
    <row r="13941" spans="1:6">
      <c r="A13941" t="s">
        <v>14715</v>
      </c>
      <c r="B13941" t="s">
        <v>14716</v>
      </c>
      <c r="C13941" t="s">
        <v>150</v>
      </c>
      <c r="D13941" t="s">
        <v>151</v>
      </c>
      <c r="E13941" t="s">
        <v>140</v>
      </c>
      <c r="F13941" t="s">
        <v>71</v>
      </c>
    </row>
    <row r="13942" spans="1:6">
      <c r="A13942">
        <v>3302020</v>
      </c>
      <c r="B13942" t="s">
        <v>14716</v>
      </c>
      <c r="C13942">
        <v>3302</v>
      </c>
      <c r="D13942" t="s">
        <v>151</v>
      </c>
      <c r="E13942">
        <v>33</v>
      </c>
      <c r="F13942" t="s">
        <v>41</v>
      </c>
    </row>
    <row r="13943" spans="1:6">
      <c r="A13943" t="s">
        <v>14717</v>
      </c>
      <c r="B13943" t="s">
        <v>14718</v>
      </c>
      <c r="C13943" t="s">
        <v>587</v>
      </c>
      <c r="D13943" t="s">
        <v>588</v>
      </c>
      <c r="E13943" t="s">
        <v>103</v>
      </c>
      <c r="F13943" t="s">
        <v>71</v>
      </c>
    </row>
    <row r="13944" spans="1:6">
      <c r="A13944">
        <v>9412033</v>
      </c>
      <c r="B13944" t="s">
        <v>14718</v>
      </c>
      <c r="C13944">
        <v>9412</v>
      </c>
      <c r="D13944" t="s">
        <v>588</v>
      </c>
      <c r="E13944">
        <v>94</v>
      </c>
      <c r="F13944" t="s">
        <v>55</v>
      </c>
    </row>
    <row r="13945" spans="1:6">
      <c r="A13945">
        <v>9430051</v>
      </c>
      <c r="B13945" t="s">
        <v>14719</v>
      </c>
      <c r="C13945">
        <v>9430</v>
      </c>
      <c r="D13945" t="s">
        <v>492</v>
      </c>
      <c r="E13945">
        <v>94</v>
      </c>
      <c r="F13945" t="s">
        <v>55</v>
      </c>
    </row>
    <row r="13946" spans="1:6">
      <c r="A13946" t="s">
        <v>14720</v>
      </c>
      <c r="B13946" t="s">
        <v>14719</v>
      </c>
      <c r="C13946" t="s">
        <v>491</v>
      </c>
      <c r="D13946" t="s">
        <v>492</v>
      </c>
      <c r="E13946" t="s">
        <v>103</v>
      </c>
      <c r="F13946" t="s">
        <v>71</v>
      </c>
    </row>
    <row r="13947" spans="1:6">
      <c r="A13947">
        <v>5301022</v>
      </c>
      <c r="B13947" t="s">
        <v>14721</v>
      </c>
      <c r="C13947">
        <v>5301</v>
      </c>
      <c r="D13947" t="s">
        <v>834</v>
      </c>
      <c r="E13947">
        <v>53</v>
      </c>
      <c r="F13947" t="s">
        <v>54</v>
      </c>
    </row>
    <row r="13948" spans="1:6">
      <c r="A13948" t="s">
        <v>14722</v>
      </c>
      <c r="B13948" t="s">
        <v>14721</v>
      </c>
      <c r="C13948" t="s">
        <v>833</v>
      </c>
      <c r="D13948" t="s">
        <v>834</v>
      </c>
      <c r="E13948" t="s">
        <v>97</v>
      </c>
      <c r="F13948" t="s">
        <v>71</v>
      </c>
    </row>
    <row r="13949" spans="1:6">
      <c r="A13949" t="s">
        <v>14723</v>
      </c>
      <c r="B13949" t="s">
        <v>14724</v>
      </c>
      <c r="C13949" t="s">
        <v>735</v>
      </c>
      <c r="D13949" t="s">
        <v>736</v>
      </c>
      <c r="E13949" t="s">
        <v>103</v>
      </c>
      <c r="F13949" t="s">
        <v>71</v>
      </c>
    </row>
    <row r="13950" spans="1:6">
      <c r="A13950">
        <v>9411072</v>
      </c>
      <c r="B13950" t="s">
        <v>14724</v>
      </c>
      <c r="C13950">
        <v>9411</v>
      </c>
      <c r="D13950" t="s">
        <v>736</v>
      </c>
      <c r="E13950">
        <v>94</v>
      </c>
      <c r="F13950" t="s">
        <v>55</v>
      </c>
    </row>
    <row r="13951" spans="1:6">
      <c r="A13951" t="s">
        <v>14725</v>
      </c>
      <c r="B13951" t="s">
        <v>14726</v>
      </c>
      <c r="C13951" t="s">
        <v>254</v>
      </c>
      <c r="D13951" t="s">
        <v>255</v>
      </c>
      <c r="E13951" t="s">
        <v>256</v>
      </c>
      <c r="F13951" t="s">
        <v>71</v>
      </c>
    </row>
    <row r="13952" spans="1:6">
      <c r="A13952">
        <v>8104022</v>
      </c>
      <c r="B13952" t="s">
        <v>14726</v>
      </c>
      <c r="C13952">
        <v>8104</v>
      </c>
      <c r="D13952" t="s">
        <v>255</v>
      </c>
      <c r="E13952">
        <v>81</v>
      </c>
      <c r="F13952" t="s">
        <v>51</v>
      </c>
    </row>
    <row r="13953" spans="1:6">
      <c r="A13953">
        <v>9404092</v>
      </c>
      <c r="B13953" t="s">
        <v>14727</v>
      </c>
      <c r="C13953">
        <v>9404</v>
      </c>
      <c r="D13953" t="s">
        <v>622</v>
      </c>
      <c r="E13953">
        <v>94</v>
      </c>
      <c r="F13953" t="s">
        <v>55</v>
      </c>
    </row>
    <row r="13954" spans="1:6">
      <c r="A13954">
        <v>9426014</v>
      </c>
      <c r="B13954" t="s">
        <v>14727</v>
      </c>
      <c r="C13954">
        <v>9426</v>
      </c>
      <c r="D13954" t="s">
        <v>926</v>
      </c>
      <c r="E13954">
        <v>94</v>
      </c>
      <c r="F13954" t="s">
        <v>55</v>
      </c>
    </row>
    <row r="13955" spans="1:6">
      <c r="A13955" t="s">
        <v>14728</v>
      </c>
      <c r="B13955" t="s">
        <v>14727</v>
      </c>
      <c r="C13955" t="s">
        <v>925</v>
      </c>
      <c r="D13955" t="s">
        <v>926</v>
      </c>
      <c r="E13955" t="s">
        <v>103</v>
      </c>
      <c r="F13955" t="s">
        <v>71</v>
      </c>
    </row>
    <row r="13956" spans="1:6">
      <c r="A13956" t="s">
        <v>14729</v>
      </c>
      <c r="B13956" t="s">
        <v>14727</v>
      </c>
      <c r="C13956" t="s">
        <v>621</v>
      </c>
      <c r="D13956" t="s">
        <v>622</v>
      </c>
      <c r="E13956" t="s">
        <v>103</v>
      </c>
      <c r="F13956" t="s">
        <v>71</v>
      </c>
    </row>
    <row r="13957" spans="1:6">
      <c r="A13957">
        <v>7373020</v>
      </c>
      <c r="B13957" t="s">
        <v>14730</v>
      </c>
      <c r="C13957">
        <v>7373</v>
      </c>
      <c r="D13957" t="s">
        <v>1052</v>
      </c>
      <c r="E13957">
        <v>73</v>
      </c>
      <c r="F13957" t="s">
        <v>59</v>
      </c>
    </row>
    <row r="13958" spans="1:6">
      <c r="A13958" t="s">
        <v>14731</v>
      </c>
      <c r="B13958" t="s">
        <v>14730</v>
      </c>
      <c r="C13958" t="s">
        <v>1051</v>
      </c>
      <c r="D13958" t="s">
        <v>1052</v>
      </c>
      <c r="E13958" t="s">
        <v>143</v>
      </c>
      <c r="F13958" t="s">
        <v>71</v>
      </c>
    </row>
    <row r="13959" spans="1:6">
      <c r="A13959" t="s">
        <v>14732</v>
      </c>
      <c r="B13959" t="s">
        <v>14733</v>
      </c>
      <c r="C13959" t="s">
        <v>1051</v>
      </c>
      <c r="D13959" t="s">
        <v>1052</v>
      </c>
      <c r="E13959" t="s">
        <v>143</v>
      </c>
      <c r="F13959" t="s">
        <v>71</v>
      </c>
    </row>
    <row r="13960" spans="1:6">
      <c r="A13960">
        <v>7373041</v>
      </c>
      <c r="B13960" t="s">
        <v>14733</v>
      </c>
      <c r="C13960">
        <v>7373</v>
      </c>
      <c r="D13960" t="s">
        <v>1052</v>
      </c>
      <c r="E13960">
        <v>73</v>
      </c>
      <c r="F13960" t="s">
        <v>59</v>
      </c>
    </row>
    <row r="13961" spans="1:6">
      <c r="A13961">
        <v>7373010</v>
      </c>
      <c r="B13961" t="s">
        <v>14734</v>
      </c>
      <c r="C13961">
        <v>7373</v>
      </c>
      <c r="D13961" t="s">
        <v>1052</v>
      </c>
      <c r="E13961">
        <v>73</v>
      </c>
      <c r="F13961" t="s">
        <v>59</v>
      </c>
    </row>
    <row r="13962" spans="1:6">
      <c r="A13962" t="s">
        <v>14735</v>
      </c>
      <c r="B13962" t="s">
        <v>14734</v>
      </c>
      <c r="C13962" t="s">
        <v>1051</v>
      </c>
      <c r="D13962" t="s">
        <v>1052</v>
      </c>
      <c r="E13962" t="s">
        <v>143</v>
      </c>
      <c r="F13962" t="s">
        <v>71</v>
      </c>
    </row>
    <row r="13963" spans="1:6">
      <c r="A13963">
        <v>7373021</v>
      </c>
      <c r="B13963" t="s">
        <v>14736</v>
      </c>
      <c r="C13963">
        <v>7373</v>
      </c>
      <c r="D13963" t="s">
        <v>1052</v>
      </c>
      <c r="E13963">
        <v>73</v>
      </c>
      <c r="F13963" t="s">
        <v>59</v>
      </c>
    </row>
    <row r="13964" spans="1:6">
      <c r="A13964" t="s">
        <v>14737</v>
      </c>
      <c r="B13964" t="s">
        <v>14736</v>
      </c>
      <c r="C13964" t="s">
        <v>1051</v>
      </c>
      <c r="D13964" t="s">
        <v>1052</v>
      </c>
      <c r="E13964" t="s">
        <v>143</v>
      </c>
      <c r="F13964" t="s">
        <v>71</v>
      </c>
    </row>
    <row r="13965" spans="1:6">
      <c r="A13965" t="s">
        <v>14738</v>
      </c>
      <c r="B13965" t="s">
        <v>14739</v>
      </c>
      <c r="C13965" t="s">
        <v>1051</v>
      </c>
      <c r="D13965" t="s">
        <v>1052</v>
      </c>
      <c r="E13965" t="s">
        <v>143</v>
      </c>
      <c r="F13965" t="s">
        <v>71</v>
      </c>
    </row>
    <row r="13966" spans="1:6">
      <c r="A13966">
        <v>7373030</v>
      </c>
      <c r="B13966" t="s">
        <v>14739</v>
      </c>
      <c r="C13966">
        <v>7373</v>
      </c>
      <c r="D13966" t="s">
        <v>1052</v>
      </c>
      <c r="E13966">
        <v>73</v>
      </c>
      <c r="F13966" t="s">
        <v>59</v>
      </c>
    </row>
    <row r="13967" spans="1:6">
      <c r="A13967">
        <v>9418048</v>
      </c>
      <c r="B13967" t="s">
        <v>14740</v>
      </c>
      <c r="C13967">
        <v>9418</v>
      </c>
      <c r="D13967" t="s">
        <v>908</v>
      </c>
      <c r="E13967">
        <v>94</v>
      </c>
      <c r="F13967" t="s">
        <v>55</v>
      </c>
    </row>
    <row r="13968" spans="1:6">
      <c r="A13968" t="s">
        <v>14741</v>
      </c>
      <c r="B13968" t="s">
        <v>14740</v>
      </c>
      <c r="C13968" t="s">
        <v>907</v>
      </c>
      <c r="D13968" t="s">
        <v>908</v>
      </c>
      <c r="E13968" t="s">
        <v>103</v>
      </c>
      <c r="F13968" t="s">
        <v>71</v>
      </c>
    </row>
    <row r="13969" spans="1:6">
      <c r="A13969">
        <v>3604180</v>
      </c>
      <c r="B13969" t="s">
        <v>14742</v>
      </c>
      <c r="C13969">
        <v>3604</v>
      </c>
      <c r="D13969" t="s">
        <v>782</v>
      </c>
      <c r="E13969">
        <v>36</v>
      </c>
      <c r="F13969" t="s">
        <v>34</v>
      </c>
    </row>
    <row r="13970" spans="1:6">
      <c r="A13970" t="s">
        <v>14743</v>
      </c>
      <c r="B13970" t="s">
        <v>14742</v>
      </c>
      <c r="C13970" t="s">
        <v>781</v>
      </c>
      <c r="D13970" t="s">
        <v>782</v>
      </c>
      <c r="E13970" t="s">
        <v>495</v>
      </c>
      <c r="F13970" t="s">
        <v>71</v>
      </c>
    </row>
    <row r="13971" spans="1:6">
      <c r="A13971">
        <v>9420030</v>
      </c>
      <c r="B13971" t="s">
        <v>14744</v>
      </c>
      <c r="C13971">
        <v>9420</v>
      </c>
      <c r="D13971" t="s">
        <v>392</v>
      </c>
      <c r="E13971">
        <v>94</v>
      </c>
      <c r="F13971" t="s">
        <v>55</v>
      </c>
    </row>
    <row r="13972" spans="1:6">
      <c r="A13972" t="s">
        <v>14745</v>
      </c>
      <c r="B13972" t="s">
        <v>14744</v>
      </c>
      <c r="C13972" t="s">
        <v>391</v>
      </c>
      <c r="D13972" t="s">
        <v>392</v>
      </c>
      <c r="E13972" t="s">
        <v>103</v>
      </c>
      <c r="F13972" t="s">
        <v>71</v>
      </c>
    </row>
    <row r="13973" spans="1:6">
      <c r="A13973">
        <v>1608021</v>
      </c>
      <c r="B13973" t="s">
        <v>14746</v>
      </c>
      <c r="C13973">
        <v>1608</v>
      </c>
      <c r="D13973" t="s">
        <v>654</v>
      </c>
      <c r="E13973">
        <v>16</v>
      </c>
      <c r="F13973" t="s">
        <v>64</v>
      </c>
    </row>
    <row r="13974" spans="1:6">
      <c r="A13974" t="s">
        <v>14747</v>
      </c>
      <c r="B13974" t="s">
        <v>14746</v>
      </c>
      <c r="C13974" t="s">
        <v>653</v>
      </c>
      <c r="D13974" t="s">
        <v>654</v>
      </c>
      <c r="E13974" t="s">
        <v>149</v>
      </c>
      <c r="F13974" t="s">
        <v>71</v>
      </c>
    </row>
    <row r="13975" spans="1:6">
      <c r="A13975">
        <v>9105110</v>
      </c>
      <c r="B13975" t="s">
        <v>14748</v>
      </c>
      <c r="C13975">
        <v>9105</v>
      </c>
      <c r="D13975" t="s">
        <v>568</v>
      </c>
      <c r="E13975">
        <v>91</v>
      </c>
      <c r="F13975" t="s">
        <v>56</v>
      </c>
    </row>
    <row r="13976" spans="1:6">
      <c r="A13976" t="s">
        <v>14749</v>
      </c>
      <c r="B13976" t="s">
        <v>14748</v>
      </c>
      <c r="C13976" t="s">
        <v>567</v>
      </c>
      <c r="D13976" t="s">
        <v>568</v>
      </c>
      <c r="E13976" t="s">
        <v>299</v>
      </c>
      <c r="F13976" t="s">
        <v>71</v>
      </c>
    </row>
    <row r="13977" spans="1:6">
      <c r="A13977" t="s">
        <v>14750</v>
      </c>
      <c r="B13977" t="s">
        <v>14751</v>
      </c>
      <c r="C13977" t="s">
        <v>549</v>
      </c>
      <c r="D13977" t="s">
        <v>550</v>
      </c>
      <c r="E13977" t="s">
        <v>103</v>
      </c>
      <c r="F13977" t="s">
        <v>71</v>
      </c>
    </row>
    <row r="13978" spans="1:6">
      <c r="A13978">
        <v>9428030</v>
      </c>
      <c r="B13978" t="s">
        <v>14751</v>
      </c>
      <c r="C13978">
        <v>9428</v>
      </c>
      <c r="D13978" t="s">
        <v>550</v>
      </c>
      <c r="E13978">
        <v>94</v>
      </c>
      <c r="F13978" t="s">
        <v>55</v>
      </c>
    </row>
    <row r="13979" spans="1:6">
      <c r="A13979">
        <v>9426010</v>
      </c>
      <c r="B13979" t="s">
        <v>14752</v>
      </c>
      <c r="C13979">
        <v>9426</v>
      </c>
      <c r="D13979" t="s">
        <v>926</v>
      </c>
      <c r="E13979">
        <v>94</v>
      </c>
      <c r="F13979" t="s">
        <v>55</v>
      </c>
    </row>
    <row r="13980" spans="1:6">
      <c r="A13980" t="s">
        <v>14753</v>
      </c>
      <c r="B13980" t="s">
        <v>14752</v>
      </c>
      <c r="C13980" t="s">
        <v>925</v>
      </c>
      <c r="D13980" t="s">
        <v>926</v>
      </c>
      <c r="E13980" t="s">
        <v>103</v>
      </c>
      <c r="F13980" t="s">
        <v>71</v>
      </c>
    </row>
    <row r="13981" spans="1:6">
      <c r="A13981">
        <v>9413050</v>
      </c>
      <c r="B13981" t="s">
        <v>14754</v>
      </c>
      <c r="C13981">
        <v>9413</v>
      </c>
      <c r="D13981" t="s">
        <v>238</v>
      </c>
      <c r="E13981">
        <v>94</v>
      </c>
      <c r="F13981" t="s">
        <v>55</v>
      </c>
    </row>
    <row r="13982" spans="1:6">
      <c r="A13982" t="s">
        <v>14755</v>
      </c>
      <c r="B13982" t="s">
        <v>14754</v>
      </c>
      <c r="C13982" t="s">
        <v>237</v>
      </c>
      <c r="D13982" t="s">
        <v>238</v>
      </c>
      <c r="E13982" t="s">
        <v>103</v>
      </c>
      <c r="F13982" t="s">
        <v>71</v>
      </c>
    </row>
    <row r="13983" spans="1:6">
      <c r="A13983" t="s">
        <v>14756</v>
      </c>
      <c r="B13983" t="s">
        <v>14757</v>
      </c>
      <c r="C13983" t="s">
        <v>198</v>
      </c>
      <c r="D13983" t="s">
        <v>199</v>
      </c>
      <c r="E13983" t="s">
        <v>103</v>
      </c>
      <c r="F13983" t="s">
        <v>71</v>
      </c>
    </row>
    <row r="13984" spans="1:6">
      <c r="A13984">
        <v>9409090</v>
      </c>
      <c r="B13984" t="s">
        <v>14757</v>
      </c>
      <c r="C13984">
        <v>9409</v>
      </c>
      <c r="D13984" t="s">
        <v>199</v>
      </c>
      <c r="E13984">
        <v>94</v>
      </c>
      <c r="F13984" t="s">
        <v>55</v>
      </c>
    </row>
    <row r="13985" spans="1:6">
      <c r="A13985">
        <v>9101071</v>
      </c>
      <c r="B13985" t="s">
        <v>14758</v>
      </c>
      <c r="C13985">
        <v>9101</v>
      </c>
      <c r="D13985" t="s">
        <v>298</v>
      </c>
      <c r="E13985">
        <v>91</v>
      </c>
      <c r="F13985" t="s">
        <v>56</v>
      </c>
    </row>
    <row r="13986" spans="1:6">
      <c r="A13986" t="s">
        <v>14759</v>
      </c>
      <c r="B13986" t="s">
        <v>14758</v>
      </c>
      <c r="C13986" t="s">
        <v>297</v>
      </c>
      <c r="D13986" t="s">
        <v>298</v>
      </c>
      <c r="E13986" t="s">
        <v>299</v>
      </c>
      <c r="F13986" t="s">
        <v>71</v>
      </c>
    </row>
    <row r="13987" spans="1:6">
      <c r="A13987" t="s">
        <v>14760</v>
      </c>
      <c r="B13987" t="s">
        <v>14761</v>
      </c>
      <c r="C13987" t="s">
        <v>699</v>
      </c>
      <c r="D13987" t="s">
        <v>700</v>
      </c>
      <c r="E13987" t="s">
        <v>197</v>
      </c>
      <c r="F13987" t="s">
        <v>71</v>
      </c>
    </row>
    <row r="13988" spans="1:6">
      <c r="A13988" t="s">
        <v>14762</v>
      </c>
      <c r="B13988" t="s">
        <v>14761</v>
      </c>
      <c r="C13988" t="s">
        <v>791</v>
      </c>
      <c r="D13988" t="s">
        <v>792</v>
      </c>
      <c r="E13988" t="s">
        <v>133</v>
      </c>
      <c r="F13988" t="s">
        <v>71</v>
      </c>
    </row>
    <row r="13989" spans="1:6">
      <c r="A13989">
        <v>6409020</v>
      </c>
      <c r="B13989" t="s">
        <v>14761</v>
      </c>
      <c r="C13989">
        <v>6409</v>
      </c>
      <c r="D13989" t="s">
        <v>700</v>
      </c>
      <c r="E13989">
        <v>64</v>
      </c>
      <c r="F13989" t="s">
        <v>46</v>
      </c>
    </row>
    <row r="13990" spans="1:6">
      <c r="A13990">
        <v>3515140</v>
      </c>
      <c r="B13990" t="s">
        <v>14761</v>
      </c>
      <c r="C13990">
        <v>3515</v>
      </c>
      <c r="D13990" t="s">
        <v>792</v>
      </c>
      <c r="E13990">
        <v>35</v>
      </c>
      <c r="F13990" t="s">
        <v>42</v>
      </c>
    </row>
    <row r="13991" spans="1:6">
      <c r="A13991">
        <v>3528110</v>
      </c>
      <c r="B13991" t="s">
        <v>14761</v>
      </c>
      <c r="C13991">
        <v>3528</v>
      </c>
      <c r="D13991" t="s">
        <v>668</v>
      </c>
      <c r="E13991">
        <v>35</v>
      </c>
      <c r="F13991" t="s">
        <v>42</v>
      </c>
    </row>
    <row r="13992" spans="1:6">
      <c r="A13992" t="s">
        <v>14763</v>
      </c>
      <c r="B13992" t="s">
        <v>14761</v>
      </c>
      <c r="C13992" t="s">
        <v>667</v>
      </c>
      <c r="D13992" t="s">
        <v>668</v>
      </c>
      <c r="E13992" t="s">
        <v>133</v>
      </c>
      <c r="F13992" t="s">
        <v>71</v>
      </c>
    </row>
    <row r="13993" spans="1:6">
      <c r="A13993">
        <v>3272030</v>
      </c>
      <c r="B13993" t="s">
        <v>14764</v>
      </c>
      <c r="C13993">
        <v>3272</v>
      </c>
      <c r="D13993" t="s">
        <v>1100</v>
      </c>
      <c r="E13993">
        <v>32</v>
      </c>
      <c r="F13993" t="s">
        <v>40</v>
      </c>
    </row>
    <row r="13994" spans="1:6">
      <c r="A13994" t="s">
        <v>14765</v>
      </c>
      <c r="B13994" t="s">
        <v>14764</v>
      </c>
      <c r="C13994" t="s">
        <v>1099</v>
      </c>
      <c r="D13994" t="s">
        <v>1100</v>
      </c>
      <c r="E13994" t="s">
        <v>112</v>
      </c>
      <c r="F13994" t="s">
        <v>71</v>
      </c>
    </row>
    <row r="13995" spans="1:6">
      <c r="A13995" t="s">
        <v>14766</v>
      </c>
      <c r="B13995" t="s">
        <v>14767</v>
      </c>
      <c r="C13995" t="s">
        <v>165</v>
      </c>
      <c r="D13995" t="s">
        <v>166</v>
      </c>
      <c r="E13995" t="s">
        <v>140</v>
      </c>
      <c r="F13995" t="s">
        <v>71</v>
      </c>
    </row>
    <row r="13996" spans="1:6">
      <c r="A13996">
        <v>3325120</v>
      </c>
      <c r="B13996" t="s">
        <v>14767</v>
      </c>
      <c r="C13996">
        <v>3325</v>
      </c>
      <c r="D13996" t="s">
        <v>166</v>
      </c>
      <c r="E13996">
        <v>33</v>
      </c>
      <c r="F13996" t="s">
        <v>41</v>
      </c>
    </row>
    <row r="13997" spans="1:6">
      <c r="A13997" t="s">
        <v>14768</v>
      </c>
      <c r="B13997" t="s">
        <v>14769</v>
      </c>
      <c r="C13997" t="s">
        <v>827</v>
      </c>
      <c r="D13997" t="s">
        <v>828</v>
      </c>
      <c r="E13997" t="s">
        <v>112</v>
      </c>
      <c r="F13997" t="s">
        <v>71</v>
      </c>
    </row>
    <row r="13998" spans="1:6">
      <c r="A13998">
        <v>3202120</v>
      </c>
      <c r="B13998" t="s">
        <v>14769</v>
      </c>
      <c r="C13998">
        <v>3202</v>
      </c>
      <c r="D13998" t="s">
        <v>828</v>
      </c>
      <c r="E13998">
        <v>32</v>
      </c>
      <c r="F13998" t="s">
        <v>40</v>
      </c>
    </row>
    <row r="13999" spans="1:6">
      <c r="A13999">
        <v>3602160</v>
      </c>
      <c r="B13999" t="s">
        <v>14770</v>
      </c>
      <c r="C13999">
        <v>3602</v>
      </c>
      <c r="D13999" t="s">
        <v>494</v>
      </c>
      <c r="E13999">
        <v>36</v>
      </c>
      <c r="F13999" t="s">
        <v>34</v>
      </c>
    </row>
    <row r="14000" spans="1:6">
      <c r="A14000" t="s">
        <v>14771</v>
      </c>
      <c r="B14000" t="s">
        <v>14770</v>
      </c>
      <c r="C14000" t="s">
        <v>493</v>
      </c>
      <c r="D14000" t="s">
        <v>494</v>
      </c>
      <c r="E14000" t="s">
        <v>495</v>
      </c>
      <c r="F14000" t="s">
        <v>71</v>
      </c>
    </row>
    <row r="14001" spans="1:6">
      <c r="A14001">
        <v>3203130</v>
      </c>
      <c r="B14001" t="s">
        <v>14772</v>
      </c>
      <c r="C14001">
        <v>3203</v>
      </c>
      <c r="D14001" t="s">
        <v>270</v>
      </c>
      <c r="E14001">
        <v>32</v>
      </c>
      <c r="F14001" t="s">
        <v>40</v>
      </c>
    </row>
    <row r="14002" spans="1:6">
      <c r="A14002" t="s">
        <v>14773</v>
      </c>
      <c r="B14002" t="s">
        <v>14772</v>
      </c>
      <c r="C14002" t="s">
        <v>269</v>
      </c>
      <c r="D14002" t="s">
        <v>270</v>
      </c>
      <c r="E14002" t="s">
        <v>112</v>
      </c>
      <c r="F14002" t="s">
        <v>71</v>
      </c>
    </row>
    <row r="14003" spans="1:6">
      <c r="A14003" t="s">
        <v>14774</v>
      </c>
      <c r="B14003" t="s">
        <v>14775</v>
      </c>
      <c r="C14003" t="s">
        <v>697</v>
      </c>
      <c r="D14003" t="s">
        <v>698</v>
      </c>
      <c r="E14003" t="s">
        <v>140</v>
      </c>
      <c r="F14003" t="s">
        <v>71</v>
      </c>
    </row>
    <row r="14004" spans="1:6">
      <c r="A14004">
        <v>3327011</v>
      </c>
      <c r="B14004" t="s">
        <v>14775</v>
      </c>
      <c r="C14004">
        <v>3327</v>
      </c>
      <c r="D14004" t="s">
        <v>698</v>
      </c>
      <c r="E14004">
        <v>33</v>
      </c>
      <c r="F14004" t="s">
        <v>41</v>
      </c>
    </row>
    <row r="14005" spans="1:6">
      <c r="A14005">
        <v>3328180</v>
      </c>
      <c r="B14005" t="s">
        <v>14776</v>
      </c>
      <c r="C14005">
        <v>3328</v>
      </c>
      <c r="D14005" t="s">
        <v>890</v>
      </c>
      <c r="E14005">
        <v>33</v>
      </c>
      <c r="F14005" t="s">
        <v>41</v>
      </c>
    </row>
    <row r="14006" spans="1:6">
      <c r="A14006" t="s">
        <v>14777</v>
      </c>
      <c r="B14006" t="s">
        <v>14776</v>
      </c>
      <c r="C14006" t="s">
        <v>889</v>
      </c>
      <c r="D14006" t="s">
        <v>890</v>
      </c>
      <c r="E14006" t="s">
        <v>140</v>
      </c>
      <c r="F14006" t="s">
        <v>71</v>
      </c>
    </row>
    <row r="14007" spans="1:6">
      <c r="A14007">
        <v>9108061</v>
      </c>
      <c r="B14007" t="s">
        <v>14778</v>
      </c>
      <c r="C14007">
        <v>9108</v>
      </c>
      <c r="D14007" t="s">
        <v>744</v>
      </c>
      <c r="E14007">
        <v>91</v>
      </c>
      <c r="F14007" t="s">
        <v>56</v>
      </c>
    </row>
    <row r="14008" spans="1:6">
      <c r="A14008" t="s">
        <v>14779</v>
      </c>
      <c r="B14008" t="s">
        <v>14778</v>
      </c>
      <c r="C14008" t="s">
        <v>743</v>
      </c>
      <c r="D14008" t="s">
        <v>744</v>
      </c>
      <c r="E14008" t="s">
        <v>299</v>
      </c>
      <c r="F14008" t="s">
        <v>71</v>
      </c>
    </row>
    <row r="14009" spans="1:6">
      <c r="A14009" t="s">
        <v>14780</v>
      </c>
      <c r="B14009" t="s">
        <v>14781</v>
      </c>
      <c r="C14009" t="s">
        <v>329</v>
      </c>
      <c r="D14009" t="s">
        <v>330</v>
      </c>
      <c r="E14009" t="s">
        <v>324</v>
      </c>
      <c r="F14009" t="s">
        <v>71</v>
      </c>
    </row>
    <row r="14010" spans="1:6">
      <c r="A14010">
        <v>8206030</v>
      </c>
      <c r="B14010" t="s">
        <v>14781</v>
      </c>
      <c r="C14010">
        <v>8206</v>
      </c>
      <c r="D14010" t="s">
        <v>330</v>
      </c>
      <c r="E14010">
        <v>82</v>
      </c>
      <c r="F14010" t="s">
        <v>52</v>
      </c>
    </row>
    <row r="14011" spans="1:6">
      <c r="A14011">
        <v>8206020</v>
      </c>
      <c r="B14011" t="s">
        <v>14782</v>
      </c>
      <c r="C14011">
        <v>8206</v>
      </c>
      <c r="D14011" t="s">
        <v>330</v>
      </c>
      <c r="E14011">
        <v>82</v>
      </c>
      <c r="F14011" t="s">
        <v>52</v>
      </c>
    </row>
    <row r="14012" spans="1:6">
      <c r="A14012" t="s">
        <v>14783</v>
      </c>
      <c r="B14012" t="s">
        <v>14782</v>
      </c>
      <c r="C14012" t="s">
        <v>329</v>
      </c>
      <c r="D14012" t="s">
        <v>330</v>
      </c>
      <c r="E14012" t="s">
        <v>324</v>
      </c>
      <c r="F14012" t="s">
        <v>71</v>
      </c>
    </row>
    <row r="14013" spans="1:6">
      <c r="A14013">
        <v>8206032</v>
      </c>
      <c r="B14013" t="s">
        <v>14784</v>
      </c>
      <c r="C14013">
        <v>8206</v>
      </c>
      <c r="D14013" t="s">
        <v>330</v>
      </c>
      <c r="E14013">
        <v>82</v>
      </c>
      <c r="F14013" t="s">
        <v>52</v>
      </c>
    </row>
    <row r="14014" spans="1:6">
      <c r="A14014" t="s">
        <v>14785</v>
      </c>
      <c r="B14014" t="s">
        <v>14784</v>
      </c>
      <c r="C14014" t="s">
        <v>329</v>
      </c>
      <c r="D14014" t="s">
        <v>330</v>
      </c>
      <c r="E14014" t="s">
        <v>324</v>
      </c>
      <c r="F14014" t="s">
        <v>71</v>
      </c>
    </row>
    <row r="14015" spans="1:6">
      <c r="A14015">
        <v>8206031</v>
      </c>
      <c r="B14015" t="s">
        <v>14786</v>
      </c>
      <c r="C14015">
        <v>8206</v>
      </c>
      <c r="D14015" t="s">
        <v>330</v>
      </c>
      <c r="E14015">
        <v>82</v>
      </c>
      <c r="F14015" t="s">
        <v>52</v>
      </c>
    </row>
    <row r="14016" spans="1:6">
      <c r="A14016" t="s">
        <v>14787</v>
      </c>
      <c r="B14016" t="s">
        <v>14786</v>
      </c>
      <c r="C14016" t="s">
        <v>329</v>
      </c>
      <c r="D14016" t="s">
        <v>330</v>
      </c>
      <c r="E14016" t="s">
        <v>324</v>
      </c>
      <c r="F14016" t="s">
        <v>71</v>
      </c>
    </row>
    <row r="14017" spans="1:6">
      <c r="A14017" t="s">
        <v>14788</v>
      </c>
      <c r="B14017" t="s">
        <v>14789</v>
      </c>
      <c r="C14017" t="s">
        <v>329</v>
      </c>
      <c r="D14017" t="s">
        <v>330</v>
      </c>
      <c r="E14017" t="s">
        <v>324</v>
      </c>
      <c r="F14017" t="s">
        <v>71</v>
      </c>
    </row>
    <row r="14018" spans="1:6">
      <c r="A14018">
        <v>8206033</v>
      </c>
      <c r="B14018" t="s">
        <v>14789</v>
      </c>
      <c r="C14018">
        <v>8206</v>
      </c>
      <c r="D14018" t="s">
        <v>330</v>
      </c>
      <c r="E14018">
        <v>82</v>
      </c>
      <c r="F14018" t="s">
        <v>52</v>
      </c>
    </row>
    <row r="14019" spans="1:6">
      <c r="A14019">
        <v>9103030</v>
      </c>
      <c r="B14019" t="s">
        <v>14790</v>
      </c>
      <c r="C14019">
        <v>9103</v>
      </c>
      <c r="D14019" t="s">
        <v>894</v>
      </c>
      <c r="E14019">
        <v>91</v>
      </c>
      <c r="F14019" t="s">
        <v>56</v>
      </c>
    </row>
    <row r="14020" spans="1:6">
      <c r="A14020" t="s">
        <v>14791</v>
      </c>
      <c r="B14020" t="s">
        <v>14790</v>
      </c>
      <c r="C14020" t="s">
        <v>893</v>
      </c>
      <c r="D14020" t="s">
        <v>894</v>
      </c>
      <c r="E14020" t="s">
        <v>299</v>
      </c>
      <c r="F14020" t="s">
        <v>71</v>
      </c>
    </row>
    <row r="14021" spans="1:6">
      <c r="A14021">
        <v>7325071</v>
      </c>
      <c r="B14021" t="s">
        <v>14792</v>
      </c>
      <c r="C14021">
        <v>7325</v>
      </c>
      <c r="D14021" t="s">
        <v>517</v>
      </c>
      <c r="E14021">
        <v>73</v>
      </c>
      <c r="F14021" t="s">
        <v>59</v>
      </c>
    </row>
    <row r="14022" spans="1:6">
      <c r="A14022" t="s">
        <v>14793</v>
      </c>
      <c r="B14022" t="s">
        <v>14792</v>
      </c>
      <c r="C14022" t="s">
        <v>516</v>
      </c>
      <c r="D14022" t="s">
        <v>517</v>
      </c>
      <c r="E14022" t="s">
        <v>143</v>
      </c>
      <c r="F14022" t="s">
        <v>71</v>
      </c>
    </row>
    <row r="14023" spans="1:6">
      <c r="A14023" t="s">
        <v>14794</v>
      </c>
      <c r="B14023" t="s">
        <v>14795</v>
      </c>
      <c r="C14023" t="s">
        <v>789</v>
      </c>
      <c r="D14023" t="s">
        <v>790</v>
      </c>
      <c r="E14023" t="s">
        <v>143</v>
      </c>
      <c r="F14023" t="s">
        <v>71</v>
      </c>
    </row>
    <row r="14024" spans="1:6">
      <c r="A14024">
        <v>7314030</v>
      </c>
      <c r="B14024" t="s">
        <v>14795</v>
      </c>
      <c r="C14024">
        <v>7314</v>
      </c>
      <c r="D14024" t="s">
        <v>790</v>
      </c>
      <c r="E14024">
        <v>73</v>
      </c>
      <c r="F14024" t="s">
        <v>59</v>
      </c>
    </row>
    <row r="14025" spans="1:6">
      <c r="A14025">
        <v>7315040</v>
      </c>
      <c r="B14025" t="s">
        <v>14796</v>
      </c>
      <c r="C14025">
        <v>7315</v>
      </c>
      <c r="D14025" t="s">
        <v>714</v>
      </c>
      <c r="E14025">
        <v>73</v>
      </c>
      <c r="F14025" t="s">
        <v>59</v>
      </c>
    </row>
    <row r="14026" spans="1:6">
      <c r="A14026" t="s">
        <v>14797</v>
      </c>
      <c r="B14026" t="s">
        <v>14796</v>
      </c>
      <c r="C14026" t="s">
        <v>713</v>
      </c>
      <c r="D14026" t="s">
        <v>714</v>
      </c>
      <c r="E14026" t="s">
        <v>143</v>
      </c>
      <c r="F14026" t="s">
        <v>71</v>
      </c>
    </row>
    <row r="14027" spans="1:6">
      <c r="A14027">
        <v>7314061</v>
      </c>
      <c r="B14027" t="s">
        <v>14798</v>
      </c>
      <c r="C14027">
        <v>7314</v>
      </c>
      <c r="D14027" t="s">
        <v>790</v>
      </c>
      <c r="E14027">
        <v>73</v>
      </c>
      <c r="F14027" t="s">
        <v>59</v>
      </c>
    </row>
    <row r="14028" spans="1:6">
      <c r="A14028" t="s">
        <v>14799</v>
      </c>
      <c r="B14028" t="s">
        <v>14798</v>
      </c>
      <c r="C14028" t="s">
        <v>789</v>
      </c>
      <c r="D14028" t="s">
        <v>790</v>
      </c>
      <c r="E14028" t="s">
        <v>143</v>
      </c>
      <c r="F14028" t="s">
        <v>71</v>
      </c>
    </row>
    <row r="14029" spans="1:6">
      <c r="A14029" t="s">
        <v>14800</v>
      </c>
      <c r="B14029" t="s">
        <v>14801</v>
      </c>
      <c r="C14029" t="s">
        <v>208</v>
      </c>
      <c r="D14029" t="s">
        <v>209</v>
      </c>
      <c r="E14029" t="s">
        <v>133</v>
      </c>
      <c r="F14029" t="s">
        <v>71</v>
      </c>
    </row>
    <row r="14030" spans="1:6">
      <c r="A14030" t="s">
        <v>14802</v>
      </c>
      <c r="B14030" t="s">
        <v>14801</v>
      </c>
      <c r="C14030" t="s">
        <v>389</v>
      </c>
      <c r="D14030" t="s">
        <v>390</v>
      </c>
      <c r="E14030" t="s">
        <v>133</v>
      </c>
      <c r="F14030" t="s">
        <v>71</v>
      </c>
    </row>
    <row r="14031" spans="1:6">
      <c r="A14031" t="s">
        <v>14803</v>
      </c>
      <c r="B14031" t="s">
        <v>14801</v>
      </c>
      <c r="C14031" t="s">
        <v>452</v>
      </c>
      <c r="D14031" t="s">
        <v>453</v>
      </c>
      <c r="E14031" t="s">
        <v>146</v>
      </c>
      <c r="F14031" t="s">
        <v>71</v>
      </c>
    </row>
    <row r="14032" spans="1:6">
      <c r="A14032">
        <v>3401020</v>
      </c>
      <c r="B14032" t="s">
        <v>14801</v>
      </c>
      <c r="C14032">
        <v>3401</v>
      </c>
      <c r="D14032" t="s">
        <v>453</v>
      </c>
      <c r="E14032">
        <v>34</v>
      </c>
      <c r="F14032" t="s">
        <v>36</v>
      </c>
    </row>
    <row r="14033" spans="1:6">
      <c r="A14033">
        <v>3505040</v>
      </c>
      <c r="B14033" t="s">
        <v>14801</v>
      </c>
      <c r="C14033">
        <v>3505</v>
      </c>
      <c r="D14033" t="s">
        <v>209</v>
      </c>
      <c r="E14033">
        <v>35</v>
      </c>
      <c r="F14033" t="s">
        <v>42</v>
      </c>
    </row>
    <row r="14034" spans="1:6">
      <c r="A14034">
        <v>3506070</v>
      </c>
      <c r="B14034" t="s">
        <v>14801</v>
      </c>
      <c r="C14034">
        <v>3506</v>
      </c>
      <c r="D14034" t="s">
        <v>390</v>
      </c>
      <c r="E14034">
        <v>35</v>
      </c>
      <c r="F14034" t="s">
        <v>42</v>
      </c>
    </row>
    <row r="14035" spans="1:6">
      <c r="A14035" t="s">
        <v>14804</v>
      </c>
      <c r="B14035" t="s">
        <v>14805</v>
      </c>
      <c r="C14035" t="s">
        <v>609</v>
      </c>
      <c r="D14035" t="s">
        <v>610</v>
      </c>
      <c r="E14035" t="s">
        <v>230</v>
      </c>
      <c r="F14035" t="s">
        <v>71</v>
      </c>
    </row>
    <row r="14036" spans="1:6">
      <c r="A14036">
        <v>7402062</v>
      </c>
      <c r="B14036" t="s">
        <v>14805</v>
      </c>
      <c r="C14036">
        <v>7402</v>
      </c>
      <c r="D14036" t="s">
        <v>610</v>
      </c>
      <c r="E14036">
        <v>74</v>
      </c>
      <c r="F14036" t="s">
        <v>61</v>
      </c>
    </row>
    <row r="14037" spans="1:6">
      <c r="A14037">
        <v>7404010</v>
      </c>
      <c r="B14037" t="s">
        <v>14806</v>
      </c>
      <c r="C14037">
        <v>7404</v>
      </c>
      <c r="D14037" t="s">
        <v>427</v>
      </c>
      <c r="E14037">
        <v>74</v>
      </c>
      <c r="F14037" t="s">
        <v>61</v>
      </c>
    </row>
    <row r="14038" spans="1:6">
      <c r="A14038" t="s">
        <v>14807</v>
      </c>
      <c r="B14038" t="s">
        <v>14806</v>
      </c>
      <c r="C14038" t="s">
        <v>426</v>
      </c>
      <c r="D14038" t="s">
        <v>427</v>
      </c>
      <c r="E14038" t="s">
        <v>230</v>
      </c>
      <c r="F14038" t="s">
        <v>71</v>
      </c>
    </row>
    <row r="14039" spans="1:6">
      <c r="A14039">
        <v>3327040</v>
      </c>
      <c r="B14039" t="s">
        <v>14808</v>
      </c>
      <c r="C14039">
        <v>3327</v>
      </c>
      <c r="D14039" t="s">
        <v>698</v>
      </c>
      <c r="E14039">
        <v>33</v>
      </c>
      <c r="F14039" t="s">
        <v>41</v>
      </c>
    </row>
    <row r="14040" spans="1:6">
      <c r="A14040" t="s">
        <v>14809</v>
      </c>
      <c r="B14040" t="s">
        <v>14808</v>
      </c>
      <c r="C14040" t="s">
        <v>697</v>
      </c>
      <c r="D14040" t="s">
        <v>698</v>
      </c>
      <c r="E14040" t="s">
        <v>140</v>
      </c>
      <c r="F14040" t="s">
        <v>71</v>
      </c>
    </row>
    <row r="14041" spans="1:6">
      <c r="A14041" t="s">
        <v>14810</v>
      </c>
      <c r="B14041" t="s">
        <v>14811</v>
      </c>
      <c r="C14041" t="s">
        <v>911</v>
      </c>
      <c r="D14041" t="s">
        <v>912</v>
      </c>
      <c r="E14041" t="s">
        <v>133</v>
      </c>
      <c r="F14041" t="s">
        <v>71</v>
      </c>
    </row>
    <row r="14042" spans="1:6">
      <c r="A14042">
        <v>3503030</v>
      </c>
      <c r="B14042" t="s">
        <v>14811</v>
      </c>
      <c r="C14042">
        <v>3503</v>
      </c>
      <c r="D14042" t="s">
        <v>912</v>
      </c>
      <c r="E14042">
        <v>35</v>
      </c>
      <c r="F14042" t="s">
        <v>42</v>
      </c>
    </row>
    <row r="14043" spans="1:6">
      <c r="A14043">
        <v>3307100</v>
      </c>
      <c r="B14043" t="s">
        <v>14812</v>
      </c>
      <c r="C14043">
        <v>3307</v>
      </c>
      <c r="D14043" t="s">
        <v>932</v>
      </c>
      <c r="E14043">
        <v>33</v>
      </c>
      <c r="F14043" t="s">
        <v>41</v>
      </c>
    </row>
    <row r="14044" spans="1:6">
      <c r="A14044" t="s">
        <v>14813</v>
      </c>
      <c r="B14044" t="s">
        <v>14812</v>
      </c>
      <c r="C14044" t="s">
        <v>931</v>
      </c>
      <c r="D14044" t="s">
        <v>932</v>
      </c>
      <c r="E14044" t="s">
        <v>140</v>
      </c>
      <c r="F14044" t="s">
        <v>71</v>
      </c>
    </row>
    <row r="14045" spans="1:6">
      <c r="A14045" t="s">
        <v>14814</v>
      </c>
      <c r="B14045" t="s">
        <v>14815</v>
      </c>
      <c r="C14045" t="s">
        <v>430</v>
      </c>
      <c r="D14045" t="s">
        <v>431</v>
      </c>
      <c r="E14045" t="s">
        <v>230</v>
      </c>
      <c r="F14045" t="s">
        <v>71</v>
      </c>
    </row>
    <row r="14046" spans="1:6">
      <c r="A14046">
        <v>7408041</v>
      </c>
      <c r="B14046" t="s">
        <v>14815</v>
      </c>
      <c r="C14046">
        <v>7408</v>
      </c>
      <c r="D14046" t="s">
        <v>431</v>
      </c>
      <c r="E14046">
        <v>74</v>
      </c>
      <c r="F14046" t="s">
        <v>61</v>
      </c>
    </row>
    <row r="14047" spans="1:6">
      <c r="A14047">
        <v>1804062</v>
      </c>
      <c r="B14047" t="s">
        <v>14816</v>
      </c>
      <c r="C14047">
        <v>1804</v>
      </c>
      <c r="D14047" t="s">
        <v>484</v>
      </c>
      <c r="E14047">
        <v>18</v>
      </c>
      <c r="F14047" t="s">
        <v>50</v>
      </c>
    </row>
    <row r="14048" spans="1:6">
      <c r="A14048" t="s">
        <v>14817</v>
      </c>
      <c r="B14048" t="s">
        <v>14816</v>
      </c>
      <c r="C14048" t="s">
        <v>483</v>
      </c>
      <c r="D14048" t="s">
        <v>484</v>
      </c>
      <c r="E14048" t="s">
        <v>478</v>
      </c>
      <c r="F14048" t="s">
        <v>71</v>
      </c>
    </row>
    <row r="14049" spans="1:6">
      <c r="A14049">
        <v>7408012</v>
      </c>
      <c r="B14049" t="s">
        <v>14818</v>
      </c>
      <c r="C14049">
        <v>7408</v>
      </c>
      <c r="D14049" t="s">
        <v>431</v>
      </c>
      <c r="E14049">
        <v>74</v>
      </c>
      <c r="F14049" t="s">
        <v>61</v>
      </c>
    </row>
    <row r="14050" spans="1:6">
      <c r="A14050">
        <v>5206050</v>
      </c>
      <c r="B14050" t="s">
        <v>14818</v>
      </c>
      <c r="C14050">
        <v>5206</v>
      </c>
      <c r="D14050" t="s">
        <v>201</v>
      </c>
      <c r="E14050">
        <v>52</v>
      </c>
      <c r="F14050" t="s">
        <v>53</v>
      </c>
    </row>
    <row r="14051" spans="1:6">
      <c r="A14051" t="s">
        <v>14819</v>
      </c>
      <c r="B14051" t="s">
        <v>14818</v>
      </c>
      <c r="C14051" t="s">
        <v>430</v>
      </c>
      <c r="D14051" t="s">
        <v>431</v>
      </c>
      <c r="E14051" t="s">
        <v>230</v>
      </c>
      <c r="F14051" t="s">
        <v>71</v>
      </c>
    </row>
    <row r="14052" spans="1:6">
      <c r="A14052" t="s">
        <v>14820</v>
      </c>
      <c r="B14052" t="s">
        <v>14818</v>
      </c>
      <c r="C14052" t="s">
        <v>200</v>
      </c>
      <c r="D14052" t="s">
        <v>201</v>
      </c>
      <c r="E14052" t="s">
        <v>202</v>
      </c>
      <c r="F14052" t="s">
        <v>71</v>
      </c>
    </row>
    <row r="14053" spans="1:6">
      <c r="A14053" t="s">
        <v>14821</v>
      </c>
      <c r="B14053" t="s">
        <v>14822</v>
      </c>
      <c r="C14053" t="s">
        <v>438</v>
      </c>
      <c r="D14053" t="s">
        <v>439</v>
      </c>
      <c r="E14053" t="s">
        <v>230</v>
      </c>
      <c r="F14053" t="s">
        <v>71</v>
      </c>
    </row>
    <row r="14054" spans="1:6">
      <c r="A14054">
        <v>7410031</v>
      </c>
      <c r="B14054" t="s">
        <v>14822</v>
      </c>
      <c r="C14054">
        <v>7410</v>
      </c>
      <c r="D14054" t="s">
        <v>439</v>
      </c>
      <c r="E14054">
        <v>74</v>
      </c>
      <c r="F14054" t="s">
        <v>61</v>
      </c>
    </row>
    <row r="14055" spans="1:6">
      <c r="A14055">
        <v>7412070</v>
      </c>
      <c r="B14055" t="s">
        <v>14823</v>
      </c>
      <c r="C14055">
        <v>7412</v>
      </c>
      <c r="D14055" t="s">
        <v>435</v>
      </c>
      <c r="E14055">
        <v>74</v>
      </c>
      <c r="F14055" t="s">
        <v>61</v>
      </c>
    </row>
    <row r="14056" spans="1:6">
      <c r="A14056" t="s">
        <v>14824</v>
      </c>
      <c r="B14056" t="s">
        <v>14823</v>
      </c>
      <c r="C14056" t="s">
        <v>434</v>
      </c>
      <c r="D14056" t="s">
        <v>435</v>
      </c>
      <c r="E14056" t="s">
        <v>230</v>
      </c>
      <c r="F14056" t="s">
        <v>71</v>
      </c>
    </row>
    <row r="14057" spans="1:6">
      <c r="A14057">
        <v>7412050</v>
      </c>
      <c r="B14057" t="s">
        <v>14825</v>
      </c>
      <c r="C14057">
        <v>7412</v>
      </c>
      <c r="D14057" t="s">
        <v>435</v>
      </c>
      <c r="E14057">
        <v>74</v>
      </c>
      <c r="F14057" t="s">
        <v>61</v>
      </c>
    </row>
    <row r="14058" spans="1:6">
      <c r="A14058" t="s">
        <v>14826</v>
      </c>
      <c r="B14058" t="s">
        <v>14825</v>
      </c>
      <c r="C14058" t="s">
        <v>434</v>
      </c>
      <c r="D14058" t="s">
        <v>435</v>
      </c>
      <c r="E14058" t="s">
        <v>230</v>
      </c>
      <c r="F14058" t="s">
        <v>71</v>
      </c>
    </row>
    <row r="14059" spans="1:6">
      <c r="A14059">
        <v>7412060</v>
      </c>
      <c r="B14059" t="s">
        <v>14827</v>
      </c>
      <c r="C14059">
        <v>7412</v>
      </c>
      <c r="D14059" t="s">
        <v>435</v>
      </c>
      <c r="E14059">
        <v>74</v>
      </c>
      <c r="F14059" t="s">
        <v>61</v>
      </c>
    </row>
    <row r="14060" spans="1:6">
      <c r="A14060" t="s">
        <v>14828</v>
      </c>
      <c r="B14060" t="s">
        <v>14827</v>
      </c>
      <c r="C14060" t="s">
        <v>434</v>
      </c>
      <c r="D14060" t="s">
        <v>435</v>
      </c>
      <c r="E14060" t="s">
        <v>230</v>
      </c>
      <c r="F14060" t="s">
        <v>71</v>
      </c>
    </row>
    <row r="14061" spans="1:6">
      <c r="A14061" t="s">
        <v>14829</v>
      </c>
      <c r="B14061" t="s">
        <v>14830</v>
      </c>
      <c r="C14061" t="s">
        <v>434</v>
      </c>
      <c r="D14061" t="s">
        <v>435</v>
      </c>
      <c r="E14061" t="s">
        <v>230</v>
      </c>
      <c r="F14061" t="s">
        <v>71</v>
      </c>
    </row>
    <row r="14062" spans="1:6">
      <c r="A14062">
        <v>7412010</v>
      </c>
      <c r="B14062" t="s">
        <v>14830</v>
      </c>
      <c r="C14062">
        <v>7412</v>
      </c>
      <c r="D14062" t="s">
        <v>435</v>
      </c>
      <c r="E14062">
        <v>74</v>
      </c>
      <c r="F14062" t="s">
        <v>61</v>
      </c>
    </row>
    <row r="14063" spans="1:6">
      <c r="A14063">
        <v>7412020</v>
      </c>
      <c r="B14063" t="s">
        <v>14831</v>
      </c>
      <c r="C14063">
        <v>7412</v>
      </c>
      <c r="D14063" t="s">
        <v>435</v>
      </c>
      <c r="E14063">
        <v>74</v>
      </c>
      <c r="F14063" t="s">
        <v>61</v>
      </c>
    </row>
    <row r="14064" spans="1:6">
      <c r="A14064" t="s">
        <v>14832</v>
      </c>
      <c r="B14064" t="s">
        <v>14831</v>
      </c>
      <c r="C14064" t="s">
        <v>434</v>
      </c>
      <c r="D14064" t="s">
        <v>435</v>
      </c>
      <c r="E14064" t="s">
        <v>230</v>
      </c>
      <c r="F14064" t="s">
        <v>71</v>
      </c>
    </row>
    <row r="14065" spans="1:6">
      <c r="A14065" t="s">
        <v>14833</v>
      </c>
      <c r="B14065" t="s">
        <v>14834</v>
      </c>
      <c r="C14065" t="s">
        <v>434</v>
      </c>
      <c r="D14065" t="s">
        <v>435</v>
      </c>
      <c r="E14065" t="s">
        <v>230</v>
      </c>
      <c r="F14065" t="s">
        <v>71</v>
      </c>
    </row>
    <row r="14066" spans="1:6">
      <c r="A14066">
        <v>7412030</v>
      </c>
      <c r="B14066" t="s">
        <v>14834</v>
      </c>
      <c r="C14066">
        <v>7412</v>
      </c>
      <c r="D14066" t="s">
        <v>435</v>
      </c>
      <c r="E14066">
        <v>74</v>
      </c>
      <c r="F14066" t="s">
        <v>61</v>
      </c>
    </row>
    <row r="14067" spans="1:6">
      <c r="A14067">
        <v>7412040</v>
      </c>
      <c r="B14067" t="s">
        <v>14835</v>
      </c>
      <c r="C14067">
        <v>7412</v>
      </c>
      <c r="D14067" t="s">
        <v>435</v>
      </c>
      <c r="E14067">
        <v>74</v>
      </c>
      <c r="F14067" t="s">
        <v>61</v>
      </c>
    </row>
    <row r="14068" spans="1:6">
      <c r="A14068" t="s">
        <v>14836</v>
      </c>
      <c r="B14068" t="s">
        <v>14835</v>
      </c>
      <c r="C14068" t="s">
        <v>434</v>
      </c>
      <c r="D14068" t="s">
        <v>435</v>
      </c>
      <c r="E14068" t="s">
        <v>230</v>
      </c>
      <c r="F14068" t="s">
        <v>71</v>
      </c>
    </row>
    <row r="14069" spans="1:6">
      <c r="A14069">
        <v>7403150</v>
      </c>
      <c r="B14069" t="s">
        <v>14837</v>
      </c>
      <c r="C14069">
        <v>7403</v>
      </c>
      <c r="D14069" t="s">
        <v>433</v>
      </c>
      <c r="E14069">
        <v>74</v>
      </c>
      <c r="F14069" t="s">
        <v>61</v>
      </c>
    </row>
    <row r="14070" spans="1:6">
      <c r="A14070" t="s">
        <v>14838</v>
      </c>
      <c r="B14070" t="s">
        <v>14837</v>
      </c>
      <c r="C14070" t="s">
        <v>432</v>
      </c>
      <c r="D14070" t="s">
        <v>433</v>
      </c>
      <c r="E14070" t="s">
        <v>230</v>
      </c>
      <c r="F14070" t="s">
        <v>71</v>
      </c>
    </row>
    <row r="14071" spans="1:6">
      <c r="A14071" t="s">
        <v>14839</v>
      </c>
      <c r="B14071" t="s">
        <v>14840</v>
      </c>
      <c r="C14071" t="s">
        <v>483</v>
      </c>
      <c r="D14071" t="s">
        <v>484</v>
      </c>
      <c r="E14071" t="s">
        <v>478</v>
      </c>
      <c r="F14071" t="s">
        <v>71</v>
      </c>
    </row>
    <row r="14072" spans="1:6">
      <c r="A14072">
        <v>1804121</v>
      </c>
      <c r="B14072" t="s">
        <v>14840</v>
      </c>
      <c r="C14072">
        <v>1804</v>
      </c>
      <c r="D14072" t="s">
        <v>484</v>
      </c>
      <c r="E14072">
        <v>18</v>
      </c>
      <c r="F14072" t="s">
        <v>50</v>
      </c>
    </row>
    <row r="14073" spans="1:6">
      <c r="A14073">
        <v>1871092</v>
      </c>
      <c r="B14073" t="s">
        <v>14841</v>
      </c>
      <c r="C14073">
        <v>1871</v>
      </c>
      <c r="D14073" t="s">
        <v>946</v>
      </c>
      <c r="E14073">
        <v>18</v>
      </c>
      <c r="F14073" t="s">
        <v>50</v>
      </c>
    </row>
    <row r="14074" spans="1:6">
      <c r="A14074" t="s">
        <v>14842</v>
      </c>
      <c r="B14074" t="s">
        <v>14841</v>
      </c>
      <c r="C14074" t="s">
        <v>945</v>
      </c>
      <c r="D14074" t="s">
        <v>946</v>
      </c>
      <c r="E14074" t="s">
        <v>478</v>
      </c>
      <c r="F14074" t="s">
        <v>71</v>
      </c>
    </row>
    <row r="14075" spans="1:6">
      <c r="A14075" t="s">
        <v>14843</v>
      </c>
      <c r="B14075" t="s">
        <v>14844</v>
      </c>
      <c r="C14075" t="s">
        <v>483</v>
      </c>
      <c r="D14075" t="s">
        <v>484</v>
      </c>
      <c r="E14075" t="s">
        <v>478</v>
      </c>
      <c r="F14075" t="s">
        <v>71</v>
      </c>
    </row>
    <row r="14076" spans="1:6">
      <c r="A14076">
        <v>1804080</v>
      </c>
      <c r="B14076" t="s">
        <v>14844</v>
      </c>
      <c r="C14076">
        <v>1804</v>
      </c>
      <c r="D14076" t="s">
        <v>484</v>
      </c>
      <c r="E14076">
        <v>18</v>
      </c>
      <c r="F14076" t="s">
        <v>50</v>
      </c>
    </row>
    <row r="14077" spans="1:6">
      <c r="A14077">
        <v>1812080</v>
      </c>
      <c r="B14077" t="s">
        <v>14845</v>
      </c>
      <c r="C14077">
        <v>1812</v>
      </c>
      <c r="D14077" t="s">
        <v>916</v>
      </c>
      <c r="E14077">
        <v>18</v>
      </c>
      <c r="F14077" t="s">
        <v>50</v>
      </c>
    </row>
    <row r="14078" spans="1:6">
      <c r="A14078" t="s">
        <v>14846</v>
      </c>
      <c r="B14078" t="s">
        <v>14845</v>
      </c>
      <c r="C14078" t="s">
        <v>915</v>
      </c>
      <c r="D14078" t="s">
        <v>916</v>
      </c>
      <c r="E14078" t="s">
        <v>478</v>
      </c>
      <c r="F14078" t="s">
        <v>71</v>
      </c>
    </row>
    <row r="14079" spans="1:6">
      <c r="A14079">
        <v>1809031</v>
      </c>
      <c r="B14079" t="s">
        <v>14847</v>
      </c>
      <c r="C14079">
        <v>1809</v>
      </c>
      <c r="D14079" t="s">
        <v>704</v>
      </c>
      <c r="E14079">
        <v>18</v>
      </c>
      <c r="F14079" t="s">
        <v>50</v>
      </c>
    </row>
    <row r="14080" spans="1:6">
      <c r="A14080" t="s">
        <v>14848</v>
      </c>
      <c r="B14080" t="s">
        <v>14847</v>
      </c>
      <c r="C14080" t="s">
        <v>703</v>
      </c>
      <c r="D14080" t="s">
        <v>704</v>
      </c>
      <c r="E14080" t="s">
        <v>478</v>
      </c>
      <c r="F14080" t="s">
        <v>71</v>
      </c>
    </row>
    <row r="14081" spans="1:6">
      <c r="A14081" t="s">
        <v>14849</v>
      </c>
      <c r="B14081" t="s">
        <v>14850</v>
      </c>
      <c r="C14081" t="s">
        <v>705</v>
      </c>
      <c r="D14081" t="s">
        <v>706</v>
      </c>
      <c r="E14081" t="s">
        <v>478</v>
      </c>
      <c r="F14081" t="s">
        <v>71</v>
      </c>
    </row>
    <row r="14082" spans="1:6">
      <c r="A14082">
        <v>1813050</v>
      </c>
      <c r="B14082" t="s">
        <v>14850</v>
      </c>
      <c r="C14082">
        <v>1813</v>
      </c>
      <c r="D14082" t="s">
        <v>706</v>
      </c>
      <c r="E14082">
        <v>18</v>
      </c>
      <c r="F14082" t="s">
        <v>50</v>
      </c>
    </row>
    <row r="14083" spans="1:6">
      <c r="A14083">
        <v>1809040</v>
      </c>
      <c r="B14083" t="s">
        <v>14851</v>
      </c>
      <c r="C14083">
        <v>1809</v>
      </c>
      <c r="D14083" t="s">
        <v>704</v>
      </c>
      <c r="E14083">
        <v>18</v>
      </c>
      <c r="F14083" t="s">
        <v>50</v>
      </c>
    </row>
    <row r="14084" spans="1:6">
      <c r="A14084" t="s">
        <v>14852</v>
      </c>
      <c r="B14084" t="s">
        <v>14851</v>
      </c>
      <c r="C14084" t="s">
        <v>703</v>
      </c>
      <c r="D14084" t="s">
        <v>704</v>
      </c>
      <c r="E14084" t="s">
        <v>478</v>
      </c>
      <c r="F14084" t="s">
        <v>71</v>
      </c>
    </row>
    <row r="14085" spans="1:6">
      <c r="A14085">
        <v>1803102</v>
      </c>
      <c r="B14085" t="s">
        <v>14853</v>
      </c>
      <c r="C14085">
        <v>1803</v>
      </c>
      <c r="D14085" t="s">
        <v>480</v>
      </c>
      <c r="E14085">
        <v>18</v>
      </c>
      <c r="F14085" t="s">
        <v>50</v>
      </c>
    </row>
    <row r="14086" spans="1:6">
      <c r="A14086" t="s">
        <v>14854</v>
      </c>
      <c r="B14086" t="s">
        <v>14853</v>
      </c>
      <c r="C14086" t="s">
        <v>479</v>
      </c>
      <c r="D14086" t="s">
        <v>480</v>
      </c>
      <c r="E14086" t="s">
        <v>478</v>
      </c>
      <c r="F14086" t="s">
        <v>71</v>
      </c>
    </row>
    <row r="14087" spans="1:6">
      <c r="A14087" t="s">
        <v>14855</v>
      </c>
      <c r="B14087" t="s">
        <v>14856</v>
      </c>
      <c r="C14087" t="s">
        <v>481</v>
      </c>
      <c r="D14087" t="s">
        <v>482</v>
      </c>
      <c r="E14087" t="s">
        <v>478</v>
      </c>
      <c r="F14087" t="s">
        <v>71</v>
      </c>
    </row>
    <row r="14088" spans="1:6">
      <c r="A14088">
        <v>1805082</v>
      </c>
      <c r="B14088" t="s">
        <v>14856</v>
      </c>
      <c r="C14088">
        <v>1805</v>
      </c>
      <c r="D14088" t="s">
        <v>482</v>
      </c>
      <c r="E14088">
        <v>18</v>
      </c>
      <c r="F14088" t="s">
        <v>50</v>
      </c>
    </row>
    <row r="14089" spans="1:6">
      <c r="A14089">
        <v>1809022</v>
      </c>
      <c r="B14089" t="s">
        <v>14857</v>
      </c>
      <c r="C14089">
        <v>1809</v>
      </c>
      <c r="D14089" t="s">
        <v>704</v>
      </c>
      <c r="E14089">
        <v>18</v>
      </c>
      <c r="F14089" t="s">
        <v>50</v>
      </c>
    </row>
    <row r="14090" spans="1:6">
      <c r="A14090" t="s">
        <v>14858</v>
      </c>
      <c r="B14090" t="s">
        <v>14857</v>
      </c>
      <c r="C14090" t="s">
        <v>703</v>
      </c>
      <c r="D14090" t="s">
        <v>704</v>
      </c>
      <c r="E14090" t="s">
        <v>478</v>
      </c>
      <c r="F14090" t="s">
        <v>71</v>
      </c>
    </row>
    <row r="14091" spans="1:6">
      <c r="A14091" t="s">
        <v>14859</v>
      </c>
      <c r="B14091" t="s">
        <v>14860</v>
      </c>
      <c r="C14091" t="s">
        <v>481</v>
      </c>
      <c r="D14091" t="s">
        <v>482</v>
      </c>
      <c r="E14091" t="s">
        <v>478</v>
      </c>
      <c r="F14091" t="s">
        <v>71</v>
      </c>
    </row>
    <row r="14092" spans="1:6">
      <c r="A14092">
        <v>1805111</v>
      </c>
      <c r="B14092" t="s">
        <v>14860</v>
      </c>
      <c r="C14092">
        <v>1805</v>
      </c>
      <c r="D14092" t="s">
        <v>482</v>
      </c>
      <c r="E14092">
        <v>18</v>
      </c>
      <c r="F14092" t="s">
        <v>50</v>
      </c>
    </row>
    <row r="14093" spans="1:6">
      <c r="A14093">
        <v>1811010</v>
      </c>
      <c r="B14093" t="s">
        <v>14861</v>
      </c>
      <c r="C14093">
        <v>1811</v>
      </c>
      <c r="D14093" t="s">
        <v>586</v>
      </c>
      <c r="E14093">
        <v>18</v>
      </c>
      <c r="F14093" t="s">
        <v>50</v>
      </c>
    </row>
    <row r="14094" spans="1:6">
      <c r="A14094" t="s">
        <v>14862</v>
      </c>
      <c r="B14094" t="s">
        <v>14861</v>
      </c>
      <c r="C14094" t="s">
        <v>585</v>
      </c>
      <c r="D14094" t="s">
        <v>586</v>
      </c>
      <c r="E14094" t="s">
        <v>478</v>
      </c>
      <c r="F14094" t="s">
        <v>71</v>
      </c>
    </row>
    <row r="14095" spans="1:6">
      <c r="A14095">
        <v>1803092</v>
      </c>
      <c r="B14095" t="s">
        <v>14863</v>
      </c>
      <c r="C14095">
        <v>1803</v>
      </c>
      <c r="D14095" t="s">
        <v>480</v>
      </c>
      <c r="E14095">
        <v>18</v>
      </c>
      <c r="F14095" t="s">
        <v>50</v>
      </c>
    </row>
    <row r="14096" spans="1:6">
      <c r="A14096" t="s">
        <v>14864</v>
      </c>
      <c r="B14096" t="s">
        <v>14863</v>
      </c>
      <c r="C14096" t="s">
        <v>479</v>
      </c>
      <c r="D14096" t="s">
        <v>480</v>
      </c>
      <c r="E14096" t="s">
        <v>478</v>
      </c>
      <c r="F14096" t="s">
        <v>71</v>
      </c>
    </row>
    <row r="14097" spans="1:6">
      <c r="A14097" t="s">
        <v>14865</v>
      </c>
      <c r="B14097" t="s">
        <v>14866</v>
      </c>
      <c r="C14097" t="s">
        <v>476</v>
      </c>
      <c r="D14097" t="s">
        <v>477</v>
      </c>
      <c r="E14097" t="s">
        <v>478</v>
      </c>
      <c r="F14097" t="s">
        <v>71</v>
      </c>
    </row>
    <row r="14098" spans="1:6">
      <c r="A14098">
        <v>1801061</v>
      </c>
      <c r="B14098" t="s">
        <v>14866</v>
      </c>
      <c r="C14098">
        <v>1801</v>
      </c>
      <c r="D14098" t="s">
        <v>477</v>
      </c>
      <c r="E14098">
        <v>18</v>
      </c>
      <c r="F14098" t="s">
        <v>50</v>
      </c>
    </row>
    <row r="14099" spans="1:6">
      <c r="A14099">
        <v>1807041</v>
      </c>
      <c r="B14099" t="s">
        <v>14867</v>
      </c>
      <c r="C14099">
        <v>1807</v>
      </c>
      <c r="D14099" t="s">
        <v>928</v>
      </c>
      <c r="E14099">
        <v>18</v>
      </c>
      <c r="F14099" t="s">
        <v>50</v>
      </c>
    </row>
    <row r="14100" spans="1:6">
      <c r="A14100" t="s">
        <v>14868</v>
      </c>
      <c r="B14100" t="s">
        <v>14867</v>
      </c>
      <c r="C14100" t="s">
        <v>927</v>
      </c>
      <c r="D14100" t="s">
        <v>928</v>
      </c>
      <c r="E14100" t="s">
        <v>478</v>
      </c>
      <c r="F14100" t="s">
        <v>71</v>
      </c>
    </row>
    <row r="14101" spans="1:6">
      <c r="A14101" t="s">
        <v>14869</v>
      </c>
      <c r="B14101" t="s">
        <v>14870</v>
      </c>
      <c r="C14101" t="s">
        <v>821</v>
      </c>
      <c r="D14101" t="s">
        <v>822</v>
      </c>
      <c r="E14101" t="s">
        <v>299</v>
      </c>
      <c r="F14101" t="s">
        <v>71</v>
      </c>
    </row>
    <row r="14102" spans="1:6">
      <c r="A14102">
        <v>9106072</v>
      </c>
      <c r="B14102" t="s">
        <v>14870</v>
      </c>
      <c r="C14102">
        <v>9106</v>
      </c>
      <c r="D14102" t="s">
        <v>822</v>
      </c>
      <c r="E14102">
        <v>91</v>
      </c>
      <c r="F14102" t="s">
        <v>56</v>
      </c>
    </row>
    <row r="14103" spans="1:6">
      <c r="A14103">
        <v>9420010</v>
      </c>
      <c r="B14103" t="s">
        <v>14871</v>
      </c>
      <c r="C14103">
        <v>9420</v>
      </c>
      <c r="D14103" t="s">
        <v>392</v>
      </c>
      <c r="E14103">
        <v>94</v>
      </c>
      <c r="F14103" t="s">
        <v>55</v>
      </c>
    </row>
    <row r="14104" spans="1:6">
      <c r="A14104" t="s">
        <v>14872</v>
      </c>
      <c r="B14104" t="s">
        <v>14871</v>
      </c>
      <c r="C14104" t="s">
        <v>391</v>
      </c>
      <c r="D14104" t="s">
        <v>392</v>
      </c>
      <c r="E14104" t="s">
        <v>103</v>
      </c>
      <c r="F14104" t="s">
        <v>71</v>
      </c>
    </row>
    <row r="14105" spans="1:6">
      <c r="A14105" t="s">
        <v>14873</v>
      </c>
      <c r="B14105" t="s">
        <v>14874</v>
      </c>
      <c r="C14105" t="s">
        <v>327</v>
      </c>
      <c r="D14105" t="s">
        <v>328</v>
      </c>
      <c r="E14105" t="s">
        <v>324</v>
      </c>
      <c r="F14105" t="s">
        <v>71</v>
      </c>
    </row>
    <row r="14106" spans="1:6">
      <c r="A14106">
        <v>8202030</v>
      </c>
      <c r="B14106" t="s">
        <v>14874</v>
      </c>
      <c r="C14106">
        <v>8202</v>
      </c>
      <c r="D14106" t="s">
        <v>328</v>
      </c>
      <c r="E14106">
        <v>82</v>
      </c>
      <c r="F14106" t="s">
        <v>52</v>
      </c>
    </row>
    <row r="14107" spans="1:6">
      <c r="A14107">
        <v>8202031</v>
      </c>
      <c r="B14107" t="s">
        <v>14875</v>
      </c>
      <c r="C14107">
        <v>8202</v>
      </c>
      <c r="D14107" t="s">
        <v>328</v>
      </c>
      <c r="E14107">
        <v>82</v>
      </c>
      <c r="F14107" t="s">
        <v>52</v>
      </c>
    </row>
    <row r="14108" spans="1:6">
      <c r="A14108" t="s">
        <v>14876</v>
      </c>
      <c r="B14108" t="s">
        <v>14875</v>
      </c>
      <c r="C14108" t="s">
        <v>327</v>
      </c>
      <c r="D14108" t="s">
        <v>328</v>
      </c>
      <c r="E14108" t="s">
        <v>324</v>
      </c>
      <c r="F14108" t="s">
        <v>71</v>
      </c>
    </row>
    <row r="14109" spans="1:6">
      <c r="A14109">
        <v>8202033</v>
      </c>
      <c r="B14109" t="s">
        <v>14877</v>
      </c>
      <c r="C14109">
        <v>8202</v>
      </c>
      <c r="D14109" t="s">
        <v>328</v>
      </c>
      <c r="E14109">
        <v>82</v>
      </c>
      <c r="F14109" t="s">
        <v>52</v>
      </c>
    </row>
    <row r="14110" spans="1:6">
      <c r="A14110" t="s">
        <v>14878</v>
      </c>
      <c r="B14110" t="s">
        <v>14877</v>
      </c>
      <c r="C14110" t="s">
        <v>327</v>
      </c>
      <c r="D14110" t="s">
        <v>328</v>
      </c>
      <c r="E14110" t="s">
        <v>324</v>
      </c>
      <c r="F14110" t="s">
        <v>71</v>
      </c>
    </row>
    <row r="14111" spans="1:6">
      <c r="A14111">
        <v>8202034</v>
      </c>
      <c r="B14111" t="s">
        <v>14879</v>
      </c>
      <c r="C14111">
        <v>8202</v>
      </c>
      <c r="D14111" t="s">
        <v>328</v>
      </c>
      <c r="E14111">
        <v>82</v>
      </c>
      <c r="F14111" t="s">
        <v>52</v>
      </c>
    </row>
    <row r="14112" spans="1:6">
      <c r="A14112" t="s">
        <v>14880</v>
      </c>
      <c r="B14112" t="s">
        <v>14879</v>
      </c>
      <c r="C14112" t="s">
        <v>327</v>
      </c>
      <c r="D14112" t="s">
        <v>328</v>
      </c>
      <c r="E14112" t="s">
        <v>324</v>
      </c>
      <c r="F14112" t="s">
        <v>71</v>
      </c>
    </row>
    <row r="14113" spans="1:6">
      <c r="A14113" t="s">
        <v>14881</v>
      </c>
      <c r="B14113" t="s">
        <v>14882</v>
      </c>
      <c r="C14113" t="s">
        <v>327</v>
      </c>
      <c r="D14113" t="s">
        <v>328</v>
      </c>
      <c r="E14113" t="s">
        <v>324</v>
      </c>
      <c r="F14113" t="s">
        <v>71</v>
      </c>
    </row>
    <row r="14114" spans="1:6">
      <c r="A14114">
        <v>8202032</v>
      </c>
      <c r="B14114" t="s">
        <v>14882</v>
      </c>
      <c r="C14114">
        <v>8202</v>
      </c>
      <c r="D14114" t="s">
        <v>328</v>
      </c>
      <c r="E14114">
        <v>82</v>
      </c>
      <c r="F14114" t="s">
        <v>52</v>
      </c>
    </row>
    <row r="14115" spans="1:6">
      <c r="A14115" t="s">
        <v>14883</v>
      </c>
      <c r="B14115" t="s">
        <v>14884</v>
      </c>
      <c r="C14115" t="s">
        <v>687</v>
      </c>
      <c r="D14115" t="s">
        <v>688</v>
      </c>
      <c r="E14115" t="s">
        <v>140</v>
      </c>
      <c r="F14115" t="s">
        <v>71</v>
      </c>
    </row>
    <row r="14116" spans="1:6">
      <c r="A14116">
        <v>3318150</v>
      </c>
      <c r="B14116" t="s">
        <v>14884</v>
      </c>
      <c r="C14116">
        <v>3318</v>
      </c>
      <c r="D14116" t="s">
        <v>688</v>
      </c>
      <c r="E14116">
        <v>33</v>
      </c>
      <c r="F14116" t="s">
        <v>41</v>
      </c>
    </row>
    <row r="14117" spans="1:6">
      <c r="A14117">
        <v>3310030</v>
      </c>
      <c r="B14117" t="s">
        <v>14885</v>
      </c>
      <c r="C14117">
        <v>3310</v>
      </c>
      <c r="D14117" t="s">
        <v>423</v>
      </c>
      <c r="E14117">
        <v>33</v>
      </c>
      <c r="F14117" t="s">
        <v>41</v>
      </c>
    </row>
    <row r="14118" spans="1:6">
      <c r="A14118" t="s">
        <v>14886</v>
      </c>
      <c r="B14118" t="s">
        <v>14885</v>
      </c>
      <c r="C14118" t="s">
        <v>422</v>
      </c>
      <c r="D14118" t="s">
        <v>423</v>
      </c>
      <c r="E14118" t="s">
        <v>140</v>
      </c>
      <c r="F14118" t="s">
        <v>71</v>
      </c>
    </row>
    <row r="14119" spans="1:6">
      <c r="A14119">
        <v>3321130</v>
      </c>
      <c r="B14119" t="s">
        <v>14887</v>
      </c>
      <c r="C14119">
        <v>3321</v>
      </c>
      <c r="D14119" t="s">
        <v>282</v>
      </c>
      <c r="E14119">
        <v>33</v>
      </c>
      <c r="F14119" t="s">
        <v>41</v>
      </c>
    </row>
    <row r="14120" spans="1:6">
      <c r="A14120" t="s">
        <v>14888</v>
      </c>
      <c r="B14120" t="s">
        <v>14887</v>
      </c>
      <c r="C14120" t="s">
        <v>281</v>
      </c>
      <c r="D14120" t="s">
        <v>282</v>
      </c>
      <c r="E14120" t="s">
        <v>140</v>
      </c>
      <c r="F14120" t="s">
        <v>71</v>
      </c>
    </row>
    <row r="14121" spans="1:6">
      <c r="A14121" t="s">
        <v>14889</v>
      </c>
      <c r="B14121" t="s">
        <v>14890</v>
      </c>
      <c r="C14121" t="s">
        <v>675</v>
      </c>
      <c r="D14121" t="s">
        <v>676</v>
      </c>
      <c r="E14121" t="s">
        <v>103</v>
      </c>
      <c r="F14121" t="s">
        <v>71</v>
      </c>
    </row>
    <row r="14122" spans="1:6">
      <c r="A14122">
        <v>9410034</v>
      </c>
      <c r="B14122" t="s">
        <v>14890</v>
      </c>
      <c r="C14122">
        <v>9410</v>
      </c>
      <c r="D14122" t="s">
        <v>676</v>
      </c>
      <c r="E14122">
        <v>94</v>
      </c>
      <c r="F14122" t="s">
        <v>55</v>
      </c>
    </row>
    <row r="14123" spans="1:6">
      <c r="A14123">
        <v>9410035</v>
      </c>
      <c r="B14123" t="s">
        <v>14891</v>
      </c>
      <c r="C14123">
        <v>9410</v>
      </c>
      <c r="D14123" t="s">
        <v>676</v>
      </c>
      <c r="E14123">
        <v>94</v>
      </c>
      <c r="F14123" t="s">
        <v>55</v>
      </c>
    </row>
    <row r="14124" spans="1:6">
      <c r="A14124" t="s">
        <v>14892</v>
      </c>
      <c r="B14124" t="s">
        <v>14891</v>
      </c>
      <c r="C14124" t="s">
        <v>675</v>
      </c>
      <c r="D14124" t="s">
        <v>676</v>
      </c>
      <c r="E14124" t="s">
        <v>103</v>
      </c>
      <c r="F14124" t="s">
        <v>71</v>
      </c>
    </row>
    <row r="14125" spans="1:6">
      <c r="A14125">
        <v>9417033</v>
      </c>
      <c r="B14125" t="s">
        <v>14893</v>
      </c>
      <c r="C14125">
        <v>9417</v>
      </c>
      <c r="D14125" t="s">
        <v>692</v>
      </c>
      <c r="E14125">
        <v>94</v>
      </c>
      <c r="F14125" t="s">
        <v>55</v>
      </c>
    </row>
    <row r="14126" spans="1:6">
      <c r="A14126" t="s">
        <v>14894</v>
      </c>
      <c r="B14126" t="s">
        <v>14893</v>
      </c>
      <c r="C14126" t="s">
        <v>691</v>
      </c>
      <c r="D14126" t="s">
        <v>692</v>
      </c>
      <c r="E14126" t="s">
        <v>103</v>
      </c>
      <c r="F14126" t="s">
        <v>71</v>
      </c>
    </row>
    <row r="14127" spans="1:6">
      <c r="A14127" t="s">
        <v>14895</v>
      </c>
      <c r="B14127" t="s">
        <v>14896</v>
      </c>
      <c r="C14127" t="s">
        <v>359</v>
      </c>
      <c r="D14127" t="s">
        <v>360</v>
      </c>
      <c r="E14127" t="s">
        <v>140</v>
      </c>
      <c r="F14127" t="s">
        <v>71</v>
      </c>
    </row>
    <row r="14128" spans="1:6">
      <c r="A14128">
        <v>3320030</v>
      </c>
      <c r="B14128" t="s">
        <v>14896</v>
      </c>
      <c r="C14128">
        <v>3320</v>
      </c>
      <c r="D14128" t="s">
        <v>360</v>
      </c>
      <c r="E14128">
        <v>33</v>
      </c>
      <c r="F14128" t="s">
        <v>41</v>
      </c>
    </row>
    <row r="14129" spans="1:6">
      <c r="A14129">
        <v>5315031</v>
      </c>
      <c r="B14129" t="s">
        <v>14897</v>
      </c>
      <c r="C14129">
        <v>5315</v>
      </c>
      <c r="D14129" t="s">
        <v>564</v>
      </c>
      <c r="E14129">
        <v>53</v>
      </c>
      <c r="F14129" t="s">
        <v>54</v>
      </c>
    </row>
    <row r="14130" spans="1:6">
      <c r="A14130" t="s">
        <v>14898</v>
      </c>
      <c r="B14130" t="s">
        <v>14897</v>
      </c>
      <c r="C14130" t="s">
        <v>563</v>
      </c>
      <c r="D14130" t="s">
        <v>564</v>
      </c>
      <c r="E14130" t="s">
        <v>97</v>
      </c>
      <c r="F14130" t="s">
        <v>71</v>
      </c>
    </row>
    <row r="14131" spans="1:6">
      <c r="A14131" t="s">
        <v>14899</v>
      </c>
      <c r="B14131" t="s">
        <v>14900</v>
      </c>
      <c r="C14131" t="s">
        <v>935</v>
      </c>
      <c r="D14131" t="s">
        <v>936</v>
      </c>
      <c r="E14131" t="s">
        <v>103</v>
      </c>
      <c r="F14131" t="s">
        <v>71</v>
      </c>
    </row>
    <row r="14132" spans="1:6">
      <c r="A14132">
        <v>9432010</v>
      </c>
      <c r="B14132" t="s">
        <v>14900</v>
      </c>
      <c r="C14132">
        <v>9432</v>
      </c>
      <c r="D14132" t="s">
        <v>936</v>
      </c>
      <c r="E14132">
        <v>94</v>
      </c>
      <c r="F14132" t="s">
        <v>55</v>
      </c>
    </row>
    <row r="14133" spans="1:6">
      <c r="A14133">
        <v>3324120</v>
      </c>
      <c r="B14133" t="s">
        <v>14901</v>
      </c>
      <c r="C14133">
        <v>3324</v>
      </c>
      <c r="D14133" t="s">
        <v>394</v>
      </c>
      <c r="E14133">
        <v>33</v>
      </c>
      <c r="F14133" t="s">
        <v>41</v>
      </c>
    </row>
    <row r="14134" spans="1:6">
      <c r="A14134" t="s">
        <v>14902</v>
      </c>
      <c r="B14134" t="s">
        <v>14901</v>
      </c>
      <c r="C14134" t="s">
        <v>393</v>
      </c>
      <c r="D14134" t="s">
        <v>394</v>
      </c>
      <c r="E14134" t="s">
        <v>140</v>
      </c>
      <c r="F14134" t="s">
        <v>71</v>
      </c>
    </row>
    <row r="14135" spans="1:6">
      <c r="A14135" t="s">
        <v>14903</v>
      </c>
      <c r="B14135" t="s">
        <v>14904</v>
      </c>
      <c r="C14135" t="s">
        <v>533</v>
      </c>
      <c r="D14135" t="s">
        <v>534</v>
      </c>
      <c r="E14135" t="s">
        <v>97</v>
      </c>
      <c r="F14135" t="s">
        <v>71</v>
      </c>
    </row>
    <row r="14136" spans="1:6">
      <c r="A14136">
        <v>5321030</v>
      </c>
      <c r="B14136" t="s">
        <v>14904</v>
      </c>
      <c r="C14136">
        <v>5321</v>
      </c>
      <c r="D14136" t="s">
        <v>534</v>
      </c>
      <c r="E14136">
        <v>53</v>
      </c>
      <c r="F14136" t="s">
        <v>54</v>
      </c>
    </row>
    <row r="14137" spans="1:6">
      <c r="A14137">
        <v>9107182</v>
      </c>
      <c r="B14137" t="s">
        <v>14905</v>
      </c>
      <c r="C14137">
        <v>9107</v>
      </c>
      <c r="D14137" t="s">
        <v>820</v>
      </c>
      <c r="E14137">
        <v>91</v>
      </c>
      <c r="F14137" t="s">
        <v>56</v>
      </c>
    </row>
    <row r="14138" spans="1:6">
      <c r="A14138" t="s">
        <v>14906</v>
      </c>
      <c r="B14138" t="s">
        <v>14905</v>
      </c>
      <c r="C14138" t="s">
        <v>819</v>
      </c>
      <c r="D14138" t="s">
        <v>820</v>
      </c>
      <c r="E14138" t="s">
        <v>299</v>
      </c>
      <c r="F14138" t="s">
        <v>71</v>
      </c>
    </row>
    <row r="14139" spans="1:6">
      <c r="A14139" t="s">
        <v>14907</v>
      </c>
      <c r="B14139" t="s">
        <v>14908</v>
      </c>
      <c r="C14139" t="s">
        <v>907</v>
      </c>
      <c r="D14139" t="s">
        <v>908</v>
      </c>
      <c r="E14139" t="s">
        <v>103</v>
      </c>
      <c r="F14139" t="s">
        <v>71</v>
      </c>
    </row>
    <row r="14140" spans="1:6">
      <c r="A14140">
        <v>9418071</v>
      </c>
      <c r="B14140" t="s">
        <v>14908</v>
      </c>
      <c r="C14140">
        <v>9418</v>
      </c>
      <c r="D14140" t="s">
        <v>908</v>
      </c>
      <c r="E14140">
        <v>94</v>
      </c>
      <c r="F14140" t="s">
        <v>55</v>
      </c>
    </row>
    <row r="14141" spans="1:6">
      <c r="A14141">
        <v>7171030</v>
      </c>
      <c r="B14141" t="s">
        <v>14909</v>
      </c>
      <c r="C14141">
        <v>7171</v>
      </c>
      <c r="D14141" t="s">
        <v>1030</v>
      </c>
      <c r="E14141">
        <v>71</v>
      </c>
      <c r="F14141" t="s">
        <v>62</v>
      </c>
    </row>
    <row r="14142" spans="1:6">
      <c r="A14142" t="s">
        <v>14910</v>
      </c>
      <c r="B14142" t="s">
        <v>14909</v>
      </c>
      <c r="C14142" t="s">
        <v>1029</v>
      </c>
      <c r="D14142" t="s">
        <v>1030</v>
      </c>
      <c r="E14142" t="s">
        <v>221</v>
      </c>
      <c r="F14142" t="s">
        <v>71</v>
      </c>
    </row>
    <row r="14143" spans="1:6">
      <c r="A14143" t="s">
        <v>14911</v>
      </c>
      <c r="B14143" t="s">
        <v>14912</v>
      </c>
      <c r="C14143" t="s">
        <v>545</v>
      </c>
      <c r="D14143" t="s">
        <v>546</v>
      </c>
      <c r="E14143" t="s">
        <v>256</v>
      </c>
      <c r="F14143" t="s">
        <v>71</v>
      </c>
    </row>
    <row r="14144" spans="1:6">
      <c r="A14144">
        <v>8101042</v>
      </c>
      <c r="B14144" t="s">
        <v>14912</v>
      </c>
      <c r="C14144">
        <v>8101</v>
      </c>
      <c r="D14144" t="s">
        <v>546</v>
      </c>
      <c r="E14144">
        <v>81</v>
      </c>
      <c r="F14144" t="s">
        <v>51</v>
      </c>
    </row>
    <row r="14145" spans="1:6">
      <c r="A14145">
        <v>8101041</v>
      </c>
      <c r="B14145" t="s">
        <v>14913</v>
      </c>
      <c r="C14145">
        <v>8101</v>
      </c>
      <c r="D14145" t="s">
        <v>546</v>
      </c>
      <c r="E14145">
        <v>81</v>
      </c>
      <c r="F14145" t="s">
        <v>51</v>
      </c>
    </row>
    <row r="14146" spans="1:6">
      <c r="A14146" t="s">
        <v>14914</v>
      </c>
      <c r="B14146" t="s">
        <v>14913</v>
      </c>
      <c r="C14146" t="s">
        <v>545</v>
      </c>
      <c r="D14146" t="s">
        <v>546</v>
      </c>
      <c r="E14146" t="s">
        <v>256</v>
      </c>
      <c r="F14146" t="s">
        <v>71</v>
      </c>
    </row>
    <row r="14147" spans="1:6">
      <c r="A14147" t="s">
        <v>14915</v>
      </c>
      <c r="B14147" t="s">
        <v>14916</v>
      </c>
      <c r="C14147" t="s">
        <v>200</v>
      </c>
      <c r="D14147" t="s">
        <v>201</v>
      </c>
      <c r="E14147" t="s">
        <v>202</v>
      </c>
      <c r="F14147" t="s">
        <v>71</v>
      </c>
    </row>
    <row r="14148" spans="1:6">
      <c r="A14148">
        <v>5206070</v>
      </c>
      <c r="B14148" t="s">
        <v>14916</v>
      </c>
      <c r="C14148">
        <v>5206</v>
      </c>
      <c r="D14148" t="s">
        <v>201</v>
      </c>
      <c r="E14148">
        <v>52</v>
      </c>
      <c r="F14148" t="s">
        <v>53</v>
      </c>
    </row>
    <row r="14149" spans="1:6">
      <c r="A14149">
        <v>9430071</v>
      </c>
      <c r="B14149" t="s">
        <v>14917</v>
      </c>
      <c r="C14149">
        <v>9430</v>
      </c>
      <c r="D14149" t="s">
        <v>492</v>
      </c>
      <c r="E14149">
        <v>94</v>
      </c>
      <c r="F14149" t="s">
        <v>55</v>
      </c>
    </row>
    <row r="14150" spans="1:6">
      <c r="A14150" t="s">
        <v>14918</v>
      </c>
      <c r="B14150" t="s">
        <v>14917</v>
      </c>
      <c r="C14150" t="s">
        <v>491</v>
      </c>
      <c r="D14150" t="s">
        <v>492</v>
      </c>
      <c r="E14150" t="s">
        <v>103</v>
      </c>
      <c r="F14150" t="s">
        <v>71</v>
      </c>
    </row>
    <row r="14151" spans="1:6">
      <c r="A14151">
        <v>9104073</v>
      </c>
      <c r="B14151" t="s">
        <v>14919</v>
      </c>
      <c r="C14151">
        <v>9104</v>
      </c>
      <c r="D14151" t="s">
        <v>892</v>
      </c>
      <c r="E14151">
        <v>91</v>
      </c>
      <c r="F14151" t="s">
        <v>56</v>
      </c>
    </row>
    <row r="14152" spans="1:6">
      <c r="A14152" t="s">
        <v>14920</v>
      </c>
      <c r="B14152" t="s">
        <v>14919</v>
      </c>
      <c r="C14152" t="s">
        <v>891</v>
      </c>
      <c r="D14152" t="s">
        <v>892</v>
      </c>
      <c r="E14152" t="s">
        <v>299</v>
      </c>
      <c r="F14152" t="s">
        <v>71</v>
      </c>
    </row>
    <row r="14153" spans="1:6">
      <c r="A14153">
        <v>9416051</v>
      </c>
      <c r="B14153" t="s">
        <v>14921</v>
      </c>
      <c r="C14153">
        <v>9416</v>
      </c>
      <c r="D14153" t="s">
        <v>934</v>
      </c>
      <c r="E14153">
        <v>94</v>
      </c>
      <c r="F14153" t="s">
        <v>55</v>
      </c>
    </row>
    <row r="14154" spans="1:6">
      <c r="A14154" t="s">
        <v>14922</v>
      </c>
      <c r="B14154" t="s">
        <v>14921</v>
      </c>
      <c r="C14154" t="s">
        <v>933</v>
      </c>
      <c r="D14154" t="s">
        <v>934</v>
      </c>
      <c r="E14154" t="s">
        <v>103</v>
      </c>
      <c r="F14154" t="s">
        <v>71</v>
      </c>
    </row>
    <row r="14155" spans="1:6">
      <c r="A14155">
        <v>8107030</v>
      </c>
      <c r="B14155" t="s">
        <v>14923</v>
      </c>
      <c r="C14155">
        <v>8107</v>
      </c>
      <c r="D14155" t="s">
        <v>780</v>
      </c>
      <c r="E14155">
        <v>81</v>
      </c>
      <c r="F14155" t="s">
        <v>51</v>
      </c>
    </row>
    <row r="14156" spans="1:6">
      <c r="A14156" t="s">
        <v>14924</v>
      </c>
      <c r="B14156" t="s">
        <v>14923</v>
      </c>
      <c r="C14156" t="s">
        <v>779</v>
      </c>
      <c r="D14156" t="s">
        <v>780</v>
      </c>
      <c r="E14156" t="s">
        <v>256</v>
      </c>
      <c r="F14156" t="s">
        <v>71</v>
      </c>
    </row>
    <row r="14157" spans="1:6">
      <c r="A14157">
        <v>3311010</v>
      </c>
      <c r="B14157" t="s">
        <v>14925</v>
      </c>
      <c r="C14157">
        <v>3311</v>
      </c>
      <c r="D14157" t="s">
        <v>832</v>
      </c>
      <c r="E14157">
        <v>33</v>
      </c>
      <c r="F14157" t="s">
        <v>41</v>
      </c>
    </row>
    <row r="14158" spans="1:6">
      <c r="A14158">
        <v>3209150</v>
      </c>
      <c r="B14158" t="s">
        <v>14925</v>
      </c>
      <c r="C14158">
        <v>3209</v>
      </c>
      <c r="D14158" t="s">
        <v>274</v>
      </c>
      <c r="E14158">
        <v>32</v>
      </c>
      <c r="F14158" t="s">
        <v>40</v>
      </c>
    </row>
    <row r="14159" spans="1:6">
      <c r="A14159" t="s">
        <v>14926</v>
      </c>
      <c r="B14159" t="s">
        <v>14925</v>
      </c>
      <c r="C14159" t="s">
        <v>831</v>
      </c>
      <c r="D14159" t="s">
        <v>832</v>
      </c>
      <c r="E14159" t="s">
        <v>140</v>
      </c>
      <c r="F14159" t="s">
        <v>71</v>
      </c>
    </row>
    <row r="14160" spans="1:6">
      <c r="A14160" t="s">
        <v>14927</v>
      </c>
      <c r="B14160" t="s">
        <v>14925</v>
      </c>
      <c r="C14160" t="s">
        <v>273</v>
      </c>
      <c r="D14160" t="s">
        <v>274</v>
      </c>
      <c r="E14160" t="s">
        <v>112</v>
      </c>
      <c r="F14160" t="s">
        <v>71</v>
      </c>
    </row>
    <row r="14161" spans="1:6">
      <c r="A14161">
        <v>8108010</v>
      </c>
      <c r="B14161" t="s">
        <v>14928</v>
      </c>
      <c r="C14161">
        <v>8108</v>
      </c>
      <c r="D14161" t="s">
        <v>540</v>
      </c>
      <c r="E14161">
        <v>81</v>
      </c>
      <c r="F14161" t="s">
        <v>51</v>
      </c>
    </row>
    <row r="14162" spans="1:6">
      <c r="A14162" t="s">
        <v>14929</v>
      </c>
      <c r="B14162" t="s">
        <v>14928</v>
      </c>
      <c r="C14162" t="s">
        <v>539</v>
      </c>
      <c r="D14162" t="s">
        <v>540</v>
      </c>
      <c r="E14162" t="s">
        <v>256</v>
      </c>
      <c r="F14162" t="s">
        <v>71</v>
      </c>
    </row>
    <row r="14163" spans="1:6">
      <c r="A14163" t="s">
        <v>14930</v>
      </c>
      <c r="B14163" t="s">
        <v>14931</v>
      </c>
      <c r="C14163" t="s">
        <v>539</v>
      </c>
      <c r="D14163" t="s">
        <v>540</v>
      </c>
      <c r="E14163" t="s">
        <v>256</v>
      </c>
      <c r="F14163" t="s">
        <v>71</v>
      </c>
    </row>
    <row r="14164" spans="1:6">
      <c r="A14164">
        <v>8108011</v>
      </c>
      <c r="B14164" t="s">
        <v>14931</v>
      </c>
      <c r="C14164">
        <v>8108</v>
      </c>
      <c r="D14164" t="s">
        <v>540</v>
      </c>
      <c r="E14164">
        <v>81</v>
      </c>
      <c r="F14164" t="s">
        <v>51</v>
      </c>
    </row>
    <row r="14165" spans="1:6">
      <c r="A14165">
        <v>8108013</v>
      </c>
      <c r="B14165" t="s">
        <v>14932</v>
      </c>
      <c r="C14165">
        <v>8108</v>
      </c>
      <c r="D14165" t="s">
        <v>540</v>
      </c>
      <c r="E14165">
        <v>81</v>
      </c>
      <c r="F14165" t="s">
        <v>51</v>
      </c>
    </row>
    <row r="14166" spans="1:6">
      <c r="A14166" t="s">
        <v>14933</v>
      </c>
      <c r="B14166" t="s">
        <v>14932</v>
      </c>
      <c r="C14166" t="s">
        <v>539</v>
      </c>
      <c r="D14166" t="s">
        <v>540</v>
      </c>
      <c r="E14166" t="s">
        <v>256</v>
      </c>
      <c r="F14166" t="s">
        <v>71</v>
      </c>
    </row>
    <row r="14167" spans="1:6">
      <c r="A14167" t="s">
        <v>14934</v>
      </c>
      <c r="B14167" t="s">
        <v>14935</v>
      </c>
      <c r="C14167" t="s">
        <v>539</v>
      </c>
      <c r="D14167" t="s">
        <v>540</v>
      </c>
      <c r="E14167" t="s">
        <v>256</v>
      </c>
      <c r="F14167" t="s">
        <v>71</v>
      </c>
    </row>
    <row r="14168" spans="1:6">
      <c r="A14168">
        <v>8108012</v>
      </c>
      <c r="B14168" t="s">
        <v>14935</v>
      </c>
      <c r="C14168">
        <v>8108</v>
      </c>
      <c r="D14168" t="s">
        <v>540</v>
      </c>
      <c r="E14168">
        <v>81</v>
      </c>
      <c r="F14168" t="s">
        <v>51</v>
      </c>
    </row>
    <row r="14169" spans="1:6">
      <c r="A14169">
        <v>5311071</v>
      </c>
      <c r="B14169" t="s">
        <v>14936</v>
      </c>
      <c r="C14169">
        <v>5311</v>
      </c>
      <c r="D14169" t="s">
        <v>294</v>
      </c>
      <c r="E14169">
        <v>53</v>
      </c>
      <c r="F14169" t="s">
        <v>54</v>
      </c>
    </row>
    <row r="14170" spans="1:6">
      <c r="A14170" t="s">
        <v>14937</v>
      </c>
      <c r="B14170" t="s">
        <v>14936</v>
      </c>
      <c r="C14170" t="s">
        <v>293</v>
      </c>
      <c r="D14170" t="s">
        <v>294</v>
      </c>
      <c r="E14170" t="s">
        <v>97</v>
      </c>
      <c r="F14170" t="s">
        <v>71</v>
      </c>
    </row>
    <row r="14171" spans="1:6">
      <c r="A14171">
        <v>5317050</v>
      </c>
      <c r="B14171" t="s">
        <v>14938</v>
      </c>
      <c r="C14171">
        <v>5317</v>
      </c>
      <c r="D14171" t="s">
        <v>836</v>
      </c>
      <c r="E14171">
        <v>53</v>
      </c>
      <c r="F14171" t="s">
        <v>54</v>
      </c>
    </row>
    <row r="14172" spans="1:6">
      <c r="A14172" t="s">
        <v>14939</v>
      </c>
      <c r="B14172" t="s">
        <v>14938</v>
      </c>
      <c r="C14172" t="s">
        <v>835</v>
      </c>
      <c r="D14172" t="s">
        <v>836</v>
      </c>
      <c r="E14172" t="s">
        <v>97</v>
      </c>
      <c r="F14172" t="s">
        <v>71</v>
      </c>
    </row>
    <row r="14173" spans="1:6">
      <c r="A14173">
        <v>5317040</v>
      </c>
      <c r="B14173" t="s">
        <v>14940</v>
      </c>
      <c r="C14173">
        <v>5317</v>
      </c>
      <c r="D14173" t="s">
        <v>836</v>
      </c>
      <c r="E14173">
        <v>53</v>
      </c>
      <c r="F14173" t="s">
        <v>54</v>
      </c>
    </row>
    <row r="14174" spans="1:6">
      <c r="A14174" t="s">
        <v>14941</v>
      </c>
      <c r="B14174" t="s">
        <v>14940</v>
      </c>
      <c r="C14174" t="s">
        <v>835</v>
      </c>
      <c r="D14174" t="s">
        <v>836</v>
      </c>
      <c r="E14174" t="s">
        <v>97</v>
      </c>
      <c r="F14174" t="s">
        <v>71</v>
      </c>
    </row>
    <row r="14175" spans="1:6">
      <c r="A14175">
        <v>5317061</v>
      </c>
      <c r="B14175" t="s">
        <v>14942</v>
      </c>
      <c r="C14175">
        <v>5317</v>
      </c>
      <c r="D14175" t="s">
        <v>836</v>
      </c>
      <c r="E14175">
        <v>53</v>
      </c>
      <c r="F14175" t="s">
        <v>54</v>
      </c>
    </row>
    <row r="14176" spans="1:6">
      <c r="A14176" t="s">
        <v>14943</v>
      </c>
      <c r="B14176" t="s">
        <v>14942</v>
      </c>
      <c r="C14176" t="s">
        <v>835</v>
      </c>
      <c r="D14176" t="s">
        <v>836</v>
      </c>
      <c r="E14176" t="s">
        <v>97</v>
      </c>
      <c r="F14176" t="s">
        <v>71</v>
      </c>
    </row>
    <row r="14177" spans="1:6">
      <c r="A14177" t="s">
        <v>14944</v>
      </c>
      <c r="B14177" t="s">
        <v>14945</v>
      </c>
      <c r="C14177" t="s">
        <v>835</v>
      </c>
      <c r="D14177" t="s">
        <v>836</v>
      </c>
      <c r="E14177" t="s">
        <v>97</v>
      </c>
      <c r="F14177" t="s">
        <v>71</v>
      </c>
    </row>
    <row r="14178" spans="1:6">
      <c r="A14178">
        <v>5317060</v>
      </c>
      <c r="B14178" t="s">
        <v>14945</v>
      </c>
      <c r="C14178">
        <v>5317</v>
      </c>
      <c r="D14178" t="s">
        <v>836</v>
      </c>
      <c r="E14178">
        <v>53</v>
      </c>
      <c r="F14178" t="s">
        <v>54</v>
      </c>
    </row>
    <row r="14179" spans="1:6">
      <c r="A14179">
        <v>5317070</v>
      </c>
      <c r="B14179" t="s">
        <v>14946</v>
      </c>
      <c r="C14179">
        <v>5317</v>
      </c>
      <c r="D14179" t="s">
        <v>836</v>
      </c>
      <c r="E14179">
        <v>53</v>
      </c>
      <c r="F14179" t="s">
        <v>54</v>
      </c>
    </row>
    <row r="14180" spans="1:6">
      <c r="A14180" t="s">
        <v>14947</v>
      </c>
      <c r="B14180" t="s">
        <v>14946</v>
      </c>
      <c r="C14180" t="s">
        <v>835</v>
      </c>
      <c r="D14180" t="s">
        <v>836</v>
      </c>
      <c r="E14180" t="s">
        <v>97</v>
      </c>
      <c r="F14180" t="s">
        <v>71</v>
      </c>
    </row>
    <row r="14181" spans="1:6">
      <c r="A14181" t="s">
        <v>14948</v>
      </c>
      <c r="B14181" t="s">
        <v>14949</v>
      </c>
      <c r="C14181" t="s">
        <v>533</v>
      </c>
      <c r="D14181" t="s">
        <v>534</v>
      </c>
      <c r="E14181" t="s">
        <v>97</v>
      </c>
      <c r="F14181" t="s">
        <v>71</v>
      </c>
    </row>
    <row r="14182" spans="1:6">
      <c r="A14182">
        <v>5321010</v>
      </c>
      <c r="B14182" t="s">
        <v>14949</v>
      </c>
      <c r="C14182">
        <v>5321</v>
      </c>
      <c r="D14182" t="s">
        <v>534</v>
      </c>
      <c r="E14182">
        <v>53</v>
      </c>
      <c r="F14182" t="s">
        <v>54</v>
      </c>
    </row>
    <row r="14183" spans="1:6">
      <c r="A14183" t="s">
        <v>14950</v>
      </c>
      <c r="B14183" t="s">
        <v>14951</v>
      </c>
      <c r="C14183" t="s">
        <v>913</v>
      </c>
      <c r="D14183" t="s">
        <v>914</v>
      </c>
      <c r="E14183" t="s">
        <v>133</v>
      </c>
      <c r="F14183" t="s">
        <v>71</v>
      </c>
    </row>
    <row r="14184" spans="1:6">
      <c r="A14184">
        <v>3523100</v>
      </c>
      <c r="B14184" t="s">
        <v>14951</v>
      </c>
      <c r="C14184">
        <v>3523</v>
      </c>
      <c r="D14184" t="s">
        <v>914</v>
      </c>
      <c r="E14184">
        <v>35</v>
      </c>
      <c r="F14184" t="s">
        <v>42</v>
      </c>
    </row>
    <row r="14185" spans="1:6">
      <c r="A14185">
        <v>3212070</v>
      </c>
      <c r="B14185" t="s">
        <v>14952</v>
      </c>
      <c r="C14185">
        <v>3212</v>
      </c>
      <c r="D14185" t="s">
        <v>346</v>
      </c>
      <c r="E14185">
        <v>32</v>
      </c>
      <c r="F14185" t="s">
        <v>40</v>
      </c>
    </row>
    <row r="14186" spans="1:6">
      <c r="A14186" t="s">
        <v>14953</v>
      </c>
      <c r="B14186" t="s">
        <v>14952</v>
      </c>
      <c r="C14186" t="s">
        <v>345</v>
      </c>
      <c r="D14186" t="s">
        <v>346</v>
      </c>
      <c r="E14186" t="s">
        <v>112</v>
      </c>
      <c r="F14186" t="s">
        <v>71</v>
      </c>
    </row>
    <row r="14187" spans="1:6">
      <c r="A14187" t="s">
        <v>14954</v>
      </c>
      <c r="B14187" t="s">
        <v>14955</v>
      </c>
      <c r="C14187" t="s">
        <v>635</v>
      </c>
      <c r="D14187" t="s">
        <v>636</v>
      </c>
      <c r="E14187" t="s">
        <v>133</v>
      </c>
      <c r="F14187" t="s">
        <v>71</v>
      </c>
    </row>
    <row r="14188" spans="1:6">
      <c r="A14188">
        <v>3521150</v>
      </c>
      <c r="B14188" t="s">
        <v>14955</v>
      </c>
      <c r="C14188">
        <v>3521</v>
      </c>
      <c r="D14188" t="s">
        <v>636</v>
      </c>
      <c r="E14188">
        <v>35</v>
      </c>
      <c r="F14188" t="s">
        <v>42</v>
      </c>
    </row>
    <row r="14189" spans="1:6">
      <c r="A14189">
        <v>1117040</v>
      </c>
      <c r="B14189" t="s">
        <v>14956</v>
      </c>
      <c r="C14189">
        <v>1117</v>
      </c>
      <c r="D14189" t="s">
        <v>181</v>
      </c>
      <c r="E14189">
        <v>11</v>
      </c>
      <c r="F14189" t="s">
        <v>32</v>
      </c>
    </row>
    <row r="14190" spans="1:6">
      <c r="A14190" t="s">
        <v>14957</v>
      </c>
      <c r="B14190" t="s">
        <v>14956</v>
      </c>
      <c r="C14190" t="s">
        <v>180</v>
      </c>
      <c r="D14190" t="s">
        <v>181</v>
      </c>
      <c r="E14190" t="s">
        <v>70</v>
      </c>
      <c r="F14190" t="s">
        <v>71</v>
      </c>
    </row>
    <row r="14191" spans="1:6">
      <c r="A14191">
        <v>3518160</v>
      </c>
      <c r="B14191" t="s">
        <v>14958</v>
      </c>
      <c r="C14191">
        <v>3518</v>
      </c>
      <c r="D14191" t="s">
        <v>634</v>
      </c>
      <c r="E14191">
        <v>35</v>
      </c>
      <c r="F14191" t="s">
        <v>42</v>
      </c>
    </row>
    <row r="14192" spans="1:6">
      <c r="A14192" t="s">
        <v>14959</v>
      </c>
      <c r="B14192" t="s">
        <v>14958</v>
      </c>
      <c r="C14192" t="s">
        <v>633</v>
      </c>
      <c r="D14192" t="s">
        <v>634</v>
      </c>
      <c r="E14192" t="s">
        <v>133</v>
      </c>
      <c r="F14192" t="s">
        <v>71</v>
      </c>
    </row>
    <row r="14193" spans="1:6">
      <c r="A14193" t="s">
        <v>14960</v>
      </c>
      <c r="B14193" t="s">
        <v>14961</v>
      </c>
      <c r="C14193" t="s">
        <v>857</v>
      </c>
      <c r="D14193" t="s">
        <v>858</v>
      </c>
      <c r="E14193" t="s">
        <v>299</v>
      </c>
      <c r="F14193" t="s">
        <v>71</v>
      </c>
    </row>
    <row r="14194" spans="1:6">
      <c r="A14194">
        <v>9109023</v>
      </c>
      <c r="B14194" t="s">
        <v>14961</v>
      </c>
      <c r="C14194">
        <v>9109</v>
      </c>
      <c r="D14194" t="s">
        <v>858</v>
      </c>
      <c r="E14194">
        <v>91</v>
      </c>
      <c r="F14194" t="s">
        <v>56</v>
      </c>
    </row>
    <row r="14195" spans="1:6">
      <c r="A14195">
        <v>9418041</v>
      </c>
      <c r="B14195" t="s">
        <v>14962</v>
      </c>
      <c r="C14195">
        <v>9418</v>
      </c>
      <c r="D14195" t="s">
        <v>908</v>
      </c>
      <c r="E14195">
        <v>94</v>
      </c>
      <c r="F14195" t="s">
        <v>55</v>
      </c>
    </row>
    <row r="14196" spans="1:6">
      <c r="A14196" t="s">
        <v>14963</v>
      </c>
      <c r="B14196" t="s">
        <v>14962</v>
      </c>
      <c r="C14196" t="s">
        <v>907</v>
      </c>
      <c r="D14196" t="s">
        <v>908</v>
      </c>
      <c r="E14196" t="s">
        <v>103</v>
      </c>
      <c r="F14196" t="s">
        <v>71</v>
      </c>
    </row>
    <row r="14197" spans="1:6">
      <c r="A14197">
        <v>9103050</v>
      </c>
      <c r="B14197" t="s">
        <v>14964</v>
      </c>
      <c r="C14197">
        <v>9103</v>
      </c>
      <c r="D14197" t="s">
        <v>894</v>
      </c>
      <c r="E14197">
        <v>91</v>
      </c>
      <c r="F14197" t="s">
        <v>56</v>
      </c>
    </row>
    <row r="14198" spans="1:6">
      <c r="A14198">
        <v>9408081</v>
      </c>
      <c r="B14198" t="s">
        <v>14964</v>
      </c>
      <c r="C14198">
        <v>9408</v>
      </c>
      <c r="D14198" t="s">
        <v>417</v>
      </c>
      <c r="E14198">
        <v>94</v>
      </c>
      <c r="F14198" t="s">
        <v>55</v>
      </c>
    </row>
    <row r="14199" spans="1:6">
      <c r="A14199" t="s">
        <v>14965</v>
      </c>
      <c r="B14199" t="s">
        <v>14964</v>
      </c>
      <c r="C14199" t="s">
        <v>893</v>
      </c>
      <c r="D14199" t="s">
        <v>894</v>
      </c>
      <c r="E14199" t="s">
        <v>299</v>
      </c>
      <c r="F14199" t="s">
        <v>71</v>
      </c>
    </row>
    <row r="14200" spans="1:6">
      <c r="A14200" t="s">
        <v>14966</v>
      </c>
      <c r="B14200" t="s">
        <v>14964</v>
      </c>
      <c r="C14200" t="s">
        <v>416</v>
      </c>
      <c r="D14200" t="s">
        <v>417</v>
      </c>
      <c r="E14200" t="s">
        <v>103</v>
      </c>
      <c r="F14200" t="s">
        <v>71</v>
      </c>
    </row>
    <row r="14201" spans="1:6">
      <c r="A14201" t="s">
        <v>14967</v>
      </c>
      <c r="B14201" t="s">
        <v>14968</v>
      </c>
      <c r="C14201" t="s">
        <v>522</v>
      </c>
      <c r="D14201" t="s">
        <v>523</v>
      </c>
      <c r="E14201" t="s">
        <v>140</v>
      </c>
      <c r="F14201" t="s">
        <v>71</v>
      </c>
    </row>
    <row r="14202" spans="1:6">
      <c r="A14202">
        <v>3308160</v>
      </c>
      <c r="B14202" t="s">
        <v>14968</v>
      </c>
      <c r="C14202">
        <v>3308</v>
      </c>
      <c r="D14202" t="s">
        <v>523</v>
      </c>
      <c r="E14202">
        <v>33</v>
      </c>
      <c r="F14202" t="s">
        <v>41</v>
      </c>
    </row>
    <row r="14203" spans="1:6">
      <c r="A14203">
        <v>3318040</v>
      </c>
      <c r="B14203" t="s">
        <v>14969</v>
      </c>
      <c r="C14203">
        <v>3318</v>
      </c>
      <c r="D14203" t="s">
        <v>688</v>
      </c>
      <c r="E14203">
        <v>33</v>
      </c>
      <c r="F14203" t="s">
        <v>41</v>
      </c>
    </row>
    <row r="14204" spans="1:6">
      <c r="A14204" t="s">
        <v>14970</v>
      </c>
      <c r="B14204" t="s">
        <v>14969</v>
      </c>
      <c r="C14204" t="s">
        <v>687</v>
      </c>
      <c r="D14204" t="s">
        <v>688</v>
      </c>
      <c r="E14204" t="s">
        <v>140</v>
      </c>
      <c r="F14204" t="s">
        <v>71</v>
      </c>
    </row>
    <row r="14205" spans="1:6">
      <c r="A14205" t="s">
        <v>14971</v>
      </c>
      <c r="B14205" t="s">
        <v>14972</v>
      </c>
      <c r="C14205" t="s">
        <v>685</v>
      </c>
      <c r="D14205" t="s">
        <v>686</v>
      </c>
      <c r="E14205" t="s">
        <v>133</v>
      </c>
      <c r="F14205" t="s">
        <v>71</v>
      </c>
    </row>
    <row r="14206" spans="1:6">
      <c r="A14206">
        <v>3514210</v>
      </c>
      <c r="B14206" t="s">
        <v>14972</v>
      </c>
      <c r="C14206">
        <v>3514</v>
      </c>
      <c r="D14206" t="s">
        <v>686</v>
      </c>
      <c r="E14206">
        <v>35</v>
      </c>
      <c r="F14206" t="s">
        <v>42</v>
      </c>
    </row>
    <row r="14207" spans="1:6">
      <c r="A14207">
        <v>3326160</v>
      </c>
      <c r="B14207" t="s">
        <v>14973</v>
      </c>
      <c r="C14207">
        <v>3326</v>
      </c>
      <c r="D14207" t="s">
        <v>694</v>
      </c>
      <c r="E14207">
        <v>33</v>
      </c>
      <c r="F14207" t="s">
        <v>41</v>
      </c>
    </row>
    <row r="14208" spans="1:6">
      <c r="A14208" t="s">
        <v>14974</v>
      </c>
      <c r="B14208" t="s">
        <v>14973</v>
      </c>
      <c r="C14208" t="s">
        <v>693</v>
      </c>
      <c r="D14208" t="s">
        <v>694</v>
      </c>
      <c r="E14208" t="s">
        <v>140</v>
      </c>
      <c r="F14208" t="s">
        <v>71</v>
      </c>
    </row>
    <row r="14209" spans="1:6">
      <c r="A14209" t="s">
        <v>14975</v>
      </c>
      <c r="B14209" t="s">
        <v>14976</v>
      </c>
      <c r="C14209" t="s">
        <v>491</v>
      </c>
      <c r="D14209" t="s">
        <v>492</v>
      </c>
      <c r="E14209" t="s">
        <v>103</v>
      </c>
      <c r="F14209" t="s">
        <v>71</v>
      </c>
    </row>
    <row r="14210" spans="1:6">
      <c r="A14210">
        <v>9430024</v>
      </c>
      <c r="B14210" t="s">
        <v>14976</v>
      </c>
      <c r="C14210">
        <v>9430</v>
      </c>
      <c r="D14210" t="s">
        <v>492</v>
      </c>
      <c r="E14210">
        <v>94</v>
      </c>
      <c r="F14210" t="s">
        <v>55</v>
      </c>
    </row>
    <row r="14211" spans="1:6">
      <c r="A14211" t="s">
        <v>14977</v>
      </c>
      <c r="B14211" t="s">
        <v>14978</v>
      </c>
      <c r="C14211" t="s">
        <v>1131</v>
      </c>
      <c r="D14211" t="s">
        <v>1132</v>
      </c>
      <c r="E14211" t="s">
        <v>146</v>
      </c>
      <c r="F14211" t="s">
        <v>71</v>
      </c>
    </row>
    <row r="14212" spans="1:6">
      <c r="A14212">
        <v>3471110</v>
      </c>
      <c r="B14212" t="s">
        <v>14978</v>
      </c>
      <c r="C14212">
        <v>3471</v>
      </c>
      <c r="D14212" t="s">
        <v>1132</v>
      </c>
      <c r="E14212">
        <v>34</v>
      </c>
      <c r="F14212" t="s">
        <v>36</v>
      </c>
    </row>
    <row r="14213" spans="1:6">
      <c r="A14213">
        <v>3315100</v>
      </c>
      <c r="B14213" t="s">
        <v>14979</v>
      </c>
      <c r="C14213">
        <v>3315</v>
      </c>
      <c r="D14213" t="s">
        <v>317</v>
      </c>
      <c r="E14213">
        <v>33</v>
      </c>
      <c r="F14213" t="s">
        <v>41</v>
      </c>
    </row>
    <row r="14214" spans="1:6">
      <c r="A14214" t="s">
        <v>14980</v>
      </c>
      <c r="B14214" t="s">
        <v>14979</v>
      </c>
      <c r="C14214" t="s">
        <v>316</v>
      </c>
      <c r="D14214" t="s">
        <v>317</v>
      </c>
      <c r="E14214" t="s">
        <v>140</v>
      </c>
      <c r="F14214" t="s">
        <v>71</v>
      </c>
    </row>
    <row r="14215" spans="1:6">
      <c r="A14215" t="s">
        <v>14981</v>
      </c>
      <c r="B14215" t="s">
        <v>14982</v>
      </c>
      <c r="C14215" t="s">
        <v>599</v>
      </c>
      <c r="D14215" t="s">
        <v>600</v>
      </c>
      <c r="E14215" t="s">
        <v>117</v>
      </c>
      <c r="F14215" t="s">
        <v>71</v>
      </c>
    </row>
    <row r="14216" spans="1:6">
      <c r="A14216">
        <v>7203042</v>
      </c>
      <c r="B14216" t="s">
        <v>14982</v>
      </c>
      <c r="C14216">
        <v>7203</v>
      </c>
      <c r="D14216" t="s">
        <v>600</v>
      </c>
      <c r="E14216">
        <v>72</v>
      </c>
      <c r="F14216" t="s">
        <v>60</v>
      </c>
    </row>
    <row r="14217" spans="1:6">
      <c r="A14217">
        <v>9402192</v>
      </c>
      <c r="B14217" t="s">
        <v>14983</v>
      </c>
      <c r="C14217">
        <v>9402</v>
      </c>
      <c r="D14217" t="s">
        <v>352</v>
      </c>
      <c r="E14217">
        <v>94</v>
      </c>
      <c r="F14217" t="s">
        <v>55</v>
      </c>
    </row>
    <row r="14218" spans="1:6">
      <c r="A14218" t="s">
        <v>14984</v>
      </c>
      <c r="B14218" t="s">
        <v>14983</v>
      </c>
      <c r="C14218" t="s">
        <v>351</v>
      </c>
      <c r="D14218" t="s">
        <v>352</v>
      </c>
      <c r="E14218" t="s">
        <v>103</v>
      </c>
      <c r="F14218" t="s">
        <v>71</v>
      </c>
    </row>
    <row r="14219" spans="1:6">
      <c r="A14219" t="s">
        <v>14985</v>
      </c>
      <c r="B14219" t="s">
        <v>14986</v>
      </c>
      <c r="C14219" t="s">
        <v>300</v>
      </c>
      <c r="D14219" t="s">
        <v>301</v>
      </c>
      <c r="E14219" t="s">
        <v>97</v>
      </c>
      <c r="F14219" t="s">
        <v>71</v>
      </c>
    </row>
    <row r="14220" spans="1:6">
      <c r="A14220">
        <v>5309072</v>
      </c>
      <c r="B14220" t="s">
        <v>14986</v>
      </c>
      <c r="C14220">
        <v>5309</v>
      </c>
      <c r="D14220" t="s">
        <v>301</v>
      </c>
      <c r="E14220">
        <v>53</v>
      </c>
      <c r="F14220" t="s">
        <v>54</v>
      </c>
    </row>
    <row r="14221" spans="1:6">
      <c r="A14221">
        <v>7410070</v>
      </c>
      <c r="B14221" t="s">
        <v>14987</v>
      </c>
      <c r="C14221">
        <v>7410</v>
      </c>
      <c r="D14221" t="s">
        <v>439</v>
      </c>
      <c r="E14221">
        <v>74</v>
      </c>
      <c r="F14221" t="s">
        <v>61</v>
      </c>
    </row>
    <row r="14222" spans="1:6">
      <c r="A14222" t="s">
        <v>14988</v>
      </c>
      <c r="B14222" t="s">
        <v>14987</v>
      </c>
      <c r="C14222" t="s">
        <v>438</v>
      </c>
      <c r="D14222" t="s">
        <v>439</v>
      </c>
      <c r="E14222" t="s">
        <v>230</v>
      </c>
      <c r="F14222" t="s">
        <v>71</v>
      </c>
    </row>
    <row r="14223" spans="1:6">
      <c r="A14223">
        <v>3578130</v>
      </c>
      <c r="B14223" t="s">
        <v>14989</v>
      </c>
      <c r="C14223">
        <v>3578</v>
      </c>
      <c r="D14223" t="s">
        <v>1104</v>
      </c>
      <c r="E14223">
        <v>35</v>
      </c>
      <c r="F14223" t="s">
        <v>42</v>
      </c>
    </row>
    <row r="14224" spans="1:6">
      <c r="A14224" t="s">
        <v>14990</v>
      </c>
      <c r="B14224" t="s">
        <v>14989</v>
      </c>
      <c r="C14224" t="s">
        <v>1103</v>
      </c>
      <c r="D14224" t="s">
        <v>1104</v>
      </c>
      <c r="E14224" t="s">
        <v>133</v>
      </c>
      <c r="F14224" t="s">
        <v>71</v>
      </c>
    </row>
    <row r="14225" spans="1:6">
      <c r="A14225">
        <v>3505140</v>
      </c>
      <c r="B14225" t="s">
        <v>14991</v>
      </c>
      <c r="C14225">
        <v>3505</v>
      </c>
      <c r="D14225" t="s">
        <v>209</v>
      </c>
      <c r="E14225">
        <v>35</v>
      </c>
      <c r="F14225" t="s">
        <v>42</v>
      </c>
    </row>
    <row r="14226" spans="1:6">
      <c r="A14226" t="s">
        <v>14992</v>
      </c>
      <c r="B14226" t="s">
        <v>14991</v>
      </c>
      <c r="C14226" t="s">
        <v>208</v>
      </c>
      <c r="D14226" t="s">
        <v>209</v>
      </c>
      <c r="E14226" t="s">
        <v>133</v>
      </c>
      <c r="F14226" t="s">
        <v>71</v>
      </c>
    </row>
    <row r="14227" spans="1:6">
      <c r="A14227">
        <v>5206030</v>
      </c>
      <c r="B14227" t="s">
        <v>14993</v>
      </c>
      <c r="C14227">
        <v>5206</v>
      </c>
      <c r="D14227" t="s">
        <v>201</v>
      </c>
      <c r="E14227">
        <v>52</v>
      </c>
      <c r="F14227" t="s">
        <v>53</v>
      </c>
    </row>
    <row r="14228" spans="1:6">
      <c r="A14228" t="s">
        <v>14994</v>
      </c>
      <c r="B14228" t="s">
        <v>14993</v>
      </c>
      <c r="C14228" t="s">
        <v>200</v>
      </c>
      <c r="D14228" t="s">
        <v>201</v>
      </c>
      <c r="E14228" t="s">
        <v>202</v>
      </c>
      <c r="F14228" t="s">
        <v>71</v>
      </c>
    </row>
    <row r="14229" spans="1:6">
      <c r="A14229" t="s">
        <v>14995</v>
      </c>
      <c r="B14229" t="s">
        <v>14996</v>
      </c>
      <c r="C14229" t="s">
        <v>287</v>
      </c>
      <c r="D14229" t="s">
        <v>288</v>
      </c>
      <c r="E14229" t="s">
        <v>202</v>
      </c>
      <c r="F14229" t="s">
        <v>71</v>
      </c>
    </row>
    <row r="14230" spans="1:6">
      <c r="A14230">
        <v>5205030</v>
      </c>
      <c r="B14230" t="s">
        <v>14996</v>
      </c>
      <c r="C14230">
        <v>5205</v>
      </c>
      <c r="D14230" t="s">
        <v>288</v>
      </c>
      <c r="E14230">
        <v>52</v>
      </c>
      <c r="F14230" t="s">
        <v>53</v>
      </c>
    </row>
    <row r="14231" spans="1:6">
      <c r="A14231" t="s">
        <v>14997</v>
      </c>
      <c r="B14231" t="s">
        <v>14998</v>
      </c>
      <c r="C14231" t="s">
        <v>436</v>
      </c>
      <c r="D14231" t="s">
        <v>437</v>
      </c>
      <c r="E14231" t="s">
        <v>230</v>
      </c>
      <c r="F14231" t="s">
        <v>71</v>
      </c>
    </row>
    <row r="14232" spans="1:6">
      <c r="A14232">
        <v>7405081</v>
      </c>
      <c r="B14232" t="s">
        <v>14998</v>
      </c>
      <c r="C14232">
        <v>7405</v>
      </c>
      <c r="D14232" t="s">
        <v>437</v>
      </c>
      <c r="E14232">
        <v>74</v>
      </c>
      <c r="F14232" t="s">
        <v>61</v>
      </c>
    </row>
    <row r="14233" spans="1:6">
      <c r="A14233">
        <v>7472020</v>
      </c>
      <c r="B14233" t="s">
        <v>14999</v>
      </c>
      <c r="C14233">
        <v>7472</v>
      </c>
      <c r="D14233" t="s">
        <v>958</v>
      </c>
      <c r="E14233">
        <v>74</v>
      </c>
      <c r="F14233" t="s">
        <v>61</v>
      </c>
    </row>
    <row r="14234" spans="1:6">
      <c r="A14234" t="s">
        <v>15000</v>
      </c>
      <c r="B14234" t="s">
        <v>14999</v>
      </c>
      <c r="C14234" t="s">
        <v>957</v>
      </c>
      <c r="D14234" t="s">
        <v>958</v>
      </c>
      <c r="E14234" t="s">
        <v>230</v>
      </c>
      <c r="F14234" t="s">
        <v>71</v>
      </c>
    </row>
    <row r="14235" spans="1:6">
      <c r="A14235" t="s">
        <v>15001</v>
      </c>
      <c r="B14235" t="s">
        <v>15002</v>
      </c>
      <c r="C14235" t="s">
        <v>351</v>
      </c>
      <c r="D14235" t="s">
        <v>352</v>
      </c>
      <c r="E14235" t="s">
        <v>103</v>
      </c>
      <c r="F14235" t="s">
        <v>71</v>
      </c>
    </row>
    <row r="14236" spans="1:6">
      <c r="A14236">
        <v>9402221</v>
      </c>
      <c r="B14236" t="s">
        <v>15002</v>
      </c>
      <c r="C14236">
        <v>9402</v>
      </c>
      <c r="D14236" t="s">
        <v>352</v>
      </c>
      <c r="E14236">
        <v>94</v>
      </c>
      <c r="F14236" t="s">
        <v>55</v>
      </c>
    </row>
    <row r="14237" spans="1:6">
      <c r="A14237" t="s">
        <v>15003</v>
      </c>
      <c r="B14237" t="s">
        <v>15004</v>
      </c>
      <c r="C14237" t="s">
        <v>426</v>
      </c>
      <c r="D14237" t="s">
        <v>427</v>
      </c>
      <c r="E14237" t="s">
        <v>230</v>
      </c>
      <c r="F14237" t="s">
        <v>71</v>
      </c>
    </row>
    <row r="14238" spans="1:6">
      <c r="A14238">
        <v>7404070</v>
      </c>
      <c r="B14238" t="s">
        <v>15004</v>
      </c>
      <c r="C14238">
        <v>7404</v>
      </c>
      <c r="D14238" t="s">
        <v>427</v>
      </c>
      <c r="E14238">
        <v>74</v>
      </c>
      <c r="F14238" t="s">
        <v>61</v>
      </c>
    </row>
    <row r="14239" spans="1:6">
      <c r="A14239" t="s">
        <v>15005</v>
      </c>
      <c r="B14239" t="s">
        <v>15006</v>
      </c>
      <c r="C14239" t="s">
        <v>293</v>
      </c>
      <c r="D14239" t="s">
        <v>294</v>
      </c>
      <c r="E14239" t="s">
        <v>97</v>
      </c>
      <c r="F14239" t="s">
        <v>71</v>
      </c>
    </row>
    <row r="14240" spans="1:6">
      <c r="A14240">
        <v>5311051</v>
      </c>
      <c r="B14240" t="s">
        <v>15006</v>
      </c>
      <c r="C14240">
        <v>5311</v>
      </c>
      <c r="D14240" t="s">
        <v>294</v>
      </c>
      <c r="E14240">
        <v>53</v>
      </c>
      <c r="F14240" t="s">
        <v>54</v>
      </c>
    </row>
    <row r="14241" spans="1:6">
      <c r="A14241">
        <v>5312082</v>
      </c>
      <c r="B14241" t="s">
        <v>15007</v>
      </c>
      <c r="C14241">
        <v>5312</v>
      </c>
      <c r="D14241" t="s">
        <v>632</v>
      </c>
      <c r="E14241">
        <v>53</v>
      </c>
      <c r="F14241" t="s">
        <v>54</v>
      </c>
    </row>
    <row r="14242" spans="1:6">
      <c r="A14242" t="s">
        <v>15008</v>
      </c>
      <c r="B14242" t="s">
        <v>15007</v>
      </c>
      <c r="C14242" t="s">
        <v>631</v>
      </c>
      <c r="D14242" t="s">
        <v>632</v>
      </c>
      <c r="E14242" t="s">
        <v>97</v>
      </c>
      <c r="F14242" t="s">
        <v>71</v>
      </c>
    </row>
    <row r="14243" spans="1:6">
      <c r="A14243" t="s">
        <v>15009</v>
      </c>
      <c r="B14243" t="s">
        <v>15010</v>
      </c>
      <c r="C14243" t="s">
        <v>259</v>
      </c>
      <c r="D14243" t="s">
        <v>260</v>
      </c>
      <c r="E14243" t="s">
        <v>230</v>
      </c>
      <c r="F14243" t="s">
        <v>71</v>
      </c>
    </row>
    <row r="14244" spans="1:6">
      <c r="A14244">
        <v>7401061</v>
      </c>
      <c r="B14244" t="s">
        <v>15010</v>
      </c>
      <c r="C14244">
        <v>7401</v>
      </c>
      <c r="D14244" t="s">
        <v>260</v>
      </c>
      <c r="E14244">
        <v>74</v>
      </c>
      <c r="F14244" t="s">
        <v>61</v>
      </c>
    </row>
    <row r="14245" spans="1:6">
      <c r="A14245">
        <v>5318070</v>
      </c>
      <c r="B14245" t="s">
        <v>15011</v>
      </c>
      <c r="C14245">
        <v>5318</v>
      </c>
      <c r="D14245" t="s">
        <v>626</v>
      </c>
      <c r="E14245">
        <v>53</v>
      </c>
      <c r="F14245" t="s">
        <v>54</v>
      </c>
    </row>
    <row r="14246" spans="1:6">
      <c r="A14246" t="s">
        <v>15012</v>
      </c>
      <c r="B14246" t="s">
        <v>15011</v>
      </c>
      <c r="C14246" t="s">
        <v>625</v>
      </c>
      <c r="D14246" t="s">
        <v>626</v>
      </c>
      <c r="E14246" t="s">
        <v>97</v>
      </c>
      <c r="F14246" t="s">
        <v>71</v>
      </c>
    </row>
    <row r="14247" spans="1:6">
      <c r="A14247" t="s">
        <v>15013</v>
      </c>
      <c r="B14247" t="s">
        <v>15014</v>
      </c>
      <c r="C14247" t="s">
        <v>293</v>
      </c>
      <c r="D14247" t="s">
        <v>294</v>
      </c>
      <c r="E14247" t="s">
        <v>97</v>
      </c>
      <c r="F14247" t="s">
        <v>71</v>
      </c>
    </row>
    <row r="14248" spans="1:6">
      <c r="A14248">
        <v>5311050</v>
      </c>
      <c r="B14248" t="s">
        <v>15014</v>
      </c>
      <c r="C14248">
        <v>5311</v>
      </c>
      <c r="D14248" t="s">
        <v>294</v>
      </c>
      <c r="E14248">
        <v>53</v>
      </c>
      <c r="F14248" t="s">
        <v>54</v>
      </c>
    </row>
    <row r="14249" spans="1:6">
      <c r="A14249">
        <v>9408071</v>
      </c>
      <c r="B14249" t="s">
        <v>15015</v>
      </c>
      <c r="C14249">
        <v>9408</v>
      </c>
      <c r="D14249" t="s">
        <v>417</v>
      </c>
      <c r="E14249">
        <v>94</v>
      </c>
      <c r="F14249" t="s">
        <v>55</v>
      </c>
    </row>
    <row r="14250" spans="1:6">
      <c r="A14250" t="s">
        <v>15016</v>
      </c>
      <c r="B14250" t="s">
        <v>15015</v>
      </c>
      <c r="C14250" t="s">
        <v>416</v>
      </c>
      <c r="D14250" t="s">
        <v>417</v>
      </c>
      <c r="E14250" t="s">
        <v>103</v>
      </c>
      <c r="F14250" t="s">
        <v>71</v>
      </c>
    </row>
    <row r="14251" spans="1:6">
      <c r="A14251">
        <v>9103020</v>
      </c>
      <c r="B14251" t="s">
        <v>15017</v>
      </c>
      <c r="C14251">
        <v>9103</v>
      </c>
      <c r="D14251" t="s">
        <v>894</v>
      </c>
      <c r="E14251">
        <v>91</v>
      </c>
      <c r="F14251" t="s">
        <v>56</v>
      </c>
    </row>
    <row r="14252" spans="1:6">
      <c r="A14252" t="s">
        <v>15018</v>
      </c>
      <c r="B14252" t="s">
        <v>15017</v>
      </c>
      <c r="C14252" t="s">
        <v>893</v>
      </c>
      <c r="D14252" t="s">
        <v>894</v>
      </c>
      <c r="E14252" t="s">
        <v>299</v>
      </c>
      <c r="F14252" t="s">
        <v>71</v>
      </c>
    </row>
    <row r="14253" spans="1:6">
      <c r="A14253">
        <v>7403141</v>
      </c>
      <c r="B14253" t="s">
        <v>15019</v>
      </c>
      <c r="C14253">
        <v>7403</v>
      </c>
      <c r="D14253" t="s">
        <v>433</v>
      </c>
      <c r="E14253">
        <v>74</v>
      </c>
      <c r="F14253" t="s">
        <v>61</v>
      </c>
    </row>
    <row r="14254" spans="1:6">
      <c r="A14254" t="s">
        <v>15020</v>
      </c>
      <c r="B14254" t="s">
        <v>15019</v>
      </c>
      <c r="C14254" t="s">
        <v>432</v>
      </c>
      <c r="D14254" t="s">
        <v>433</v>
      </c>
      <c r="E14254" t="s">
        <v>230</v>
      </c>
      <c r="F14254" t="s">
        <v>71</v>
      </c>
    </row>
    <row r="14255" spans="1:6">
      <c r="A14255" t="s">
        <v>15021</v>
      </c>
      <c r="B14255" t="s">
        <v>15022</v>
      </c>
      <c r="C14255" t="s">
        <v>432</v>
      </c>
      <c r="D14255" t="s">
        <v>433</v>
      </c>
      <c r="E14255" t="s">
        <v>230</v>
      </c>
      <c r="F14255" t="s">
        <v>71</v>
      </c>
    </row>
    <row r="14256" spans="1:6">
      <c r="A14256">
        <v>7403143</v>
      </c>
      <c r="B14256" t="s">
        <v>15022</v>
      </c>
      <c r="C14256">
        <v>7403</v>
      </c>
      <c r="D14256" t="s">
        <v>433</v>
      </c>
      <c r="E14256">
        <v>74</v>
      </c>
      <c r="F14256" t="s">
        <v>61</v>
      </c>
    </row>
    <row r="14257" spans="1:6">
      <c r="A14257">
        <v>3510210</v>
      </c>
      <c r="B14257" t="s">
        <v>15023</v>
      </c>
      <c r="C14257">
        <v>3510</v>
      </c>
      <c r="D14257" t="s">
        <v>153</v>
      </c>
      <c r="E14257">
        <v>35</v>
      </c>
      <c r="F14257" t="s">
        <v>42</v>
      </c>
    </row>
    <row r="14258" spans="1:6">
      <c r="A14258" t="s">
        <v>15024</v>
      </c>
      <c r="B14258" t="s">
        <v>15023</v>
      </c>
      <c r="C14258" t="s">
        <v>152</v>
      </c>
      <c r="D14258" t="s">
        <v>153</v>
      </c>
      <c r="E14258" t="s">
        <v>133</v>
      </c>
      <c r="F14258" t="s">
        <v>71</v>
      </c>
    </row>
    <row r="14259" spans="1:6">
      <c r="A14259">
        <v>9418011</v>
      </c>
      <c r="B14259" t="s">
        <v>15025</v>
      </c>
      <c r="C14259">
        <v>9418</v>
      </c>
      <c r="D14259" t="s">
        <v>908</v>
      </c>
      <c r="E14259">
        <v>94</v>
      </c>
      <c r="F14259" t="s">
        <v>55</v>
      </c>
    </row>
    <row r="14260" spans="1:6">
      <c r="A14260" t="s">
        <v>15026</v>
      </c>
      <c r="B14260" t="s">
        <v>15025</v>
      </c>
      <c r="C14260" t="s">
        <v>907</v>
      </c>
      <c r="D14260" t="s">
        <v>908</v>
      </c>
      <c r="E14260" t="s">
        <v>103</v>
      </c>
      <c r="F14260" t="s">
        <v>71</v>
      </c>
    </row>
    <row r="14261" spans="1:6">
      <c r="A14261" t="s">
        <v>15027</v>
      </c>
      <c r="B14261" t="s">
        <v>15028</v>
      </c>
      <c r="C14261" t="s">
        <v>1075</v>
      </c>
      <c r="D14261" t="s">
        <v>1076</v>
      </c>
      <c r="E14261" t="s">
        <v>133</v>
      </c>
      <c r="F14261" t="s">
        <v>71</v>
      </c>
    </row>
    <row r="14262" spans="1:6">
      <c r="A14262">
        <v>3574020</v>
      </c>
      <c r="B14262" t="s">
        <v>15028</v>
      </c>
      <c r="C14262">
        <v>3574</v>
      </c>
      <c r="D14262" t="s">
        <v>1076</v>
      </c>
      <c r="E14262">
        <v>35</v>
      </c>
      <c r="F14262" t="s">
        <v>42</v>
      </c>
    </row>
    <row r="14263" spans="1:6">
      <c r="A14263">
        <v>3519110</v>
      </c>
      <c r="B14263" t="s">
        <v>15029</v>
      </c>
      <c r="C14263">
        <v>3519</v>
      </c>
      <c r="D14263" t="s">
        <v>521</v>
      </c>
      <c r="E14263">
        <v>35</v>
      </c>
      <c r="F14263" t="s">
        <v>42</v>
      </c>
    </row>
    <row r="14264" spans="1:6">
      <c r="A14264" t="s">
        <v>15030</v>
      </c>
      <c r="B14264" t="s">
        <v>15029</v>
      </c>
      <c r="C14264" t="s">
        <v>520</v>
      </c>
      <c r="D14264" t="s">
        <v>521</v>
      </c>
      <c r="E14264" t="s">
        <v>133</v>
      </c>
      <c r="F14264" t="s">
        <v>71</v>
      </c>
    </row>
    <row r="14265" spans="1:6">
      <c r="A14265">
        <v>3515090</v>
      </c>
      <c r="B14265" t="s">
        <v>15031</v>
      </c>
      <c r="C14265">
        <v>3515</v>
      </c>
      <c r="D14265" t="s">
        <v>792</v>
      </c>
      <c r="E14265">
        <v>35</v>
      </c>
      <c r="F14265" t="s">
        <v>42</v>
      </c>
    </row>
    <row r="14266" spans="1:6">
      <c r="A14266" t="s">
        <v>15032</v>
      </c>
      <c r="B14266" t="s">
        <v>15031</v>
      </c>
      <c r="C14266" t="s">
        <v>791</v>
      </c>
      <c r="D14266" t="s">
        <v>792</v>
      </c>
      <c r="E14266" t="s">
        <v>133</v>
      </c>
      <c r="F14266" t="s">
        <v>71</v>
      </c>
    </row>
    <row r="14267" spans="1:6">
      <c r="A14267">
        <v>3323131</v>
      </c>
      <c r="B14267" t="s">
        <v>15033</v>
      </c>
      <c r="C14267">
        <v>3323</v>
      </c>
      <c r="D14267" t="s">
        <v>896</v>
      </c>
      <c r="E14267">
        <v>33</v>
      </c>
      <c r="F14267" t="s">
        <v>41</v>
      </c>
    </row>
    <row r="14268" spans="1:6">
      <c r="A14268" t="s">
        <v>15034</v>
      </c>
      <c r="B14268" t="s">
        <v>15033</v>
      </c>
      <c r="C14268" t="s">
        <v>895</v>
      </c>
      <c r="D14268" t="s">
        <v>896</v>
      </c>
      <c r="E14268" t="s">
        <v>140</v>
      </c>
      <c r="F14268" t="s">
        <v>71</v>
      </c>
    </row>
    <row r="14269" spans="1:6">
      <c r="A14269" t="s">
        <v>15035</v>
      </c>
      <c r="B14269" t="s">
        <v>15036</v>
      </c>
      <c r="C14269" t="s">
        <v>1103</v>
      </c>
      <c r="D14269" t="s">
        <v>1104</v>
      </c>
      <c r="E14269" t="s">
        <v>133</v>
      </c>
      <c r="F14269" t="s">
        <v>71</v>
      </c>
    </row>
    <row r="14270" spans="1:6">
      <c r="A14270">
        <v>3578040</v>
      </c>
      <c r="B14270" t="s">
        <v>15036</v>
      </c>
      <c r="C14270">
        <v>3578</v>
      </c>
      <c r="D14270" t="s">
        <v>1104</v>
      </c>
      <c r="E14270">
        <v>35</v>
      </c>
      <c r="F14270" t="s">
        <v>42</v>
      </c>
    </row>
    <row r="14271" spans="1:6">
      <c r="A14271">
        <v>3505210</v>
      </c>
      <c r="B14271" t="s">
        <v>15037</v>
      </c>
      <c r="C14271">
        <v>3505</v>
      </c>
      <c r="D14271" t="s">
        <v>209</v>
      </c>
      <c r="E14271">
        <v>35</v>
      </c>
      <c r="F14271" t="s">
        <v>42</v>
      </c>
    </row>
    <row r="14272" spans="1:6">
      <c r="A14272" t="s">
        <v>15038</v>
      </c>
      <c r="B14272" t="s">
        <v>15037</v>
      </c>
      <c r="C14272" t="s">
        <v>208</v>
      </c>
      <c r="D14272" t="s">
        <v>209</v>
      </c>
      <c r="E14272" t="s">
        <v>133</v>
      </c>
      <c r="F14272" t="s">
        <v>71</v>
      </c>
    </row>
    <row r="14273" spans="1:6">
      <c r="A14273" t="s">
        <v>15039</v>
      </c>
      <c r="B14273" t="s">
        <v>15040</v>
      </c>
      <c r="C14273" t="s">
        <v>929</v>
      </c>
      <c r="D14273" t="s">
        <v>930</v>
      </c>
      <c r="E14273" t="s">
        <v>140</v>
      </c>
      <c r="F14273" t="s">
        <v>71</v>
      </c>
    </row>
    <row r="14274" spans="1:6">
      <c r="A14274">
        <v>3312140</v>
      </c>
      <c r="B14274" t="s">
        <v>15040</v>
      </c>
      <c r="C14274">
        <v>3312</v>
      </c>
      <c r="D14274" t="s">
        <v>930</v>
      </c>
      <c r="E14274">
        <v>33</v>
      </c>
      <c r="F14274" t="s">
        <v>41</v>
      </c>
    </row>
    <row r="14275" spans="1:6">
      <c r="A14275">
        <v>3326161</v>
      </c>
      <c r="B14275" t="s">
        <v>15041</v>
      </c>
      <c r="C14275">
        <v>3326</v>
      </c>
      <c r="D14275" t="s">
        <v>694</v>
      </c>
      <c r="E14275">
        <v>33</v>
      </c>
      <c r="F14275" t="s">
        <v>41</v>
      </c>
    </row>
    <row r="14276" spans="1:6">
      <c r="A14276" t="s">
        <v>15042</v>
      </c>
      <c r="B14276" t="s">
        <v>15041</v>
      </c>
      <c r="C14276" t="s">
        <v>693</v>
      </c>
      <c r="D14276" t="s">
        <v>694</v>
      </c>
      <c r="E14276" t="s">
        <v>140</v>
      </c>
      <c r="F14276" t="s">
        <v>71</v>
      </c>
    </row>
    <row r="14277" spans="1:6">
      <c r="A14277" t="s">
        <v>15043</v>
      </c>
      <c r="B14277" t="s">
        <v>15044</v>
      </c>
      <c r="C14277" t="s">
        <v>1103</v>
      </c>
      <c r="D14277" t="s">
        <v>1104</v>
      </c>
      <c r="E14277" t="s">
        <v>133</v>
      </c>
      <c r="F14277" t="s">
        <v>71</v>
      </c>
    </row>
    <row r="14278" spans="1:6">
      <c r="A14278">
        <v>3578110</v>
      </c>
      <c r="B14278" t="s">
        <v>15044</v>
      </c>
      <c r="C14278">
        <v>3578</v>
      </c>
      <c r="D14278" t="s">
        <v>1104</v>
      </c>
      <c r="E14278">
        <v>35</v>
      </c>
      <c r="F14278" t="s">
        <v>42</v>
      </c>
    </row>
    <row r="14279" spans="1:6">
      <c r="A14279">
        <v>3513210</v>
      </c>
      <c r="B14279" t="s">
        <v>15045</v>
      </c>
      <c r="C14279">
        <v>3513</v>
      </c>
      <c r="D14279" t="s">
        <v>726</v>
      </c>
      <c r="E14279">
        <v>35</v>
      </c>
      <c r="F14279" t="s">
        <v>42</v>
      </c>
    </row>
    <row r="14280" spans="1:6">
      <c r="A14280" t="s">
        <v>15046</v>
      </c>
      <c r="B14280" t="s">
        <v>15045</v>
      </c>
      <c r="C14280" t="s">
        <v>725</v>
      </c>
      <c r="D14280" t="s">
        <v>726</v>
      </c>
      <c r="E14280" t="s">
        <v>133</v>
      </c>
      <c r="F14280" t="s">
        <v>71</v>
      </c>
    </row>
    <row r="14281" spans="1:6">
      <c r="A14281" t="s">
        <v>15047</v>
      </c>
      <c r="B14281" t="s">
        <v>15048</v>
      </c>
      <c r="C14281" t="s">
        <v>717</v>
      </c>
      <c r="D14281" t="s">
        <v>718</v>
      </c>
      <c r="E14281" t="s">
        <v>532</v>
      </c>
      <c r="F14281" t="s">
        <v>71</v>
      </c>
    </row>
    <row r="14282" spans="1:6">
      <c r="A14282">
        <v>7602040</v>
      </c>
      <c r="B14282" t="s">
        <v>15048</v>
      </c>
      <c r="C14282">
        <v>7602</v>
      </c>
      <c r="D14282" t="s">
        <v>718</v>
      </c>
      <c r="E14282">
        <v>76</v>
      </c>
      <c r="F14282" t="s">
        <v>58</v>
      </c>
    </row>
    <row r="14283" spans="1:6">
      <c r="A14283">
        <v>3326120</v>
      </c>
      <c r="B14283" t="s">
        <v>15049</v>
      </c>
      <c r="C14283">
        <v>3326</v>
      </c>
      <c r="D14283" t="s">
        <v>694</v>
      </c>
      <c r="E14283">
        <v>33</v>
      </c>
      <c r="F14283" t="s">
        <v>41</v>
      </c>
    </row>
    <row r="14284" spans="1:6">
      <c r="A14284" t="s">
        <v>15050</v>
      </c>
      <c r="B14284" t="s">
        <v>15049</v>
      </c>
      <c r="C14284" t="s">
        <v>693</v>
      </c>
      <c r="D14284" t="s">
        <v>694</v>
      </c>
      <c r="E14284" t="s">
        <v>140</v>
      </c>
      <c r="F14284" t="s">
        <v>71</v>
      </c>
    </row>
    <row r="14285" spans="1:6">
      <c r="A14285" t="s">
        <v>15051</v>
      </c>
      <c r="B14285" t="s">
        <v>15052</v>
      </c>
      <c r="C14285" t="s">
        <v>685</v>
      </c>
      <c r="D14285" t="s">
        <v>686</v>
      </c>
      <c r="E14285" t="s">
        <v>133</v>
      </c>
      <c r="F14285" t="s">
        <v>71</v>
      </c>
    </row>
    <row r="14286" spans="1:6">
      <c r="A14286">
        <v>3514080</v>
      </c>
      <c r="B14286" t="s">
        <v>15052</v>
      </c>
      <c r="C14286">
        <v>3514</v>
      </c>
      <c r="D14286" t="s">
        <v>686</v>
      </c>
      <c r="E14286">
        <v>35</v>
      </c>
      <c r="F14286" t="s">
        <v>42</v>
      </c>
    </row>
    <row r="14287" spans="1:6">
      <c r="A14287">
        <v>3321080</v>
      </c>
      <c r="B14287" t="s">
        <v>15053</v>
      </c>
      <c r="C14287">
        <v>3321</v>
      </c>
      <c r="D14287" t="s">
        <v>282</v>
      </c>
      <c r="E14287">
        <v>33</v>
      </c>
      <c r="F14287" t="s">
        <v>41</v>
      </c>
    </row>
    <row r="14288" spans="1:6">
      <c r="A14288">
        <v>3517080</v>
      </c>
      <c r="B14288" t="s">
        <v>15053</v>
      </c>
      <c r="C14288">
        <v>3517</v>
      </c>
      <c r="D14288" t="s">
        <v>362</v>
      </c>
      <c r="E14288">
        <v>35</v>
      </c>
      <c r="F14288" t="s">
        <v>42</v>
      </c>
    </row>
    <row r="14289" spans="1:6">
      <c r="A14289" t="s">
        <v>15054</v>
      </c>
      <c r="B14289" t="s">
        <v>15053</v>
      </c>
      <c r="C14289" t="s">
        <v>361</v>
      </c>
      <c r="D14289" t="s">
        <v>362</v>
      </c>
      <c r="E14289" t="s">
        <v>133</v>
      </c>
      <c r="F14289" t="s">
        <v>71</v>
      </c>
    </row>
    <row r="14290" spans="1:6">
      <c r="A14290" t="s">
        <v>15055</v>
      </c>
      <c r="B14290" t="s">
        <v>15053</v>
      </c>
      <c r="C14290" t="s">
        <v>281</v>
      </c>
      <c r="D14290" t="s">
        <v>282</v>
      </c>
      <c r="E14290" t="s">
        <v>140</v>
      </c>
      <c r="F14290" t="s">
        <v>71</v>
      </c>
    </row>
    <row r="14291" spans="1:6">
      <c r="A14291" t="s">
        <v>15056</v>
      </c>
      <c r="B14291" t="s">
        <v>15057</v>
      </c>
      <c r="C14291" t="s">
        <v>535</v>
      </c>
      <c r="D14291" t="s">
        <v>536</v>
      </c>
      <c r="E14291" t="s">
        <v>133</v>
      </c>
      <c r="F14291" t="s">
        <v>71</v>
      </c>
    </row>
    <row r="14292" spans="1:6">
      <c r="A14292">
        <v>3310170</v>
      </c>
      <c r="B14292" t="s">
        <v>15057</v>
      </c>
      <c r="C14292">
        <v>3310</v>
      </c>
      <c r="D14292" t="s">
        <v>423</v>
      </c>
      <c r="E14292">
        <v>33</v>
      </c>
      <c r="F14292" t="s">
        <v>41</v>
      </c>
    </row>
    <row r="14293" spans="1:6">
      <c r="A14293">
        <v>3403090</v>
      </c>
      <c r="B14293" t="s">
        <v>15057</v>
      </c>
      <c r="C14293">
        <v>3403</v>
      </c>
      <c r="D14293" t="s">
        <v>319</v>
      </c>
      <c r="E14293">
        <v>34</v>
      </c>
      <c r="F14293" t="s">
        <v>36</v>
      </c>
    </row>
    <row r="14294" spans="1:6">
      <c r="A14294">
        <v>3507200</v>
      </c>
      <c r="B14294" t="s">
        <v>15057</v>
      </c>
      <c r="C14294">
        <v>3507</v>
      </c>
      <c r="D14294" t="s">
        <v>536</v>
      </c>
      <c r="E14294">
        <v>35</v>
      </c>
      <c r="F14294" t="s">
        <v>42</v>
      </c>
    </row>
    <row r="14295" spans="1:6">
      <c r="A14295">
        <v>3511080</v>
      </c>
      <c r="B14295" t="s">
        <v>15057</v>
      </c>
      <c r="C14295">
        <v>3511</v>
      </c>
      <c r="D14295" t="s">
        <v>232</v>
      </c>
      <c r="E14295">
        <v>35</v>
      </c>
      <c r="F14295" t="s">
        <v>42</v>
      </c>
    </row>
    <row r="14296" spans="1:6">
      <c r="A14296" t="s">
        <v>15058</v>
      </c>
      <c r="B14296" t="s">
        <v>15057</v>
      </c>
      <c r="C14296" t="s">
        <v>318</v>
      </c>
      <c r="D14296" t="s">
        <v>319</v>
      </c>
      <c r="E14296" t="s">
        <v>146</v>
      </c>
      <c r="F14296" t="s">
        <v>71</v>
      </c>
    </row>
    <row r="14297" spans="1:6">
      <c r="A14297" t="s">
        <v>15059</v>
      </c>
      <c r="B14297" t="s">
        <v>15057</v>
      </c>
      <c r="C14297" t="s">
        <v>422</v>
      </c>
      <c r="D14297" t="s">
        <v>423</v>
      </c>
      <c r="E14297" t="s">
        <v>140</v>
      </c>
      <c r="F14297" t="s">
        <v>71</v>
      </c>
    </row>
    <row r="14298" spans="1:6">
      <c r="A14298" t="s">
        <v>15060</v>
      </c>
      <c r="B14298" t="s">
        <v>15057</v>
      </c>
      <c r="C14298" t="s">
        <v>231</v>
      </c>
      <c r="D14298" t="s">
        <v>232</v>
      </c>
      <c r="E14298" t="s">
        <v>133</v>
      </c>
      <c r="F14298" t="s">
        <v>71</v>
      </c>
    </row>
    <row r="14299" spans="1:6">
      <c r="A14299" t="s">
        <v>15061</v>
      </c>
      <c r="B14299" t="s">
        <v>15057</v>
      </c>
      <c r="C14299" t="s">
        <v>212</v>
      </c>
      <c r="D14299" t="s">
        <v>213</v>
      </c>
      <c r="E14299" t="s">
        <v>214</v>
      </c>
      <c r="F14299" t="s">
        <v>71</v>
      </c>
    </row>
    <row r="14300" spans="1:6">
      <c r="A14300">
        <v>7501051</v>
      </c>
      <c r="B14300" t="s">
        <v>15057</v>
      </c>
      <c r="C14300">
        <v>7501</v>
      </c>
      <c r="D14300" t="s">
        <v>213</v>
      </c>
      <c r="E14300">
        <v>75</v>
      </c>
      <c r="F14300" t="s">
        <v>38</v>
      </c>
    </row>
    <row r="14301" spans="1:6">
      <c r="A14301">
        <v>3309180</v>
      </c>
      <c r="B14301" t="s">
        <v>15062</v>
      </c>
      <c r="C14301">
        <v>3309</v>
      </c>
      <c r="D14301" t="s">
        <v>240</v>
      </c>
      <c r="E14301">
        <v>33</v>
      </c>
      <c r="F14301" t="s">
        <v>41</v>
      </c>
    </row>
    <row r="14302" spans="1:6">
      <c r="A14302" t="s">
        <v>15063</v>
      </c>
      <c r="B14302" t="s">
        <v>15062</v>
      </c>
      <c r="C14302" t="s">
        <v>239</v>
      </c>
      <c r="D14302" t="s">
        <v>240</v>
      </c>
      <c r="E14302" t="s">
        <v>140</v>
      </c>
      <c r="F14302" t="s">
        <v>71</v>
      </c>
    </row>
    <row r="14303" spans="1:6">
      <c r="A14303" t="s">
        <v>15064</v>
      </c>
      <c r="B14303" t="s">
        <v>15065</v>
      </c>
      <c r="C14303" t="s">
        <v>931</v>
      </c>
      <c r="D14303" t="s">
        <v>932</v>
      </c>
      <c r="E14303" t="s">
        <v>140</v>
      </c>
      <c r="F14303" t="s">
        <v>71</v>
      </c>
    </row>
    <row r="14304" spans="1:6">
      <c r="A14304">
        <v>3307090</v>
      </c>
      <c r="B14304" t="s">
        <v>15065</v>
      </c>
      <c r="C14304">
        <v>3307</v>
      </c>
      <c r="D14304" t="s">
        <v>932</v>
      </c>
      <c r="E14304">
        <v>33</v>
      </c>
      <c r="F14304" t="s">
        <v>41</v>
      </c>
    </row>
    <row r="14305" spans="1:6">
      <c r="A14305">
        <v>1802010</v>
      </c>
      <c r="B14305" t="s">
        <v>15065</v>
      </c>
      <c r="C14305">
        <v>1802</v>
      </c>
      <c r="D14305" t="s">
        <v>872</v>
      </c>
      <c r="E14305">
        <v>18</v>
      </c>
      <c r="F14305" t="s">
        <v>50</v>
      </c>
    </row>
    <row r="14306" spans="1:6">
      <c r="A14306" t="s">
        <v>15066</v>
      </c>
      <c r="B14306" t="s">
        <v>15065</v>
      </c>
      <c r="C14306" t="s">
        <v>871</v>
      </c>
      <c r="D14306" t="s">
        <v>872</v>
      </c>
      <c r="E14306" t="s">
        <v>478</v>
      </c>
      <c r="F14306" t="s">
        <v>71</v>
      </c>
    </row>
    <row r="14307" spans="1:6">
      <c r="A14307">
        <v>3505020</v>
      </c>
      <c r="B14307" t="s">
        <v>15067</v>
      </c>
      <c r="C14307">
        <v>3505</v>
      </c>
      <c r="D14307" t="s">
        <v>209</v>
      </c>
      <c r="E14307">
        <v>35</v>
      </c>
      <c r="F14307" t="s">
        <v>42</v>
      </c>
    </row>
    <row r="14308" spans="1:6">
      <c r="A14308" t="s">
        <v>15068</v>
      </c>
      <c r="B14308" t="s">
        <v>15067</v>
      </c>
      <c r="C14308" t="s">
        <v>208</v>
      </c>
      <c r="D14308" t="s">
        <v>209</v>
      </c>
      <c r="E14308" t="s">
        <v>133</v>
      </c>
      <c r="F14308" t="s">
        <v>71</v>
      </c>
    </row>
    <row r="14309" spans="1:6">
      <c r="A14309" t="s">
        <v>15069</v>
      </c>
      <c r="B14309" t="s">
        <v>15070</v>
      </c>
      <c r="C14309" t="s">
        <v>165</v>
      </c>
      <c r="D14309" t="s">
        <v>166</v>
      </c>
      <c r="E14309" t="s">
        <v>140</v>
      </c>
      <c r="F14309" t="s">
        <v>71</v>
      </c>
    </row>
    <row r="14310" spans="1:6">
      <c r="A14310">
        <v>3325010</v>
      </c>
      <c r="B14310" t="s">
        <v>15070</v>
      </c>
      <c r="C14310">
        <v>3325</v>
      </c>
      <c r="D14310" t="s">
        <v>166</v>
      </c>
      <c r="E14310">
        <v>33</v>
      </c>
      <c r="F14310" t="s">
        <v>41</v>
      </c>
    </row>
    <row r="14311" spans="1:6">
      <c r="A14311" t="s">
        <v>15071</v>
      </c>
      <c r="B14311" t="s">
        <v>15072</v>
      </c>
      <c r="C14311" t="s">
        <v>925</v>
      </c>
      <c r="D14311" t="s">
        <v>926</v>
      </c>
      <c r="E14311" t="s">
        <v>103</v>
      </c>
      <c r="F14311" t="s">
        <v>71</v>
      </c>
    </row>
    <row r="14312" spans="1:6">
      <c r="A14312">
        <v>9426024</v>
      </c>
      <c r="B14312" t="s">
        <v>15072</v>
      </c>
      <c r="C14312">
        <v>9426</v>
      </c>
      <c r="D14312" t="s">
        <v>926</v>
      </c>
      <c r="E14312">
        <v>94</v>
      </c>
      <c r="F14312" t="s">
        <v>55</v>
      </c>
    </row>
    <row r="14313" spans="1:6">
      <c r="A14313">
        <v>7106060</v>
      </c>
      <c r="B14313" t="s">
        <v>15073</v>
      </c>
      <c r="C14313">
        <v>7106</v>
      </c>
      <c r="D14313" t="s">
        <v>596</v>
      </c>
      <c r="E14313">
        <v>71</v>
      </c>
      <c r="F14313" t="s">
        <v>62</v>
      </c>
    </row>
    <row r="14314" spans="1:6">
      <c r="A14314" t="s">
        <v>15074</v>
      </c>
      <c r="B14314" t="s">
        <v>15073</v>
      </c>
      <c r="C14314" t="s">
        <v>595</v>
      </c>
      <c r="D14314" t="s">
        <v>596</v>
      </c>
      <c r="E14314" t="s">
        <v>221</v>
      </c>
      <c r="F14314" t="s">
        <v>71</v>
      </c>
    </row>
    <row r="14315" spans="1:6">
      <c r="A14315" t="s">
        <v>15075</v>
      </c>
      <c r="B14315" t="s">
        <v>15076</v>
      </c>
      <c r="C14315" t="s">
        <v>629</v>
      </c>
      <c r="D14315" t="s">
        <v>630</v>
      </c>
      <c r="E14315" t="s">
        <v>103</v>
      </c>
      <c r="F14315" t="s">
        <v>71</v>
      </c>
    </row>
    <row r="14316" spans="1:6">
      <c r="A14316">
        <v>9429010</v>
      </c>
      <c r="B14316" t="s">
        <v>15076</v>
      </c>
      <c r="C14316">
        <v>9429</v>
      </c>
      <c r="D14316" t="s">
        <v>630</v>
      </c>
      <c r="E14316">
        <v>94</v>
      </c>
      <c r="F14316" t="s">
        <v>55</v>
      </c>
    </row>
    <row r="14317" spans="1:6">
      <c r="A14317" t="s">
        <v>15077</v>
      </c>
      <c r="B14317" t="s">
        <v>15078</v>
      </c>
      <c r="C14317" t="s">
        <v>300</v>
      </c>
      <c r="D14317" t="s">
        <v>301</v>
      </c>
      <c r="E14317" t="s">
        <v>97</v>
      </c>
      <c r="F14317" t="s">
        <v>71</v>
      </c>
    </row>
    <row r="14318" spans="1:6">
      <c r="A14318">
        <v>5309061</v>
      </c>
      <c r="B14318" t="s">
        <v>15078</v>
      </c>
      <c r="C14318">
        <v>5309</v>
      </c>
      <c r="D14318" t="s">
        <v>301</v>
      </c>
      <c r="E14318">
        <v>53</v>
      </c>
      <c r="F14318" t="s">
        <v>54</v>
      </c>
    </row>
    <row r="14319" spans="1:6">
      <c r="A14319">
        <v>7325020</v>
      </c>
      <c r="B14319" t="s">
        <v>15079</v>
      </c>
      <c r="C14319">
        <v>7325</v>
      </c>
      <c r="D14319" t="s">
        <v>517</v>
      </c>
      <c r="E14319">
        <v>73</v>
      </c>
      <c r="F14319" t="s">
        <v>59</v>
      </c>
    </row>
    <row r="14320" spans="1:6">
      <c r="A14320" t="s">
        <v>15080</v>
      </c>
      <c r="B14320" t="s">
        <v>15079</v>
      </c>
      <c r="C14320" t="s">
        <v>516</v>
      </c>
      <c r="D14320" t="s">
        <v>517</v>
      </c>
      <c r="E14320" t="s">
        <v>143</v>
      </c>
      <c r="F14320" t="s">
        <v>71</v>
      </c>
    </row>
    <row r="14321" spans="1:6">
      <c r="A14321" t="s">
        <v>15081</v>
      </c>
      <c r="B14321" t="s">
        <v>15082</v>
      </c>
      <c r="C14321" t="s">
        <v>351</v>
      </c>
      <c r="D14321" t="s">
        <v>352</v>
      </c>
      <c r="E14321" t="s">
        <v>103</v>
      </c>
      <c r="F14321" t="s">
        <v>71</v>
      </c>
    </row>
    <row r="14322" spans="1:6">
      <c r="A14322">
        <v>9402116</v>
      </c>
      <c r="B14322" t="s">
        <v>15082</v>
      </c>
      <c r="C14322">
        <v>9402</v>
      </c>
      <c r="D14322" t="s">
        <v>352</v>
      </c>
      <c r="E14322">
        <v>94</v>
      </c>
      <c r="F14322" t="s">
        <v>55</v>
      </c>
    </row>
    <row r="14323" spans="1:6">
      <c r="A14323" t="s">
        <v>15083</v>
      </c>
      <c r="B14323" t="s">
        <v>15084</v>
      </c>
      <c r="C14323" t="s">
        <v>68</v>
      </c>
      <c r="D14323" t="s">
        <v>69</v>
      </c>
      <c r="E14323" t="s">
        <v>70</v>
      </c>
      <c r="F14323" t="s">
        <v>71</v>
      </c>
    </row>
    <row r="14324" spans="1:6">
      <c r="A14324">
        <v>1107070</v>
      </c>
      <c r="B14324" t="s">
        <v>15084</v>
      </c>
      <c r="C14324">
        <v>1107</v>
      </c>
      <c r="D14324" t="s">
        <v>69</v>
      </c>
      <c r="E14324">
        <v>11</v>
      </c>
      <c r="F14324" t="s">
        <v>32</v>
      </c>
    </row>
    <row r="14325" spans="1:6">
      <c r="A14325">
        <v>1107071</v>
      </c>
      <c r="B14325" t="s">
        <v>15085</v>
      </c>
      <c r="C14325">
        <v>1107</v>
      </c>
      <c r="D14325" t="s">
        <v>69</v>
      </c>
      <c r="E14325">
        <v>11</v>
      </c>
      <c r="F14325" t="s">
        <v>32</v>
      </c>
    </row>
    <row r="14326" spans="1:6">
      <c r="A14326" t="s">
        <v>15086</v>
      </c>
      <c r="B14326" t="s">
        <v>15085</v>
      </c>
      <c r="C14326" t="s">
        <v>68</v>
      </c>
      <c r="D14326" t="s">
        <v>69</v>
      </c>
      <c r="E14326" t="s">
        <v>70</v>
      </c>
      <c r="F14326" t="s">
        <v>71</v>
      </c>
    </row>
    <row r="14327" spans="1:6">
      <c r="A14327" t="s">
        <v>15087</v>
      </c>
      <c r="B14327" t="s">
        <v>15088</v>
      </c>
      <c r="C14327" t="s">
        <v>68</v>
      </c>
      <c r="D14327" t="s">
        <v>69</v>
      </c>
      <c r="E14327" t="s">
        <v>70</v>
      </c>
      <c r="F14327" t="s">
        <v>71</v>
      </c>
    </row>
    <row r="14328" spans="1:6">
      <c r="A14328">
        <v>1107072</v>
      </c>
      <c r="B14328" t="s">
        <v>15088</v>
      </c>
      <c r="C14328">
        <v>1107</v>
      </c>
      <c r="D14328" t="s">
        <v>69</v>
      </c>
      <c r="E14328">
        <v>11</v>
      </c>
      <c r="F14328" t="s">
        <v>32</v>
      </c>
    </row>
    <row r="14329" spans="1:6">
      <c r="A14329" t="s">
        <v>15089</v>
      </c>
      <c r="B14329" t="s">
        <v>15090</v>
      </c>
      <c r="C14329" t="s">
        <v>231</v>
      </c>
      <c r="D14329" t="s">
        <v>232</v>
      </c>
      <c r="E14329" t="s">
        <v>133</v>
      </c>
      <c r="F14329" t="s">
        <v>71</v>
      </c>
    </row>
    <row r="14330" spans="1:6">
      <c r="A14330">
        <v>3511130</v>
      </c>
      <c r="B14330" t="s">
        <v>15090</v>
      </c>
      <c r="C14330">
        <v>3511</v>
      </c>
      <c r="D14330" t="s">
        <v>232</v>
      </c>
      <c r="E14330">
        <v>35</v>
      </c>
      <c r="F14330" t="s">
        <v>42</v>
      </c>
    </row>
    <row r="14331" spans="1:6">
      <c r="A14331">
        <v>3525010</v>
      </c>
      <c r="B14331" t="s">
        <v>15091</v>
      </c>
      <c r="C14331">
        <v>3525</v>
      </c>
      <c r="D14331" t="s">
        <v>315</v>
      </c>
      <c r="E14331">
        <v>35</v>
      </c>
      <c r="F14331" t="s">
        <v>42</v>
      </c>
    </row>
    <row r="14332" spans="1:6">
      <c r="A14332" t="s">
        <v>15092</v>
      </c>
      <c r="B14332" t="s">
        <v>15091</v>
      </c>
      <c r="C14332" t="s">
        <v>314</v>
      </c>
      <c r="D14332" t="s">
        <v>315</v>
      </c>
      <c r="E14332" t="s">
        <v>133</v>
      </c>
      <c r="F14332" t="s">
        <v>71</v>
      </c>
    </row>
    <row r="14333" spans="1:6">
      <c r="A14333" t="s">
        <v>15093</v>
      </c>
      <c r="B14333" t="s">
        <v>15094</v>
      </c>
      <c r="C14333" t="s">
        <v>1009</v>
      </c>
      <c r="D14333" t="s">
        <v>1010</v>
      </c>
      <c r="E14333" t="s">
        <v>230</v>
      </c>
      <c r="F14333" t="s">
        <v>71</v>
      </c>
    </row>
    <row r="14334" spans="1:6">
      <c r="A14334">
        <v>7471014</v>
      </c>
      <c r="B14334" t="s">
        <v>15094</v>
      </c>
      <c r="C14334">
        <v>7471</v>
      </c>
      <c r="D14334" t="s">
        <v>1010</v>
      </c>
      <c r="E14334">
        <v>74</v>
      </c>
      <c r="F14334" t="s">
        <v>61</v>
      </c>
    </row>
    <row r="14335" spans="1:6">
      <c r="A14335">
        <v>8101052</v>
      </c>
      <c r="B14335" t="s">
        <v>15095</v>
      </c>
      <c r="C14335">
        <v>8101</v>
      </c>
      <c r="D14335" t="s">
        <v>546</v>
      </c>
      <c r="E14335">
        <v>81</v>
      </c>
      <c r="F14335" t="s">
        <v>51</v>
      </c>
    </row>
    <row r="14336" spans="1:6">
      <c r="A14336" t="s">
        <v>15096</v>
      </c>
      <c r="B14336" t="s">
        <v>15095</v>
      </c>
      <c r="C14336" t="s">
        <v>545</v>
      </c>
      <c r="D14336" t="s">
        <v>546</v>
      </c>
      <c r="E14336" t="s">
        <v>256</v>
      </c>
      <c r="F14336" t="s">
        <v>71</v>
      </c>
    </row>
    <row r="14337" spans="1:6">
      <c r="A14337">
        <v>9418062</v>
      </c>
      <c r="B14337" t="s">
        <v>15097</v>
      </c>
      <c r="C14337">
        <v>9418</v>
      </c>
      <c r="D14337" t="s">
        <v>908</v>
      </c>
      <c r="E14337">
        <v>94</v>
      </c>
      <c r="F14337" t="s">
        <v>55</v>
      </c>
    </row>
    <row r="14338" spans="1:6">
      <c r="A14338" t="s">
        <v>15098</v>
      </c>
      <c r="B14338" t="s">
        <v>15097</v>
      </c>
      <c r="C14338" t="s">
        <v>907</v>
      </c>
      <c r="D14338" t="s">
        <v>908</v>
      </c>
      <c r="E14338" t="s">
        <v>103</v>
      </c>
      <c r="F14338" t="s">
        <v>71</v>
      </c>
    </row>
    <row r="14339" spans="1:6">
      <c r="A14339" t="s">
        <v>15099</v>
      </c>
      <c r="B14339" t="s">
        <v>15100</v>
      </c>
      <c r="C14339" t="s">
        <v>839</v>
      </c>
      <c r="D14339" t="s">
        <v>840</v>
      </c>
      <c r="E14339" t="s">
        <v>97</v>
      </c>
      <c r="F14339" t="s">
        <v>71</v>
      </c>
    </row>
    <row r="14340" spans="1:6">
      <c r="A14340">
        <v>5302041</v>
      </c>
      <c r="B14340" t="s">
        <v>15100</v>
      </c>
      <c r="C14340">
        <v>5302</v>
      </c>
      <c r="D14340" t="s">
        <v>840</v>
      </c>
      <c r="E14340">
        <v>53</v>
      </c>
      <c r="F14340" t="s">
        <v>54</v>
      </c>
    </row>
    <row r="14341" spans="1:6">
      <c r="A14341">
        <v>5308011</v>
      </c>
      <c r="B14341" t="s">
        <v>15101</v>
      </c>
      <c r="C14341">
        <v>5308</v>
      </c>
      <c r="D14341" t="s">
        <v>499</v>
      </c>
      <c r="E14341">
        <v>53</v>
      </c>
      <c r="F14341" t="s">
        <v>54</v>
      </c>
    </row>
    <row r="14342" spans="1:6">
      <c r="A14342" t="s">
        <v>15102</v>
      </c>
      <c r="B14342" t="s">
        <v>15101</v>
      </c>
      <c r="C14342" t="s">
        <v>498</v>
      </c>
      <c r="D14342" t="s">
        <v>499</v>
      </c>
      <c r="E14342" t="s">
        <v>97</v>
      </c>
      <c r="F14342" t="s">
        <v>71</v>
      </c>
    </row>
    <row r="14343" spans="1:6">
      <c r="A14343">
        <v>5309010</v>
      </c>
      <c r="B14343" t="s">
        <v>15103</v>
      </c>
      <c r="C14343">
        <v>5309</v>
      </c>
      <c r="D14343" t="s">
        <v>301</v>
      </c>
      <c r="E14343">
        <v>53</v>
      </c>
      <c r="F14343" t="s">
        <v>54</v>
      </c>
    </row>
    <row r="14344" spans="1:6">
      <c r="A14344" t="s">
        <v>15104</v>
      </c>
      <c r="B14344" t="s">
        <v>15103</v>
      </c>
      <c r="C14344" t="s">
        <v>300</v>
      </c>
      <c r="D14344" t="s">
        <v>301</v>
      </c>
      <c r="E14344" t="s">
        <v>97</v>
      </c>
      <c r="F14344" t="s">
        <v>71</v>
      </c>
    </row>
    <row r="14345" spans="1:6">
      <c r="A14345">
        <v>3509040</v>
      </c>
      <c r="B14345" t="s">
        <v>15105</v>
      </c>
      <c r="C14345">
        <v>3509</v>
      </c>
      <c r="D14345" t="s">
        <v>354</v>
      </c>
      <c r="E14345">
        <v>35</v>
      </c>
      <c r="F14345" t="s">
        <v>42</v>
      </c>
    </row>
    <row r="14346" spans="1:6">
      <c r="A14346" t="s">
        <v>15106</v>
      </c>
      <c r="B14346" t="s">
        <v>15105</v>
      </c>
      <c r="C14346" t="s">
        <v>353</v>
      </c>
      <c r="D14346" t="s">
        <v>354</v>
      </c>
      <c r="E14346" t="s">
        <v>133</v>
      </c>
      <c r="F14346" t="s">
        <v>71</v>
      </c>
    </row>
    <row r="14347" spans="1:6">
      <c r="A14347" t="s">
        <v>15107</v>
      </c>
      <c r="B14347" t="s">
        <v>15108</v>
      </c>
      <c r="C14347" t="s">
        <v>426</v>
      </c>
      <c r="D14347" t="s">
        <v>427</v>
      </c>
      <c r="E14347" t="s">
        <v>230</v>
      </c>
      <c r="F14347" t="s">
        <v>71</v>
      </c>
    </row>
    <row r="14348" spans="1:6">
      <c r="A14348">
        <v>7404030</v>
      </c>
      <c r="B14348" t="s">
        <v>15108</v>
      </c>
      <c r="C14348">
        <v>7404</v>
      </c>
      <c r="D14348" t="s">
        <v>427</v>
      </c>
      <c r="E14348">
        <v>74</v>
      </c>
      <c r="F14348" t="s">
        <v>61</v>
      </c>
    </row>
    <row r="14349" spans="1:6">
      <c r="A14349">
        <v>3519050</v>
      </c>
      <c r="B14349" t="s">
        <v>15109</v>
      </c>
      <c r="C14349">
        <v>3519</v>
      </c>
      <c r="D14349" t="s">
        <v>521</v>
      </c>
      <c r="E14349">
        <v>35</v>
      </c>
      <c r="F14349" t="s">
        <v>42</v>
      </c>
    </row>
    <row r="14350" spans="1:6">
      <c r="A14350" t="s">
        <v>15110</v>
      </c>
      <c r="B14350" t="s">
        <v>15109</v>
      </c>
      <c r="C14350" t="s">
        <v>520</v>
      </c>
      <c r="D14350" t="s">
        <v>521</v>
      </c>
      <c r="E14350" t="s">
        <v>133</v>
      </c>
      <c r="F14350" t="s">
        <v>71</v>
      </c>
    </row>
    <row r="14351" spans="1:6">
      <c r="A14351" t="s">
        <v>15111</v>
      </c>
      <c r="B14351" t="s">
        <v>15112</v>
      </c>
      <c r="C14351" t="s">
        <v>907</v>
      </c>
      <c r="D14351" t="s">
        <v>908</v>
      </c>
      <c r="E14351" t="s">
        <v>103</v>
      </c>
      <c r="F14351" t="s">
        <v>71</v>
      </c>
    </row>
    <row r="14352" spans="1:6">
      <c r="A14352">
        <v>9418022</v>
      </c>
      <c r="B14352" t="s">
        <v>15112</v>
      </c>
      <c r="C14352">
        <v>9418</v>
      </c>
      <c r="D14352" t="s">
        <v>908</v>
      </c>
      <c r="E14352">
        <v>94</v>
      </c>
      <c r="F14352" t="s">
        <v>55</v>
      </c>
    </row>
    <row r="14353" spans="1:6">
      <c r="A14353" t="s">
        <v>15113</v>
      </c>
      <c r="B14353" t="s">
        <v>15114</v>
      </c>
      <c r="C14353" t="s">
        <v>929</v>
      </c>
      <c r="D14353" t="s">
        <v>930</v>
      </c>
      <c r="E14353" t="s">
        <v>140</v>
      </c>
      <c r="F14353" t="s">
        <v>71</v>
      </c>
    </row>
    <row r="14354" spans="1:6">
      <c r="A14354">
        <v>3312110</v>
      </c>
      <c r="B14354" t="s">
        <v>15114</v>
      </c>
      <c r="C14354">
        <v>3312</v>
      </c>
      <c r="D14354" t="s">
        <v>930</v>
      </c>
      <c r="E14354">
        <v>33</v>
      </c>
      <c r="F14354" t="s">
        <v>41</v>
      </c>
    </row>
    <row r="14355" spans="1:6">
      <c r="A14355" t="s">
        <v>15115</v>
      </c>
      <c r="B14355" t="s">
        <v>15116</v>
      </c>
      <c r="C14355" t="s">
        <v>933</v>
      </c>
      <c r="D14355" t="s">
        <v>934</v>
      </c>
      <c r="E14355" t="s">
        <v>103</v>
      </c>
      <c r="F14355" t="s">
        <v>71</v>
      </c>
    </row>
    <row r="14356" spans="1:6">
      <c r="A14356">
        <v>9416018</v>
      </c>
      <c r="B14356" t="s">
        <v>15116</v>
      </c>
      <c r="C14356">
        <v>9416</v>
      </c>
      <c r="D14356" t="s">
        <v>934</v>
      </c>
      <c r="E14356">
        <v>94</v>
      </c>
      <c r="F14356" t="s">
        <v>55</v>
      </c>
    </row>
    <row r="14357" spans="1:6">
      <c r="A14357">
        <v>9429082</v>
      </c>
      <c r="B14357" t="s">
        <v>15117</v>
      </c>
      <c r="C14357">
        <v>9429</v>
      </c>
      <c r="D14357" t="s">
        <v>630</v>
      </c>
      <c r="E14357">
        <v>94</v>
      </c>
      <c r="F14357" t="s">
        <v>55</v>
      </c>
    </row>
    <row r="14358" spans="1:6">
      <c r="A14358" t="s">
        <v>15118</v>
      </c>
      <c r="B14358" t="s">
        <v>15117</v>
      </c>
      <c r="C14358" t="s">
        <v>629</v>
      </c>
      <c r="D14358" t="s">
        <v>630</v>
      </c>
      <c r="E14358" t="s">
        <v>103</v>
      </c>
      <c r="F14358" t="s">
        <v>71</v>
      </c>
    </row>
    <row r="14359" spans="1:6">
      <c r="A14359" t="s">
        <v>15119</v>
      </c>
      <c r="B14359" t="s">
        <v>15120</v>
      </c>
      <c r="C14359" t="s">
        <v>629</v>
      </c>
      <c r="D14359" t="s">
        <v>630</v>
      </c>
      <c r="E14359" t="s">
        <v>103</v>
      </c>
      <c r="F14359" t="s">
        <v>71</v>
      </c>
    </row>
    <row r="14360" spans="1:6">
      <c r="A14360">
        <v>9429072</v>
      </c>
      <c r="B14360" t="s">
        <v>15120</v>
      </c>
      <c r="C14360">
        <v>9429</v>
      </c>
      <c r="D14360" t="s">
        <v>630</v>
      </c>
      <c r="E14360">
        <v>94</v>
      </c>
      <c r="F14360" t="s">
        <v>55</v>
      </c>
    </row>
    <row r="14361" spans="1:6">
      <c r="A14361" t="s">
        <v>15121</v>
      </c>
      <c r="B14361" t="s">
        <v>15122</v>
      </c>
      <c r="C14361" t="s">
        <v>813</v>
      </c>
      <c r="D14361" t="s">
        <v>814</v>
      </c>
      <c r="E14361" t="s">
        <v>94</v>
      </c>
      <c r="F14361" t="s">
        <v>71</v>
      </c>
    </row>
    <row r="14362" spans="1:6">
      <c r="A14362">
        <v>1303120</v>
      </c>
      <c r="B14362" t="s">
        <v>15122</v>
      </c>
      <c r="C14362">
        <v>1303</v>
      </c>
      <c r="D14362" t="s">
        <v>814</v>
      </c>
      <c r="E14362">
        <v>13</v>
      </c>
      <c r="F14362" t="s">
        <v>63</v>
      </c>
    </row>
    <row r="14363" spans="1:6">
      <c r="A14363">
        <v>1303130</v>
      </c>
      <c r="B14363" t="s">
        <v>15123</v>
      </c>
      <c r="C14363">
        <v>1303</v>
      </c>
      <c r="D14363" t="s">
        <v>814</v>
      </c>
      <c r="E14363">
        <v>13</v>
      </c>
      <c r="F14363" t="s">
        <v>63</v>
      </c>
    </row>
    <row r="14364" spans="1:6">
      <c r="A14364" t="s">
        <v>15124</v>
      </c>
      <c r="B14364" t="s">
        <v>15123</v>
      </c>
      <c r="C14364" t="s">
        <v>813</v>
      </c>
      <c r="D14364" t="s">
        <v>814</v>
      </c>
      <c r="E14364" t="s">
        <v>94</v>
      </c>
      <c r="F14364" t="s">
        <v>71</v>
      </c>
    </row>
    <row r="14365" spans="1:6">
      <c r="A14365" t="s">
        <v>15125</v>
      </c>
      <c r="B14365" t="s">
        <v>15126</v>
      </c>
      <c r="C14365" t="s">
        <v>365</v>
      </c>
      <c r="D14365" t="s">
        <v>366</v>
      </c>
      <c r="E14365" t="s">
        <v>184</v>
      </c>
      <c r="F14365" t="s">
        <v>71</v>
      </c>
    </row>
    <row r="14366" spans="1:6">
      <c r="A14366">
        <v>1406020</v>
      </c>
      <c r="B14366" t="s">
        <v>15126</v>
      </c>
      <c r="C14366">
        <v>1406</v>
      </c>
      <c r="D14366" t="s">
        <v>366</v>
      </c>
      <c r="E14366">
        <v>14</v>
      </c>
      <c r="F14366" t="s">
        <v>57</v>
      </c>
    </row>
    <row r="14367" spans="1:6">
      <c r="A14367">
        <v>1706042</v>
      </c>
      <c r="B14367" t="s">
        <v>15127</v>
      </c>
      <c r="C14367">
        <v>1706</v>
      </c>
      <c r="D14367" t="s">
        <v>608</v>
      </c>
      <c r="E14367">
        <v>17</v>
      </c>
      <c r="F14367" t="s">
        <v>35</v>
      </c>
    </row>
    <row r="14368" spans="1:6">
      <c r="A14368" t="s">
        <v>15128</v>
      </c>
      <c r="B14368" t="s">
        <v>15127</v>
      </c>
      <c r="C14368" t="s">
        <v>607</v>
      </c>
      <c r="D14368" t="s">
        <v>608</v>
      </c>
      <c r="E14368" t="s">
        <v>190</v>
      </c>
      <c r="F14368" t="s">
        <v>71</v>
      </c>
    </row>
    <row r="14369" spans="1:6">
      <c r="A14369">
        <v>9420012</v>
      </c>
      <c r="B14369" t="s">
        <v>15129</v>
      </c>
      <c r="C14369">
        <v>9420</v>
      </c>
      <c r="D14369" t="s">
        <v>392</v>
      </c>
      <c r="E14369">
        <v>94</v>
      </c>
      <c r="F14369" t="s">
        <v>55</v>
      </c>
    </row>
    <row r="14370" spans="1:6">
      <c r="A14370" t="s">
        <v>15130</v>
      </c>
      <c r="B14370" t="s">
        <v>15129</v>
      </c>
      <c r="C14370" t="s">
        <v>391</v>
      </c>
      <c r="D14370" t="s">
        <v>392</v>
      </c>
      <c r="E14370" t="s">
        <v>103</v>
      </c>
      <c r="F14370" t="s">
        <v>71</v>
      </c>
    </row>
    <row r="14371" spans="1:6">
      <c r="A14371">
        <v>9410036</v>
      </c>
      <c r="B14371" t="s">
        <v>15131</v>
      </c>
      <c r="C14371">
        <v>9410</v>
      </c>
      <c r="D14371" t="s">
        <v>676</v>
      </c>
      <c r="E14371">
        <v>94</v>
      </c>
      <c r="F14371" t="s">
        <v>55</v>
      </c>
    </row>
    <row r="14372" spans="1:6">
      <c r="A14372" t="s">
        <v>15132</v>
      </c>
      <c r="B14372" t="s">
        <v>15131</v>
      </c>
      <c r="C14372" t="s">
        <v>675</v>
      </c>
      <c r="D14372" t="s">
        <v>676</v>
      </c>
      <c r="E14372" t="s">
        <v>103</v>
      </c>
      <c r="F14372" t="s">
        <v>71</v>
      </c>
    </row>
    <row r="14373" spans="1:6">
      <c r="A14373">
        <v>9416057</v>
      </c>
      <c r="B14373" t="s">
        <v>15133</v>
      </c>
      <c r="C14373">
        <v>9416</v>
      </c>
      <c r="D14373" t="s">
        <v>934</v>
      </c>
      <c r="E14373">
        <v>94</v>
      </c>
      <c r="F14373" t="s">
        <v>55</v>
      </c>
    </row>
    <row r="14374" spans="1:6">
      <c r="A14374" t="s">
        <v>15134</v>
      </c>
      <c r="B14374" t="s">
        <v>15133</v>
      </c>
      <c r="C14374" t="s">
        <v>933</v>
      </c>
      <c r="D14374" t="s">
        <v>934</v>
      </c>
      <c r="E14374" t="s">
        <v>103</v>
      </c>
      <c r="F14374" t="s">
        <v>71</v>
      </c>
    </row>
    <row r="14375" spans="1:6">
      <c r="A14375" t="s">
        <v>15135</v>
      </c>
      <c r="B14375" t="s">
        <v>15136</v>
      </c>
      <c r="C14375" t="s">
        <v>571</v>
      </c>
      <c r="D14375" t="s">
        <v>572</v>
      </c>
      <c r="E14375" t="s">
        <v>103</v>
      </c>
      <c r="F14375" t="s">
        <v>71</v>
      </c>
    </row>
    <row r="14376" spans="1:6">
      <c r="A14376">
        <v>9414024</v>
      </c>
      <c r="B14376" t="s">
        <v>15136</v>
      </c>
      <c r="C14376">
        <v>9414</v>
      </c>
      <c r="D14376" t="s">
        <v>572</v>
      </c>
      <c r="E14376">
        <v>94</v>
      </c>
      <c r="F14376" t="s">
        <v>55</v>
      </c>
    </row>
    <row r="14377" spans="1:6">
      <c r="A14377">
        <v>9429051</v>
      </c>
      <c r="B14377" t="s">
        <v>15137</v>
      </c>
      <c r="C14377">
        <v>9429</v>
      </c>
      <c r="D14377" t="s">
        <v>630</v>
      </c>
      <c r="E14377">
        <v>94</v>
      </c>
      <c r="F14377" t="s">
        <v>55</v>
      </c>
    </row>
    <row r="14378" spans="1:6">
      <c r="A14378" t="s">
        <v>15138</v>
      </c>
      <c r="B14378" t="s">
        <v>15137</v>
      </c>
      <c r="C14378" t="s">
        <v>629</v>
      </c>
      <c r="D14378" t="s">
        <v>630</v>
      </c>
      <c r="E14378" t="s">
        <v>103</v>
      </c>
      <c r="F14378" t="s">
        <v>71</v>
      </c>
    </row>
    <row r="14379" spans="1:6">
      <c r="A14379">
        <v>9402222</v>
      </c>
      <c r="B14379" t="s">
        <v>15139</v>
      </c>
      <c r="C14379">
        <v>9402</v>
      </c>
      <c r="D14379" t="s">
        <v>352</v>
      </c>
      <c r="E14379">
        <v>94</v>
      </c>
      <c r="F14379" t="s">
        <v>55</v>
      </c>
    </row>
    <row r="14380" spans="1:6">
      <c r="A14380" t="s">
        <v>15140</v>
      </c>
      <c r="B14380" t="s">
        <v>15139</v>
      </c>
      <c r="C14380" t="s">
        <v>351</v>
      </c>
      <c r="D14380" t="s">
        <v>352</v>
      </c>
      <c r="E14380" t="s">
        <v>103</v>
      </c>
      <c r="F14380" t="s">
        <v>71</v>
      </c>
    </row>
    <row r="14381" spans="1:6">
      <c r="A14381" t="s">
        <v>15141</v>
      </c>
      <c r="B14381" t="s">
        <v>15142</v>
      </c>
      <c r="C14381" t="s">
        <v>735</v>
      </c>
      <c r="D14381" t="s">
        <v>736</v>
      </c>
      <c r="E14381" t="s">
        <v>103</v>
      </c>
      <c r="F14381" t="s">
        <v>71</v>
      </c>
    </row>
    <row r="14382" spans="1:6">
      <c r="A14382">
        <v>9411053</v>
      </c>
      <c r="B14382" t="s">
        <v>15142</v>
      </c>
      <c r="C14382">
        <v>9411</v>
      </c>
      <c r="D14382" t="s">
        <v>736</v>
      </c>
      <c r="E14382">
        <v>94</v>
      </c>
      <c r="F14382" t="s">
        <v>55</v>
      </c>
    </row>
    <row r="14383" spans="1:6">
      <c r="A14383">
        <v>9411090</v>
      </c>
      <c r="B14383" t="s">
        <v>15143</v>
      </c>
      <c r="C14383">
        <v>9411</v>
      </c>
      <c r="D14383" t="s">
        <v>736</v>
      </c>
      <c r="E14383">
        <v>94</v>
      </c>
      <c r="F14383" t="s">
        <v>55</v>
      </c>
    </row>
    <row r="14384" spans="1:6">
      <c r="A14384" t="s">
        <v>15144</v>
      </c>
      <c r="B14384" t="s">
        <v>15143</v>
      </c>
      <c r="C14384" t="s">
        <v>735</v>
      </c>
      <c r="D14384" t="s">
        <v>736</v>
      </c>
      <c r="E14384" t="s">
        <v>103</v>
      </c>
      <c r="F14384" t="s">
        <v>71</v>
      </c>
    </row>
    <row r="14385" spans="1:6">
      <c r="A14385" t="s">
        <v>15145</v>
      </c>
      <c r="B14385" t="s">
        <v>15146</v>
      </c>
      <c r="C14385" t="s">
        <v>735</v>
      </c>
      <c r="D14385" t="s">
        <v>736</v>
      </c>
      <c r="E14385" t="s">
        <v>103</v>
      </c>
      <c r="F14385" t="s">
        <v>71</v>
      </c>
    </row>
    <row r="14386" spans="1:6">
      <c r="A14386">
        <v>9411063</v>
      </c>
      <c r="B14386" t="s">
        <v>15146</v>
      </c>
      <c r="C14386">
        <v>9411</v>
      </c>
      <c r="D14386" t="s">
        <v>736</v>
      </c>
      <c r="E14386">
        <v>94</v>
      </c>
      <c r="F14386" t="s">
        <v>55</v>
      </c>
    </row>
    <row r="14387" spans="1:6">
      <c r="A14387">
        <v>9102041</v>
      </c>
      <c r="B14387" t="s">
        <v>15147</v>
      </c>
      <c r="C14387">
        <v>9102</v>
      </c>
      <c r="D14387" t="s">
        <v>364</v>
      </c>
      <c r="E14387">
        <v>91</v>
      </c>
      <c r="F14387" t="s">
        <v>56</v>
      </c>
    </row>
    <row r="14388" spans="1:6">
      <c r="A14388" t="s">
        <v>15148</v>
      </c>
      <c r="B14388" t="s">
        <v>15147</v>
      </c>
      <c r="C14388" t="s">
        <v>363</v>
      </c>
      <c r="D14388" t="s">
        <v>364</v>
      </c>
      <c r="E14388" t="s">
        <v>299</v>
      </c>
      <c r="F14388" t="s">
        <v>71</v>
      </c>
    </row>
    <row r="14389" spans="1:6">
      <c r="A14389">
        <v>9413044</v>
      </c>
      <c r="B14389" t="s">
        <v>15149</v>
      </c>
      <c r="C14389">
        <v>9413</v>
      </c>
      <c r="D14389" t="s">
        <v>238</v>
      </c>
      <c r="E14389">
        <v>94</v>
      </c>
      <c r="F14389" t="s">
        <v>55</v>
      </c>
    </row>
    <row r="14390" spans="1:6">
      <c r="A14390" t="s">
        <v>15150</v>
      </c>
      <c r="B14390" t="s">
        <v>15149</v>
      </c>
      <c r="C14390" t="s">
        <v>237</v>
      </c>
      <c r="D14390" t="s">
        <v>238</v>
      </c>
      <c r="E14390" t="s">
        <v>103</v>
      </c>
      <c r="F14390" t="s">
        <v>71</v>
      </c>
    </row>
    <row r="14391" spans="1:6">
      <c r="A14391" t="s">
        <v>15151</v>
      </c>
      <c r="B14391" t="s">
        <v>15152</v>
      </c>
      <c r="C14391" t="s">
        <v>416</v>
      </c>
      <c r="D14391" t="s">
        <v>417</v>
      </c>
      <c r="E14391" t="s">
        <v>103</v>
      </c>
      <c r="F14391" t="s">
        <v>71</v>
      </c>
    </row>
    <row r="14392" spans="1:6">
      <c r="A14392">
        <v>9408070</v>
      </c>
      <c r="B14392" t="s">
        <v>15152</v>
      </c>
      <c r="C14392">
        <v>9408</v>
      </c>
      <c r="D14392" t="s">
        <v>417</v>
      </c>
      <c r="E14392">
        <v>94</v>
      </c>
      <c r="F14392" t="s">
        <v>55</v>
      </c>
    </row>
    <row r="14393" spans="1:6">
      <c r="A14393">
        <v>9408060</v>
      </c>
      <c r="B14393" t="s">
        <v>15153</v>
      </c>
      <c r="C14393">
        <v>9408</v>
      </c>
      <c r="D14393" t="s">
        <v>417</v>
      </c>
      <c r="E14393">
        <v>94</v>
      </c>
      <c r="F14393" t="s">
        <v>55</v>
      </c>
    </row>
    <row r="14394" spans="1:6">
      <c r="A14394" t="s">
        <v>15154</v>
      </c>
      <c r="B14394" t="s">
        <v>15153</v>
      </c>
      <c r="C14394" t="s">
        <v>416</v>
      </c>
      <c r="D14394" t="s">
        <v>417</v>
      </c>
      <c r="E14394" t="s">
        <v>103</v>
      </c>
      <c r="F14394" t="s">
        <v>71</v>
      </c>
    </row>
    <row r="14395" spans="1:6">
      <c r="A14395" t="s">
        <v>15155</v>
      </c>
      <c r="B14395" t="s">
        <v>15156</v>
      </c>
      <c r="C14395" t="s">
        <v>416</v>
      </c>
      <c r="D14395" t="s">
        <v>417</v>
      </c>
      <c r="E14395" t="s">
        <v>103</v>
      </c>
      <c r="F14395" t="s">
        <v>71</v>
      </c>
    </row>
    <row r="14396" spans="1:6">
      <c r="A14396">
        <v>9408040</v>
      </c>
      <c r="B14396" t="s">
        <v>15156</v>
      </c>
      <c r="C14396">
        <v>9408</v>
      </c>
      <c r="D14396" t="s">
        <v>417</v>
      </c>
      <c r="E14396">
        <v>94</v>
      </c>
      <c r="F14396" t="s">
        <v>55</v>
      </c>
    </row>
    <row r="14397" spans="1:6">
      <c r="A14397">
        <v>9403082</v>
      </c>
      <c r="B14397" t="s">
        <v>15157</v>
      </c>
      <c r="C14397">
        <v>9403</v>
      </c>
      <c r="D14397" t="s">
        <v>350</v>
      </c>
      <c r="E14397">
        <v>94</v>
      </c>
      <c r="F14397" t="s">
        <v>55</v>
      </c>
    </row>
    <row r="14398" spans="1:6">
      <c r="A14398" t="s">
        <v>15158</v>
      </c>
      <c r="B14398" t="s">
        <v>15157</v>
      </c>
      <c r="C14398" t="s">
        <v>349</v>
      </c>
      <c r="D14398" t="s">
        <v>350</v>
      </c>
      <c r="E14398" t="s">
        <v>103</v>
      </c>
      <c r="F14398" t="s">
        <v>71</v>
      </c>
    </row>
    <row r="14399" spans="1:6">
      <c r="A14399" t="s">
        <v>15159</v>
      </c>
      <c r="B14399" t="s">
        <v>15160</v>
      </c>
      <c r="C14399" t="s">
        <v>621</v>
      </c>
      <c r="D14399" t="s">
        <v>622</v>
      </c>
      <c r="E14399" t="s">
        <v>103</v>
      </c>
      <c r="F14399" t="s">
        <v>71</v>
      </c>
    </row>
    <row r="14400" spans="1:6">
      <c r="A14400">
        <v>9404110</v>
      </c>
      <c r="B14400" t="s">
        <v>15160</v>
      </c>
      <c r="C14400">
        <v>9404</v>
      </c>
      <c r="D14400" t="s">
        <v>622</v>
      </c>
      <c r="E14400">
        <v>94</v>
      </c>
      <c r="F14400" t="s">
        <v>55</v>
      </c>
    </row>
    <row r="14401" spans="1:6">
      <c r="A14401" t="s">
        <v>15161</v>
      </c>
      <c r="B14401" t="s">
        <v>15162</v>
      </c>
      <c r="C14401" t="s">
        <v>545</v>
      </c>
      <c r="D14401" t="s">
        <v>546</v>
      </c>
      <c r="E14401" t="s">
        <v>256</v>
      </c>
      <c r="F14401" t="s">
        <v>71</v>
      </c>
    </row>
    <row r="14402" spans="1:6">
      <c r="A14402">
        <v>8101051</v>
      </c>
      <c r="B14402" t="s">
        <v>15162</v>
      </c>
      <c r="C14402">
        <v>8101</v>
      </c>
      <c r="D14402" t="s">
        <v>546</v>
      </c>
      <c r="E14402">
        <v>81</v>
      </c>
      <c r="F14402" t="s">
        <v>51</v>
      </c>
    </row>
    <row r="14403" spans="1:6">
      <c r="A14403" t="s">
        <v>15163</v>
      </c>
      <c r="B14403" t="s">
        <v>15164</v>
      </c>
      <c r="C14403" t="s">
        <v>675</v>
      </c>
      <c r="D14403" t="s">
        <v>676</v>
      </c>
      <c r="E14403" t="s">
        <v>103</v>
      </c>
      <c r="F14403" t="s">
        <v>71</v>
      </c>
    </row>
    <row r="14404" spans="1:6">
      <c r="A14404">
        <v>9410031</v>
      </c>
      <c r="B14404" t="s">
        <v>15164</v>
      </c>
      <c r="C14404">
        <v>9410</v>
      </c>
      <c r="D14404" t="s">
        <v>676</v>
      </c>
      <c r="E14404">
        <v>94</v>
      </c>
      <c r="F14404" t="s">
        <v>55</v>
      </c>
    </row>
    <row r="14405" spans="1:6">
      <c r="A14405">
        <v>9404060</v>
      </c>
      <c r="B14405" t="s">
        <v>15165</v>
      </c>
      <c r="C14405">
        <v>9404</v>
      </c>
      <c r="D14405" t="s">
        <v>622</v>
      </c>
      <c r="E14405">
        <v>94</v>
      </c>
      <c r="F14405" t="s">
        <v>55</v>
      </c>
    </row>
    <row r="14406" spans="1:6">
      <c r="A14406" t="s">
        <v>15166</v>
      </c>
      <c r="B14406" t="s">
        <v>15165</v>
      </c>
      <c r="C14406" t="s">
        <v>621</v>
      </c>
      <c r="D14406" t="s">
        <v>622</v>
      </c>
      <c r="E14406" t="s">
        <v>103</v>
      </c>
      <c r="F14406" t="s">
        <v>71</v>
      </c>
    </row>
    <row r="14407" spans="1:6">
      <c r="A14407">
        <v>9408052</v>
      </c>
      <c r="B14407" t="s">
        <v>15167</v>
      </c>
      <c r="C14407">
        <v>9408</v>
      </c>
      <c r="D14407" t="s">
        <v>417</v>
      </c>
      <c r="E14407">
        <v>94</v>
      </c>
      <c r="F14407" t="s">
        <v>55</v>
      </c>
    </row>
    <row r="14408" spans="1:6">
      <c r="A14408" t="s">
        <v>15168</v>
      </c>
      <c r="B14408" t="s">
        <v>15167</v>
      </c>
      <c r="C14408" t="s">
        <v>416</v>
      </c>
      <c r="D14408" t="s">
        <v>417</v>
      </c>
      <c r="E14408" t="s">
        <v>103</v>
      </c>
      <c r="F14408" t="s">
        <v>71</v>
      </c>
    </row>
    <row r="14409" spans="1:6">
      <c r="A14409" t="s">
        <v>15169</v>
      </c>
      <c r="B14409" t="s">
        <v>15170</v>
      </c>
      <c r="C14409" t="s">
        <v>198</v>
      </c>
      <c r="D14409" t="s">
        <v>199</v>
      </c>
      <c r="E14409" t="s">
        <v>103</v>
      </c>
      <c r="F14409" t="s">
        <v>71</v>
      </c>
    </row>
    <row r="14410" spans="1:6">
      <c r="A14410">
        <v>9409091</v>
      </c>
      <c r="B14410" t="s">
        <v>15170</v>
      </c>
      <c r="C14410">
        <v>9409</v>
      </c>
      <c r="D14410" t="s">
        <v>199</v>
      </c>
      <c r="E14410">
        <v>94</v>
      </c>
      <c r="F14410" t="s">
        <v>55</v>
      </c>
    </row>
    <row r="14411" spans="1:6">
      <c r="A14411">
        <v>9417044</v>
      </c>
      <c r="B14411" t="s">
        <v>15171</v>
      </c>
      <c r="C14411">
        <v>9417</v>
      </c>
      <c r="D14411" t="s">
        <v>692</v>
      </c>
      <c r="E14411">
        <v>94</v>
      </c>
      <c r="F14411" t="s">
        <v>55</v>
      </c>
    </row>
    <row r="14412" spans="1:6">
      <c r="A14412" t="s">
        <v>15172</v>
      </c>
      <c r="B14412" t="s">
        <v>15171</v>
      </c>
      <c r="C14412" t="s">
        <v>691</v>
      </c>
      <c r="D14412" t="s">
        <v>692</v>
      </c>
      <c r="E14412" t="s">
        <v>103</v>
      </c>
      <c r="F14412" t="s">
        <v>71</v>
      </c>
    </row>
    <row r="14413" spans="1:6">
      <c r="A14413">
        <v>9109060</v>
      </c>
      <c r="B14413" t="s">
        <v>15173</v>
      </c>
      <c r="C14413">
        <v>9109</v>
      </c>
      <c r="D14413" t="s">
        <v>858</v>
      </c>
      <c r="E14413">
        <v>91</v>
      </c>
      <c r="F14413" t="s">
        <v>56</v>
      </c>
    </row>
    <row r="14414" spans="1:6">
      <c r="A14414" t="s">
        <v>15174</v>
      </c>
      <c r="B14414" t="s">
        <v>15173</v>
      </c>
      <c r="C14414" t="s">
        <v>857</v>
      </c>
      <c r="D14414" t="s">
        <v>858</v>
      </c>
      <c r="E14414" t="s">
        <v>299</v>
      </c>
      <c r="F14414" t="s">
        <v>71</v>
      </c>
    </row>
    <row r="14415" spans="1:6">
      <c r="A14415" t="s">
        <v>15175</v>
      </c>
      <c r="B14415" t="s">
        <v>15176</v>
      </c>
      <c r="C14415" t="s">
        <v>198</v>
      </c>
      <c r="D14415" t="s">
        <v>199</v>
      </c>
      <c r="E14415" t="s">
        <v>103</v>
      </c>
      <c r="F14415" t="s">
        <v>71</v>
      </c>
    </row>
    <row r="14416" spans="1:6">
      <c r="A14416">
        <v>9409070</v>
      </c>
      <c r="B14416" t="s">
        <v>15176</v>
      </c>
      <c r="C14416">
        <v>9409</v>
      </c>
      <c r="D14416" t="s">
        <v>199</v>
      </c>
      <c r="E14416">
        <v>94</v>
      </c>
      <c r="F14416" t="s">
        <v>55</v>
      </c>
    </row>
    <row r="14417" spans="1:6">
      <c r="A14417">
        <v>9429032</v>
      </c>
      <c r="B14417" t="s">
        <v>15177</v>
      </c>
      <c r="C14417">
        <v>9429</v>
      </c>
      <c r="D14417" t="s">
        <v>630</v>
      </c>
      <c r="E14417">
        <v>94</v>
      </c>
      <c r="F14417" t="s">
        <v>55</v>
      </c>
    </row>
    <row r="14418" spans="1:6">
      <c r="A14418" t="s">
        <v>15178</v>
      </c>
      <c r="B14418" t="s">
        <v>15177</v>
      </c>
      <c r="C14418" t="s">
        <v>629</v>
      </c>
      <c r="D14418" t="s">
        <v>630</v>
      </c>
      <c r="E14418" t="s">
        <v>103</v>
      </c>
      <c r="F14418" t="s">
        <v>71</v>
      </c>
    </row>
    <row r="14419" spans="1:6">
      <c r="A14419" t="s">
        <v>15179</v>
      </c>
      <c r="B14419" t="s">
        <v>15180</v>
      </c>
      <c r="C14419" t="s">
        <v>629</v>
      </c>
      <c r="D14419" t="s">
        <v>630</v>
      </c>
      <c r="E14419" t="s">
        <v>103</v>
      </c>
      <c r="F14419" t="s">
        <v>71</v>
      </c>
    </row>
    <row r="14420" spans="1:6">
      <c r="A14420">
        <v>9429060</v>
      </c>
      <c r="B14420" t="s">
        <v>15180</v>
      </c>
      <c r="C14420">
        <v>9429</v>
      </c>
      <c r="D14420" t="s">
        <v>630</v>
      </c>
      <c r="E14420">
        <v>94</v>
      </c>
      <c r="F14420" t="s">
        <v>55</v>
      </c>
    </row>
    <row r="14421" spans="1:6">
      <c r="A14421">
        <v>9430034</v>
      </c>
      <c r="B14421" t="s">
        <v>15181</v>
      </c>
      <c r="C14421">
        <v>9430</v>
      </c>
      <c r="D14421" t="s">
        <v>492</v>
      </c>
      <c r="E14421">
        <v>94</v>
      </c>
      <c r="F14421" t="s">
        <v>55</v>
      </c>
    </row>
    <row r="14422" spans="1:6">
      <c r="A14422" t="s">
        <v>15182</v>
      </c>
      <c r="B14422" t="s">
        <v>15181</v>
      </c>
      <c r="C14422" t="s">
        <v>491</v>
      </c>
      <c r="D14422" t="s">
        <v>492</v>
      </c>
      <c r="E14422" t="s">
        <v>103</v>
      </c>
      <c r="F14422" t="s">
        <v>71</v>
      </c>
    </row>
    <row r="14423" spans="1:6">
      <c r="A14423" t="s">
        <v>15183</v>
      </c>
      <c r="B14423" t="s">
        <v>15184</v>
      </c>
      <c r="C14423" t="s">
        <v>491</v>
      </c>
      <c r="D14423" t="s">
        <v>492</v>
      </c>
      <c r="E14423" t="s">
        <v>103</v>
      </c>
      <c r="F14423" t="s">
        <v>71</v>
      </c>
    </row>
    <row r="14424" spans="1:6">
      <c r="A14424">
        <v>9430092</v>
      </c>
      <c r="B14424" t="s">
        <v>15184</v>
      </c>
      <c r="C14424">
        <v>9430</v>
      </c>
      <c r="D14424" t="s">
        <v>492</v>
      </c>
      <c r="E14424">
        <v>94</v>
      </c>
      <c r="F14424" t="s">
        <v>55</v>
      </c>
    </row>
    <row r="14425" spans="1:6">
      <c r="A14425">
        <v>9416045</v>
      </c>
      <c r="B14425" t="s">
        <v>15185</v>
      </c>
      <c r="C14425">
        <v>9416</v>
      </c>
      <c r="D14425" t="s">
        <v>934</v>
      </c>
      <c r="E14425">
        <v>94</v>
      </c>
      <c r="F14425" t="s">
        <v>55</v>
      </c>
    </row>
    <row r="14426" spans="1:6">
      <c r="A14426" t="s">
        <v>15186</v>
      </c>
      <c r="B14426" t="s">
        <v>15185</v>
      </c>
      <c r="C14426" t="s">
        <v>933</v>
      </c>
      <c r="D14426" t="s">
        <v>934</v>
      </c>
      <c r="E14426" t="s">
        <v>103</v>
      </c>
      <c r="F14426" t="s">
        <v>71</v>
      </c>
    </row>
    <row r="14427" spans="1:6">
      <c r="A14427" t="s">
        <v>15187</v>
      </c>
      <c r="B14427" t="s">
        <v>15188</v>
      </c>
      <c r="C14427" t="s">
        <v>349</v>
      </c>
      <c r="D14427" t="s">
        <v>350</v>
      </c>
      <c r="E14427" t="s">
        <v>103</v>
      </c>
      <c r="F14427" t="s">
        <v>71</v>
      </c>
    </row>
    <row r="14428" spans="1:6">
      <c r="A14428">
        <v>9403201</v>
      </c>
      <c r="B14428" t="s">
        <v>15188</v>
      </c>
      <c r="C14428">
        <v>9403</v>
      </c>
      <c r="D14428" t="s">
        <v>350</v>
      </c>
      <c r="E14428">
        <v>94</v>
      </c>
      <c r="F14428" t="s">
        <v>55</v>
      </c>
    </row>
    <row r="14429" spans="1:6">
      <c r="A14429" t="s">
        <v>15189</v>
      </c>
      <c r="B14429" t="s">
        <v>15190</v>
      </c>
      <c r="C14429" t="s">
        <v>512</v>
      </c>
      <c r="D14429" t="s">
        <v>513</v>
      </c>
      <c r="E14429" t="s">
        <v>133</v>
      </c>
      <c r="F14429" t="s">
        <v>71</v>
      </c>
    </row>
    <row r="14430" spans="1:6">
      <c r="A14430">
        <v>3508090</v>
      </c>
      <c r="B14430" t="s">
        <v>15190</v>
      </c>
      <c r="C14430">
        <v>3508</v>
      </c>
      <c r="D14430" t="s">
        <v>513</v>
      </c>
      <c r="E14430">
        <v>35</v>
      </c>
      <c r="F14430" t="s">
        <v>42</v>
      </c>
    </row>
    <row r="14431" spans="1:6">
      <c r="A14431">
        <v>9433043</v>
      </c>
      <c r="B14431" t="s">
        <v>15191</v>
      </c>
      <c r="C14431">
        <v>9433</v>
      </c>
      <c r="D14431" t="s">
        <v>734</v>
      </c>
      <c r="E14431">
        <v>94</v>
      </c>
      <c r="F14431" t="s">
        <v>55</v>
      </c>
    </row>
    <row r="14432" spans="1:6">
      <c r="A14432" t="s">
        <v>15192</v>
      </c>
      <c r="B14432" t="s">
        <v>15191</v>
      </c>
      <c r="C14432" t="s">
        <v>733</v>
      </c>
      <c r="D14432" t="s">
        <v>734</v>
      </c>
      <c r="E14432" t="s">
        <v>103</v>
      </c>
      <c r="F14432" t="s">
        <v>71</v>
      </c>
    </row>
    <row r="14433" spans="1:6">
      <c r="A14433">
        <v>9430036</v>
      </c>
      <c r="B14433" t="s">
        <v>15193</v>
      </c>
      <c r="C14433">
        <v>9430</v>
      </c>
      <c r="D14433" t="s">
        <v>492</v>
      </c>
      <c r="E14433">
        <v>94</v>
      </c>
      <c r="F14433" t="s">
        <v>55</v>
      </c>
    </row>
    <row r="14434" spans="1:6">
      <c r="A14434" t="s">
        <v>15194</v>
      </c>
      <c r="B14434" t="s">
        <v>15193</v>
      </c>
      <c r="C14434" t="s">
        <v>491</v>
      </c>
      <c r="D14434" t="s">
        <v>492</v>
      </c>
      <c r="E14434" t="s">
        <v>103</v>
      </c>
      <c r="F14434" t="s">
        <v>71</v>
      </c>
    </row>
    <row r="14435" spans="1:6">
      <c r="A14435" t="s">
        <v>15195</v>
      </c>
      <c r="B14435" t="s">
        <v>15196</v>
      </c>
      <c r="C14435" t="s">
        <v>907</v>
      </c>
      <c r="D14435" t="s">
        <v>908</v>
      </c>
      <c r="E14435" t="s">
        <v>103</v>
      </c>
      <c r="F14435" t="s">
        <v>71</v>
      </c>
    </row>
    <row r="14436" spans="1:6">
      <c r="A14436">
        <v>9418127</v>
      </c>
      <c r="B14436" t="s">
        <v>15196</v>
      </c>
      <c r="C14436">
        <v>9418</v>
      </c>
      <c r="D14436" t="s">
        <v>908</v>
      </c>
      <c r="E14436">
        <v>94</v>
      </c>
      <c r="F14436" t="s">
        <v>55</v>
      </c>
    </row>
    <row r="14437" spans="1:6">
      <c r="A14437">
        <v>9418121</v>
      </c>
      <c r="B14437" t="s">
        <v>15197</v>
      </c>
      <c r="C14437">
        <v>9418</v>
      </c>
      <c r="D14437" t="s">
        <v>908</v>
      </c>
      <c r="E14437">
        <v>94</v>
      </c>
      <c r="F14437" t="s">
        <v>55</v>
      </c>
    </row>
    <row r="14438" spans="1:6">
      <c r="A14438" t="s">
        <v>15198</v>
      </c>
      <c r="B14438" t="s">
        <v>15197</v>
      </c>
      <c r="C14438" t="s">
        <v>907</v>
      </c>
      <c r="D14438" t="s">
        <v>908</v>
      </c>
      <c r="E14438" t="s">
        <v>103</v>
      </c>
      <c r="F14438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Province List</vt:lpstr>
      <vt:lpstr>Regency List</vt:lpstr>
      <vt:lpstr>District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2026-01-31T21:14:12+07:00</dcterms:created>
  <dcterms:modified xsi:type="dcterms:W3CDTF">2026-01-31T21:14:12+07:00</dcterms:modified>
  <dc:title>Untitled Spreadsheet</dc:title>
  <dc:description/>
  <dc:subject/>
  <cp:keywords/>
  <cp:category/>
</cp:coreProperties>
</file>