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fauzi\Documents\Universitas Indonesia\Semester 3\AMSD\Karya Akhir\KA_DATASET\5_SAMPLE_IMPLEMENTATION\analisis_salah_prediksi\"/>
    </mc:Choice>
  </mc:AlternateContent>
  <xr:revisionPtr revIDLastSave="0" documentId="13_ncr:1_{81DF45CE-DC2A-43B5-AC94-71B126603D8E}" xr6:coauthVersionLast="47" xr6:coauthVersionMax="47" xr10:uidLastSave="{00000000-0000-0000-0000-000000000000}"/>
  <bookViews>
    <workbookView xWindow="-120" yWindow="-120" windowWidth="20730" windowHeight="11040" xr2:uid="{00000000-000D-0000-FFFF-FFFF00000000}"/>
  </bookViews>
  <sheets>
    <sheet name="Sheet1" sheetId="1" r:id="rId1"/>
    <sheet name="Summary"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1" l="1"/>
  <c r="E5" i="1"/>
  <c r="E3" i="1"/>
  <c r="D5" i="1"/>
  <c r="D4" i="1"/>
  <c r="D3" i="1"/>
  <c r="D2" i="1"/>
</calcChain>
</file>

<file path=xl/sharedStrings.xml><?xml version="1.0" encoding="utf-8"?>
<sst xmlns="http://schemas.openxmlformats.org/spreadsheetml/2006/main" count="1347" uniqueCount="897">
  <si>
    <t>create_date</t>
  </si>
  <si>
    <t>masa_pemilu</t>
  </si>
  <si>
    <t>tokens</t>
  </si>
  <si>
    <t>original_tweet</t>
  </si>
  <si>
    <t>Masa Rekapitulalsi</t>
  </si>
  <si>
    <t>s4n w1b1 ri4 ul alahuakbar alah hina buat curang dunia akhirat rakyat indonesia milu jujur dapat pimpin amanah indonesia</t>
  </si>
  <si>
    <t>@S4N_W1B1 @ri4_ul Allahuakbar, ya Allah hinakan yang berbuat curang dunia akhirat, kami rakyat Indonesia hanya ingin pemilu yg jujur, sehingga di dapatkan pemimpin yang amanah , agar keadaan Indonesia menjadi lebih baik</t>
  </si>
  <si>
    <t>jansen jsp ikut kontestasi milu seperti main judi ga curang enggak menang</t>
  </si>
  <si>
    <t>@jansen_jsp Ikut kontestasi Pemilu itu spt bermain judi. Ga curang ga menang.</t>
  </si>
  <si>
    <t>ejaferdiansyah hasbil lbs otak kalau sudah terlalu dengki ya bgini nih model jd dungu akut hakiki menang mnentukan kpu amp soal kalah amp menang tp harap milu jurdil otak pakai jangan hujat otak otak jangan taro pantat</t>
  </si>
  <si>
    <t>@ejaferdiansyah @Hasbil_Lbs Otak klw sdh Terlalu Dengki yah Bgini nh Modelan nya,Jd Dungu Akut yg Hakiki,kemenangan itu yg Mnentukan Kpu&amp;amp ini bukan Soal Kalah&amp;amp Menang,Tp Berharap Pemilu yg JURDIL,otak dipake jgn asal Menghujat,Otak mana otak,jgn taro pantat</t>
  </si>
  <si>
    <t>adamvelcro mardanialisera sudah pasrah gantlmen juang bukti curang an ricuh ungkap benar wajib agar depa hal  buruk ulang dalam hal  menang wujud milu jurdil</t>
  </si>
  <si>
    <t>@AdamVelcro @MardaniAliSera Sudah pasrahkah? yg gantlmen itu yg berjuang terus selama masih ada bukti kecurangan,bukan berarti harus terus²an ricuh mengungkap kebenaran itu wajib. Agar kedepannya hal² buruk itu tidak terus berulang dlm hal ini bukan semata² ingin menang tapi mewujudkan pemilu yg JURDIL.</t>
  </si>
  <si>
    <t>info agam kalau milu curang biar fungsi dpr hak angket goblok pelihara</t>
  </si>
  <si>
    <t>@info_beragam Kalau pemilu nya curang apa harus dibiarkan .... itu fungsi DPR melalui hak angket  Goblok jangan dipelihara</t>
  </si>
  <si>
    <t>zulkiflilubis69 milu curang bukti sebar media sosial malu</t>
  </si>
  <si>
    <t>@ZulkifliLubis69 100% pemilu ini curang, buktinya sudah tersebar ke seluruh media sosial,,,sangat memalukan</t>
  </si>
  <si>
    <t>serenada dru phsycalgrafiti benar bang  tuduh paslon tuh percaya dijelasin cthnya kayak abang percaya anies khianat janji milu moga adil pikir bang</t>
  </si>
  <si>
    <t>@serenada_dru @phsycalgraffiti bener banget bang :) tuduhan ke paslon2 tuh banyak banget dan dipercaya meskipun dijelasin juga, cthnya kayak abang ini percaya aja anies katanya penghianat padahal itu janji pemilu 2019. semoga bisa adil dalam berpikir bg</t>
  </si>
  <si>
    <t>abu waras tuju untuk angket politik uang milu saman selidik pilpres pileg pusat daerah main uang sikat berani enggak angota dpr adil biar masyarakat main politik uang</t>
  </si>
  <si>
    <t>@abu_waras Setuju utk angket tapi harus menyeluruh termasuk politik uang karena ini pemilu bersamaan jadi di selidiki semua ,mulai pilpres,pileg pusat ,daerah yg main uang sikat ..berani ngk anggota DPR 🤣🤣itu baru adil biar masyarakat tahu siapa yg main politik uang .🤣</t>
  </si>
  <si>
    <t>cnindonesia terus pantau om biar buka curang milu milu curang hasil maling bagai pimpin rakyat</t>
  </si>
  <si>
    <t>@CNNIndonesia Terus pantau om biar kebuka kecurangan pemilu. Pemilu curang hasilkan maling sbg pimpinan rakyat</t>
  </si>
  <si>
    <t>kegblgnunfaedh kata rocky gerung paslon tau milu curang enggak usut koalisi lawan curang</t>
  </si>
  <si>
    <t>@kegblgnunfaedh Kata bung Rocky Gerung paslon 01 dan 03 dari awal sudah tau pemilu ini curang, kenapa ga dari awal mereka usut atau berkoalisi untuk melawan kecurangan</t>
  </si>
  <si>
    <t>Masa Kampanye</t>
  </si>
  <si>
    <t>strawbery6430 aldapstsr iya biar milu jurdil pengaruh popularitas dukung lho ini negara lho</t>
  </si>
  <si>
    <t>@strawberry64300 @aldapstsr Iya biar jadi pemilu yang jurdil,bukan di pengaruhi karena popularitas pendukungnya gitu lho Ini masalah masa depan negara lho</t>
  </si>
  <si>
    <t>harsaniharis08 herculep638 baru milu indonesia kakek dulu prabowo milu teriak curang</t>
  </si>
  <si>
    <t>@HarsaniHaris08 @herculep638 Baru ikut pemilu di Indonesia kakek? Dulu Prabowo 2 kali pemilu teriak2 curang</t>
  </si>
  <si>
    <t>betul bang kita bangsa pimpin orang sesuai atur demokrasi sesuai hukum konstitusi sesuai milu jurdil dan indonesia indonesia haus ubah salam ubah</t>
  </si>
  <si>
    <t>Betul sekali bang. Kita hanya ingin bangsa ini dipimpin oleh orang yg sesuai aturan demokrasi sesuai hukum konstitusi. Sesuai pemilu yg jurdil. Dan kita ingin Indonesia lebih baik. Indonesia haus berubah.  Salam perubahan</t>
  </si>
  <si>
    <t>geloraco sdh milu rencana tahun gt jadi curang sudah moga rancang curang jika adil moga rancang seperti salah input sirekap moga jahat milu harus proses hukum amp ketua kpu harus pecat hukum amp jajaranya harus proses hukum</t>
  </si>
  <si>
    <t>@geloraco Sdh  pasti pemilu direncanakan 1- 2 thn &amp;gt  sebelumnya, jd jika terjadi kecurangan sdh tentu mmg di rancang curang, jika jk adil mmg dirancang spt itu, salah input sirekap mmg kejahatan pemilu yg hrs diproses hukum &amp;amp  ketua KPU hrs dipecat dihukum &amp;amp  jajarannya hrs diproses hukum.</t>
  </si>
  <si>
    <t>hudakey keras bang tatanan demokrasi milu jurdil luber harus baik generasi harus labih melek tg sejarah bangsa dan misi demokrasi dengan tidak tabrak atur dan untuk nkri</t>
  </si>
  <si>
    <t>@Hudakeyy Keras bg... tatanan berdemokrasi pemilu jurdil luber hrs segera diperbaiki saat ini juga.generasi kita hrs labih melek ttg sejarah bangsa dn punya misi berdemokrasi dgn tdk menabrak aturan dn uu demi NKRI yg lebih baik.</t>
  </si>
  <si>
    <t>sahur bikin emosi komen komen dukung enggak terima hasil milu minimal harga rawan kp kebanyakanya pihak juang milu adil</t>
  </si>
  <si>
    <t>baru juga sahur udah dibikin emosi sama komen komen pendukung 01 yang ga terima hasil pemilu, minimal hargai lah relawan KP yang juga kebanyakannya dipihak 01 dan 03 sama seperti kalian. mereka sudah berjuang agar dapat pemilu yang adil</t>
  </si>
  <si>
    <t>anas pnk90 msaid didu gampang tolak milu curang ramai parlemen jalan biar dunia dindonesia milu curang</t>
  </si>
  <si>
    <t>@anas_pnk90 @msaid_didu gampang kita tolak pemilu curang ramai kan parlemen jalanan  biar dunia melihat bahwa diindonesia ada pemilu curang</t>
  </si>
  <si>
    <t>kek milu sudah tengah deh jokes keluarga masih kutat kudu sabar makan masih sekelurga kompak kata angota tps curang semua mbatin bisa nya data uda dipindahin ke seoul tapi yg keluar kartu hak pilih punya</t>
  </si>
  <si>
    <t>Keknya pemilu uda pertengahan bulan deh, tapi jokes keluarga gua masi berkutat di kudu sabar makan masi 4 tahun lagi".  Sekelurga kompak ngatain anggota TPS curang. Semua pada mbatin "BISA2 NYA DATAMU UDA DIPINDAHIN KE SEOUL TAPI YG KELUAR KARTU HAK PILIH PUNYAMU""</t>
  </si>
  <si>
    <t>mending gemoysian ajar jujur tugas penyelengara milu ngeles kayak aries2876215854</t>
  </si>
  <si>
    <t>Mending Gemoysian belajar jujur dari petugas penyelenggara pemilu, daripada ngeles terus kayak begini @Aries2876215854  https://t.co/9NWrtCR2Kz</t>
  </si>
  <si>
    <t>dikanuhikma neoirw ryawiedy udh lihat postinganya susah curang milu kps kpu bawaslu karena awas ketat ada wakil partai ngawasin tindak curang kecil apa tahu pintar bijak</t>
  </si>
  <si>
    <t>@dikanuhhikma @neoirw @RyaWiedy Udh liat kan postingannya, susah buat curang di pemilu ini mau kpps, KPU, Bawaslu karna semuanya diawasi dengan ketat. Ada juga kan perwakilan dari setiap partai yang ikut ngawasin jadi kalau ada tindak kecurangan sekecil apapun bakal ketauan. kalau pinter seharusnya lebih bijak</t>
  </si>
  <si>
    <t xml:space="preserve">tvonenews pdi juang nasdem dp pkb pksejahtera dp p satu lawan milu curang demi tegak demokrasi  </t>
  </si>
  <si>
    <t>@tvOneNews @PDI_Perjuangan @NasDem @DPP_PKB @PKSejahtera @DPP_PPP Bersatu Lawan Pemilu Curang Demi Tegaknya Demokrasi ! 🇮🇩</t>
  </si>
  <si>
    <t>kompascom kalau milu jurdil bawa mk angket menang bahkan suka memghilangkan kecurigan kecurigan enggak</t>
  </si>
  <si>
    <t>@kompascom Kalau memang pemilu jurdil, mau dibawa ke MK ataupun ke Angket akan tetap menang. Bahkan seharusnya suka karena akan bisa memghilangkan kecurigaan kecurigaan yg nggak perlu.</t>
  </si>
  <si>
    <t>tvonenews milu curang sah</t>
  </si>
  <si>
    <t>@tvOneNews Pemilu curang tidak sah</t>
  </si>
  <si>
    <t>itu curang milu moga mules bawa alias alah enggak pimpin paslon belah</t>
  </si>
  <si>
    <t>Itu yang mau curang pas pemilu semoga mules terus bawaannya, alias ya Allah gak mau dipimpin sama paslon sebelah 😭</t>
  </si>
  <si>
    <t>habiburokhman gak sesuai menang quick count om dewan curang milu kpu rekap habisin uang miliar rupiah eror enggak enggak curang takut hasil mk ya jadi ingat prof</t>
  </si>
  <si>
    <t>@habiburokhman Gak sesuai keinginan pemenang quick count kali om dewan.. kan yg di pertanyakan tentang kecurangan pemilu, netralitas KPU, si rekap yg habisin uang miliaran rupiah tapi erornya ga kira2.. kalau ga curang kenapa takut.. kan masalah hasil bukannya di MK yaa? Jadi inget kata prof https://t.co/z7myAC9Hqs</t>
  </si>
  <si>
    <t>tvonenews jgn menyelengarakan milu biadab curang jangan hak rakyat curang</t>
  </si>
  <si>
    <t>@tvOneNews Jgn juga menyelenggarakan pemilu yg biadab dan curang,jgn hak suara rakyat di curangi</t>
  </si>
  <si>
    <t>masa pilpres ulang pileg enggak rugi mentang pileg gembar gembor milu curang enggak adil nama capres gembar gembor milu curang enggak adil caleg uang kempaye enggak ekspor capres ekspor</t>
  </si>
  <si>
    <t>Masa pilpres doang diulang pileg gak rugi dong,jangan mentang2 pileg tinggi gembar gembor pemilu curang,gak adil namanya,capres doang gembar gembor pemilu curang gak adil,banyak caleg lain menggunakan uang untuk kempaye tapi gak diekspor kenapa capres diekspor ada apa ini</t>
  </si>
  <si>
    <t>bliliang cahyok2cahyok1 geloraco lihat hasil propinsi dki jakarta nih sharing cari sensasi enggak bagaimana kalo tungu angket dpr cek kpu bawaslu indikasi data eror sirekap kalo milu jurdil dukung dukunghakangketdpr</t>
  </si>
  <si>
    <t>@BLiliang @cahyok2cahyok1 @geloraco liat hasil nya, ini mungkin propinsi DKI jakarta, nih yg sharing emang mau cari sensasi gak jelas, gimana kalo kita tunggu angket DPR untuk cek keseluruhan KPU bawaslu, apa2 aja indikasi data error di sirekap..kalo yg ingin pemilu jurdil ya pasti akan dukung #DukungHakAngketDPR</t>
  </si>
  <si>
    <t>orang orang ribut curang curang curang kolplak milu</t>
  </si>
  <si>
    <t>Orang orang Ribut masalah curang curang curang. Kolplak!  #pemilu</t>
  </si>
  <si>
    <t>lawan milu curang</t>
  </si>
  <si>
    <t>Lawan pemilu curang! https://t.co/ZXHihJp4lu</t>
  </si>
  <si>
    <t>Masa Tenang</t>
  </si>
  <si>
    <t>jamalboegis sistem benar bagaimana curang haha teknologi blockchain scan mata sistem milu anti manipulasi rekayasa pemilu2024</t>
  </si>
  <si>
    <t>@JamalBoegis kalau sistemnya bener gimana mau curang nanti, haha, sekarang sudah ada teknologi blockchain, scan mata dsb yang bisa digunakan untuk sistem pemilu yang anti manipulasi karena tidak bisa direkayasa, kenapa tidak digunakan? #pemilu2024</t>
  </si>
  <si>
    <t>udahlah jangan pilih lagi wowo banyak dugan korupsi melibatkanya nurun layla awas milu curang jis vs gbk gbk sampah</t>
  </si>
  <si>
    <t>Udahlah jgn dipilih lg si wowo ini, udah bnyk dugaan korupsi yg melibatkannya @nurun_layla  Awas Pemilu Curang | JIS vs GBK | 02 di GBK nyampah https://t.co/jQSsw6O2w2 https://t.co/GISM5IBR7O</t>
  </si>
  <si>
    <t>dahnilanzar prabowo lepas baik baik indonesia mari doa moga alah hancur sehancur-hancurnya orang curang milu segera kehancuranya amin</t>
  </si>
  <si>
    <t>@Dahnilanzar @prabowo terlepas mana yg terbaik. demi kebaikan indonesia.  mari berdoa, semoga Allah hancurkan sehancur-hancurnya orang2 yg berlaku curang dalam pemilu ini dan disegerakan kehancurannya. aamiin.</t>
  </si>
  <si>
    <t>di pasal undang nomor tahun milu prinsip penyelengara milu mandiri jujur adil berkepastian hukum tertib buka proporsional profesional akuntabel efektif efisien</t>
  </si>
  <si>
    <t>Di Pasal 3 Undang-undang Nomor 7 Tahun 2017 tentang Pemilu menyebutkan, ada 11 prinsip penyelenggara pemilu, antara lain mandiri, jujur, adil, berkepastian hukum, tertib, terbuka, proporsional, profesional, akuntabel, efektif, dan efisien.</t>
  </si>
  <si>
    <t>txtdaritng bngung dari kalo menang milu diteriakin curang</t>
  </si>
  <si>
    <t>@txtdaritng bngung dr dulu kalo ada yg menang pemilu pasti diteriakin curang</t>
  </si>
  <si>
    <t>dugan jahat milu oleh wowo gibran si bocah bandut atas pidato prematyr ngawur agitasi propaganda curang provokasi dan intimidasi menang pilpres satu putaean layak untuk hukum pidana jahat milu</t>
  </si>
  <si>
    <t>DUGAAN KEJAHATAN PEMILU OLEH WOWO GIBRAN SI BOCAH BANDUT ATAS PIDATO PREMATYR, NGAWUR, AGITASI PROPAGANDA CURANG, PROVOKASI DAN INTIMIDASI 'MENANG PILPRES 24 SATU PUTAEAN' LAYAK UNTUK DIHUKUM PIDANA KEJAHATAN PEMILU.</t>
  </si>
  <si>
    <t>partaisocmed aku enggak hak angket yakin depa enggak milu jujur ting sesuai hendak kuasa begitu tol eh tul eh tum</t>
  </si>
  <si>
    <t>@PartaiSocmed Aku pun sebenarnya gak yakin dengan hak angket, tapi yang aku yakini kedepannya gak akan ada lagi pemilu jujur, semua bisa di setting sesuai kehendak penguasa. Begitu kira2 kan tol eh tul eh tum 🤭</t>
  </si>
  <si>
    <t>abwnewsco alahuakbar alah hina buat curang dunia akhirat rakyat indonesia milu jujur dapat pimpin amanah indonesia</t>
  </si>
  <si>
    <t>@abwnewsco Allahuakbar, ya Allah hinakan yang berbuat curang dunia akhirat, kami rakyat Indonesia hanya ingin pemilu yg jujur, sehingga di dapatkan pemimpin yang amanah , agar keadaan Indonesia menjadi lebih baik</t>
  </si>
  <si>
    <t>aksi demo kpu jumat februari aksi coba masuk baris brigade polri mereka tuduh kpu netral menyelengarakan milu curang mereka tolak dinasti politik presiden jokowi dodo tuntut pemakzulanya</t>
  </si>
  <si>
    <t>Aksi masa demo di depan KPU, Jumat 23 Februari 224. Aksi mencoba masuk ke barisan Brigade Polri.  Mereka menuduh KPU tidak netral serta menyelenggarakan Pemilu secara curang. Mereka juga menolak dinasti politik Presiden Jokowi Dodo dan menuntut pemakzulannya. https://t.co/vaumgLyAVO</t>
  </si>
  <si>
    <t>miduk17 milu curang serta milu curang tapi turun jalan enggak efektif media sosial efektif seru dapat mengangu orang</t>
  </si>
  <si>
    <t>@Miduk17 Pemilu ada kecurangan iya pasti ada, bahkan hampir semua semua peserta pemilu berlaku curang . Tapi kalau turun kejalan nga lah, banyak cara yang lebih efektif.  Media sosial masih efektif menyerukan pendapat kita tanpa menggangu orang lain.</t>
  </si>
  <si>
    <t>hak angket bicara buat milu curang</t>
  </si>
  <si>
    <t>Hak Angket berbicara!!! Buat pemilu curang 2024!</t>
  </si>
  <si>
    <t>jangan kelas milu perlomban anak sekolah kalo kalah enggak legowo bilang curang</t>
  </si>
  <si>
    <t>Jangankan sekelas pemilu, perlombaan anak sekolah pun kalo yang kalah nggak legowo ya ada aja yang bilang curang.</t>
  </si>
  <si>
    <t>rakyat pilih paslon puas maka belum milu paslon sombong manis fanatik gagal situasi cekam depan kpu tolak milu curang masa ancam bobol barikade masuk gedung</t>
  </si>
  <si>
    <t>Rakyat yang memilih Paslon 2 kok kalian merasa tidak puas.Maka ini sblm pemilu paslon 1 dan 3 jangan sombong, berkata manis, fanatik pasti akan gagal  Situasi Mencekam di Depan KPU Tolak Pemilu Curang, Massa Ancam Bobol Barikade untuk Masuk Gedung https://t.co/3I41G3lk8i</t>
  </si>
  <si>
    <t>vivacoid yang nasionalis pancasilais nih apa antem milu pilpresnya curang pilegnya enggak</t>
  </si>
  <si>
    <t>@VIVAcoid Yang merasa dirinya nasionalis dan pancasilais mana nih ? Apa masih berantem karena pemilu yg pilpresnya katanya curang tapi pilegnya ngak ?</t>
  </si>
  <si>
    <t>bara rc hans prayoga70 itu segi o2 ya kalo perintah notabene pegang kuas penyelengara milu kpu tak bukti curang patah tuduh dengan bukti fakta tambah kepwrcayan rkyt pada perintah jokowi pensiun dengan kepala tegak</t>
  </si>
  <si>
    <t>@Bara_Rc @Hans_prayoga70 Itu dari segi o2 yak...kalo bagi pemerintah yg notabene pemegang kekuasaan serta penyelenggara pemilu ( kpu) jika tak terbukti curang dan bisa mematahkan semua tuduhan dgn bukti dan fakta, akan menambah kepwrcayaan rkyt pd pemerintah...dan Jokowi akan pensiun dgn kepala tegak...</t>
  </si>
  <si>
    <t>biudi gue mikir milu kalo menang diangap curang</t>
  </si>
  <si>
    <t>@biuuudi Gue udah mikir dari sebelum pemilu sih, pasti kalo 02 menang dianggap curang</t>
  </si>
  <si>
    <t>cakiminow lolaamaria bersih jujur takut hak angket jujur menang panik angket jokowi milu</t>
  </si>
  <si>
    <t>@cakimiNOW @LolaAmaria kalau 02 bersih dan jujur buat apa takut sama hak angket toh yang jujur tetap menang..  jadi kalau panik dan tidak mau ada angket berarti ada jokowi di balik Pemilu😡😠 https://t.co/XkS5XXsFe6</t>
  </si>
  <si>
    <t>denysiregar7 dpr ri jijik milu ulang buang angaran milu ulang menangung biaya enggak kasihan kps meningal sakit kerja pagi pagi bilang curang menang presiden</t>
  </si>
  <si>
    <t>@Dennysiregar7 @DPR_RI menjijikan,pemilu diulang buang' anggaran kalau yang minta pemilu diulang tapi menanggung biaya ga masalah,kasihan para kpps yang meninggal yang sakit udah kerja dari pagi ke pagi masih dibilang curang?,kalau semua menang yang jadi presiden siapa?</t>
  </si>
  <si>
    <t>m3n4ng cur4ng24 saya dukung hak angket pilpres pileg malah kecuranganya hampir caleg curang klo milu ulang bagus mau lihat lagi uang biar mampus bangkrut</t>
  </si>
  <si>
    <t>@M3n4ng_Cur4ng24 Saya dukung hak angket tapi bukan cuma Pilpres nya saja, termasuk Pileg juga!! Malah lebih banyak kecurangannya!! Hampir semua caleg curang!! Klo pemilu di ulang sangat bagus!! Mau lihat berapa banyak lg uang bisa mereka bagi2!! Biar mampus bangkrut semua!!</t>
  </si>
  <si>
    <t>tedgus putus kpu belum angket selidik putus milu kalau enggak curang santai</t>
  </si>
  <si>
    <t>@TeddGus Putusan kpu aja blm ada, angket kan untuk penyelidikan bukan untuk putusan pemilu.   Kalau gak curang ya santai aja kali..</t>
  </si>
  <si>
    <t>mapedos01 rakyat gerak milu tak adil ambil sikap revolusi demokrasi sangsi henti jabat libat adil khianat demokrasi</t>
  </si>
  <si>
    <t>@mapedos01 Rakyat bergerak, pemilu tak adil akan mengambil sikap,revolusi demokrasi. Sangsi dan berhentikan pejabat yg terlibat tidak adil saat ini karena mereka penghianat demokrasi.</t>
  </si>
  <si>
    <t>adearmando61 otak moga enggak waras ideologi juang benar hilang krn dengan kuas anda lihat media ramai tg dugan milu lihat tg server kpu singapore amerika yg potensi curang ckckxkxck</t>
  </si>
  <si>
    <t>@adearmando61 Otak anda mmg sudah ngak waras.... Ideologi anda memperjuangkan kebenaran sudah hilang Krn ingin dekat dgn kekuasaan. Anda tidak lihat media ramai menyampaikan ttg dugaan pemilu dan anda tidak lihat ttg server KPU yg ada di Singapore? Amerika? Yg berpotensi curang. Ckckxkxck</t>
  </si>
  <si>
    <t>ahsanridha cutsarina5 mungkin c1 saksi amin sudah masuk an yakin curang amin putar gak bikin video hoax tg coblos lbr kertas paslon karena fitnah kalo milu jurdil kalah penjara</t>
  </si>
  <si>
    <t>@AhsanRidha @CutSarina5 Kemungkinan itu perlu tapi nanti sekiranya C1 saksi AMIN sdh masuk sekitar 90%an. Yakin jika tidak di curangi AMIN bisa 1 putaran. Gak perlu bikin video Hoax ttg seseorang yg mencoblos 3 lbr kertas suara ke Paslon 01 krn itu fitnah. Kalo pemilu jurdil mereka kalah itu dipenjara.</t>
  </si>
  <si>
    <t xml:space="preserve">fahrihamzah ngeri tonton bos horor jalan cerita banyak orang sadar cerita papar rangkum rangkai cerita jelang milu satu dalam episode cerita luar keren rakyat waspada milu curang salam demokrasi  </t>
  </si>
  <si>
    <t>@Fahrihamzah Ngerii nonton nya bos, seperti horor jalan ceritanya. Banyak orang tersadarkan dengan melihat cerita yg dipaparkan. Rangkuman rangkaian cerita menjelang pemilu disatukan dlm episode cerita. Luar biasa keren.. Rakyat harus waspadai Pemilu Curang.... Salam Demokrasi 🇮🇩</t>
  </si>
  <si>
    <t>ya alah jauh milu orang orang niat curang amin</t>
  </si>
  <si>
    <t>Ya Allah, jauhkan lah pemilu ini dari orang orang yang berniat curang, aamiin</t>
  </si>
  <si>
    <t>cakiminow harus rilis film milu curang bagaimana milu kelar siapa tau menang ini kesanya takut kalah jadi kalo benar kalah alesan curang kalo menang tuduh curang enggak</t>
  </si>
  <si>
    <t>@cakimiNOW Harusnya nanti rilis film nya setelah pemilu. Curang gimana pemilu nya aja belum kelar. Siapa tau nanti malah menang nah .  Ini malah kesannya takut kalah. Jadi kalo nanti beneran kalah ada alesan dicurangi".. kalo menang, dituduh curang ga ?"</t>
  </si>
  <si>
    <t>tp jujur salut up dkt milu berani krn kalo jamanya sono hal begini baperan langsung abisin nyawa orang jd benar salut ngebuka mata rakyat me wah  capres presiden lupa orang manusia kerja kandang kotor</t>
  </si>
  <si>
    <t>Tp jujur gue salut ini di up pas dkt2 pemilu… satu kata.. berani!  Krn klo pas jamannya yg ono kan hal2 gini baperan lgs abisin nyawa org 😂 Jd beneran salut.. ngebuka mata rakyat2 yg me “wahkah” capres dan presiden yg lupa org2 ini  itu manusia yg kerjanya di kandang kotor..</t>
  </si>
  <si>
    <t>hebat ini pak jokowi ajak masyarakat utk awas jokowi agar tdk curang di milu nanti krn tanda kecuragan itu sdh jelas di dpn mata</t>
  </si>
  <si>
    <t>https://t.co/6KJzdJovzE HEBAT INI PAK JOKOWI MENGAJAK MASYARAKAT UTK MENGAWASI JOKOWI AGAR TDK CURANG DI PEMILU NANTI KRN TANDA2 KECURAGAN ITU SDH JELAS DI DPN MATA</t>
  </si>
  <si>
    <t>abdulrachimks tdk curang batal hasil milu bukti kecuranganya signifikan tidak batal hasil milu kalau signifikan batal</t>
  </si>
  <si>
    <t>@AbdulRachimmks Tdk selamanya curang membatalkan hasil pemilu, kalau pembuktian kecurangannya tidak signifikan tdk membatalkan hasil pemilu. Kalau signifikan baru bisa batal.</t>
  </si>
  <si>
    <t>milu laku curang curang enggak aduh partai negriku</t>
  </si>
  <si>
    <t>Pemilu Melakukan curang mau, tapi di curangi ga mau  Aduh partai di negriku 🤣</t>
  </si>
  <si>
    <t>lu lihat data perdata milu hasil persen rendah bela bela bro dunia kagak kagak curang ckckckckck</t>
  </si>
  <si>
    <t>Lu liat aja data perdata sebelum pemilu, hasil persenan 01 03 tiga aja rendah, bela belain 01 03 bro di dunia ini kaga ada yang kaga curang. Ckckckckck</t>
  </si>
  <si>
    <t>kumpar curang masif salah dengan mengelumbungkan lapir masy tiktok dengan benah kpu indonesia tadi diselengarakan hasil milu tidak jujur</t>
  </si>
  <si>
    <t>@kumparan Kecurangan yg masif terjadi dimana mana salah satu caranya dgn menggelumbungkan jumlah suara 02 di banyak tempat.ada terlihat lapiran masy di tiktok...hendaknya dgn detail dibenahi kembali.oleh kpu...kita tentu ingin indonesia td diselenggarakan oleh hasil pemilu yg tdk jujur .</t>
  </si>
  <si>
    <t>dedynurpalaka prabowo ya alah yang maha adil laknat dunia akhirat tujuh turun ke-atas ke-bawah ke-samping kpuid bawasluri libat langsung langsung pakai ilmu khianat tuju diam curang milu jurdil</t>
  </si>
  <si>
    <t>@DedynurPalakka @prabowo Yaa Allah Yang Maha Adil,  segerakan Laknat-Mu dunia akhirat sebanyak 7(tujuh) turunan ke-atas, ke-bawah, dan ke-samping, pada siapapun, @KPUID, @BawasluRI, terlibat langsung, tidak langsung, memakai ilmunya untuk berkhianat, setuju, atau mendiamkan kecurangan PEMILU JURDIL 2024 https://t.co/UggZ5WyAyn</t>
  </si>
  <si>
    <t>esti upay dayatpiliang bener kak anulir milu curang arti hasil sampai anulir semangat ubah</t>
  </si>
  <si>
    <t>@esti_upay @dayatpiliang Bener kak anulir pemilu curang!!! Berarti hasil 02 yang nyampe 50% itu keanulir juga!!! Semangat perubahan!!!</t>
  </si>
  <si>
    <t>roy suryo pakar telematika bongkar habis jahat sirekap kpu struktur sistematis masif tolak milu curang</t>
  </si>
  <si>
    <t>Roy Suryo sebagai pakar telematika membongkar habis kejahatan serius Sirekap KPU yang sangat Terstruktur Sistematis dan Massif ! Tolak Pemilu Curang ! https://t.co/RJHXTVotbb</t>
  </si>
  <si>
    <t>achonk amr2 up berita enggak angket milu curang isu begini keluar rezim mudah tebak</t>
  </si>
  <si>
    <t>@Achonk_Amr2 Up terus berita gak angket pemilu curang, isu ginian biasa dikeluarkan Rezim, mudah ketebak</t>
  </si>
  <si>
    <t>dar info ite milu curang rezim biadab bank sat kpu rubah angka tim nas amin tim nas editor kpu refres angka milu ulang manual jokowi priode</t>
  </si>
  <si>
    <t>Sekedar info ITE .. pemilu curang rezim biadab , si Bank sat KPU .. bila sudah dirubah anggka dengan tim nas amin atau tim nas 03 ... bisa dilakukan editor KPU pas di refres maka angka akan kembali semula  1 cara pemilu ulang secara manual .. jokowi jadi 3 priode https://t.co/bRSsC2l59W</t>
  </si>
  <si>
    <t xml:space="preserve">milu nilai rawan manipulasi pelangaran vulgar politik uang hinga pelangaran aparat masyarakat terpangil kawal milu jurdil saksi liput berkaskompas sekarang juga </t>
  </si>
  <si>
    <t>Pemilu 2024 dinilai rawan dimanipulasi. Pelanggaran semakin vulgar, mulai dari politik uang hingga pelanggaran netralitas aparat. Masyarakat terpanggil untuk mengawal Pemilu yang jurdil.   Saksikan liputan #BerkasKompas SEKARANG JUGA!  ▶️ https://t.co/rUTSoY8ekA https://t.co/0QsjkM5xth</t>
  </si>
  <si>
    <t>habibthink wkwkwk mending bubar capres hasil milu curang rusak bgsa</t>
  </si>
  <si>
    <t>@habibthink Wkwkwk 🤣... mending bubarrrkan itu capres hasil pemilu CURANG perusak bgsa..🤣</t>
  </si>
  <si>
    <t>kalau kpu ksatria bilang pers n media muak curang selesai milu dengan jurdil salah dimafkan selamat tapi khawatir</t>
  </si>
  <si>
    <t>klu KPU dengan ksatria bilang ke pers n media bahwa mereka muak dengan kecurangan dan akan menyelesaikan pemilu dgn jurdil  maka kesalahan mereka akan dimaafkan meski keselamatan ttp perlu dikhawatirkan</t>
  </si>
  <si>
    <t>bawaslu temu pilih curang milu begini modus lengkap klik link bawah</t>
  </si>
  <si>
    <t>Bawaslu Temukan 2.143 Pemilih Curang di Pemilu 2024, Begini Modusnya  Selengkapnya klik link dibawah ini :  https://t.co/EcS433fom0</t>
  </si>
  <si>
    <t>jansen jsp kelas jansen sitindaon jujur curang pilpres bukan hasil tapi pada proses calon masalah mk daftar masalah dkp pra milu presiden siapa kades melangar atur dengan hitung milu curang kpu amp bawaslu etc</t>
  </si>
  <si>
    <t>@jansen_jsp Sekelas Jansen Sitindaon harusnya jujur, KECURANGAN Pilpres bkn hanya hasil nya, tp terjadi pd prosesnya  1.calon bermasalah di MK 2.pendaftaran bermasalah (DKPP) 3.pra pemilu presiden sp kades melanggar aturan dg berbagai cara 4.perhitungan pemilu Curang (KPU&amp;amp  Bawaslu) 5.etc</t>
  </si>
  <si>
    <t>cnindonesia dari presiden salah paslon timbul kondisi presiden resiko jebak pada musuh politik milu trust rakyat pada perintah lemah chaos tuduh milu curang resiko sulit netral</t>
  </si>
  <si>
    <t>@CNNIndonesia dr seorang presiden yg kelihatan memihak salah satu paslon, maka akan timbul kondisi:  - presiden beresiko terjebak pd permusuhan politik pemilu ini.  - trust rakyat pd pemerintah akan sangat lemah, jika chaos saling tuduh pemilu curang" beresiko sulit "dinetralkan""</t>
  </si>
  <si>
    <t>taufikdamas rawa listyosigitp jokowi ahriesonta eh salah itu prabowo-sandi tuduh milu jokowi curang masif struktur point rawa selow bae gosah lopar lapor jala aman damai rangkul ok gas ok gaes</t>
  </si>
  <si>
    <t>@TaufikDamas @kurawa @ListyoSigitP @jokowi @ahriesonta Eh saya salah ya.  Itu Prabowo-Sandi menuduh Pemilu 2019/Jokowi Curang, Masif Terstruktur.  Pointnya, biasa aja Kurawa. Selow bae gosah lopar lapor.  Berjalannya waktu semua akan aman dan damai, malah Rangkulan.  OK Gas, OK Gaes 👌.</t>
  </si>
  <si>
    <t>yaniarsim msaid didu kpu id prabowo ayo guru tingi jurus it awas kpu kita jaga milu jurdil biar rakyat percaya lembaga negara kpu amp bawaslu beres manusia lembaga</t>
  </si>
  <si>
    <t>@yaniarsim @msaid_didu @KPU_ID @prabowo Ayo semua perguruan Tinggi yg punya jurusan IT ikut awasi KPU. Kita jaga Pemilu yg JURDIL jangan biarkan Rakyat tidak percaya oleh lembaga negara seperti KPU &amp;amp  Bawaslu lagi, karena yg tidak beres manusianya bukan lembaganya.</t>
  </si>
  <si>
    <t>tolak milu curang masa aksi sempat bakar ban sekitar kawasan istana jokowi</t>
  </si>
  <si>
    <t>Tolak Pemilu Curang, Massa Aksi Sempat Bakar Ban di Sekitar Kawasan Istana Jokowi https://t.co/ZP86hGKIED</t>
  </si>
  <si>
    <t>hilalmultibiz scr hukum batal hasil milu putus milu ulang mk dpr rekomendasi pada perintah pelaksanan milu atas azas luber jurdil bila dpr temu salah pelaksanan u presiden makzul</t>
  </si>
  <si>
    <t>@hilalmultibiz Scr hukum yg bisa batalkan hasil pemilu dan memutuskan Pemilu Ulang hanya MK. DPR hanya sampai berikan Rekomendasi pd Pemerintah agar pelaksanaan Pemilu menjadi lebih baik diatas azas luber dan jurdil. Bila DPR temukan kesalahan pelaksanaan UU maka bisa Presiden dimakzulkan.</t>
  </si>
  <si>
    <t>mengapa curang hal milu karena milu perang strategi taktik curang perang brilian puji langit menang perang curang curang strategi taktik</t>
  </si>
  <si>
    <t>Mengapa pencurangan hal biasa dalam pemilu? Karena sejatinya pemilu itu ibarat perang, segala strategi dan taktik boleh digunakan.  Curang dalam perang disebut brilian, dipuji setinggi langit kalau bisa menang perang dengan curang.  Curang itu bagian dari strategi dan taktik</t>
  </si>
  <si>
    <t>simpul pesta demokrasi komentar curang an milu menang komentar curang bersih sempurna negara hormat menang menang rakyat</t>
  </si>
  <si>
    <t>menyimpulkan pesta demokrasi, saya tidak akan komentari kecurangan2an yg ada bagi saya setiap pemilu yg menang pasti akan ada yang berkomentar curang" bagi saya tidak ada yang bersih dan sempurna di negara ini kita harus menghormati yang menang dan inilah kemenangan rakyat."</t>
  </si>
  <si>
    <t>vivacoid kalau menteri ambil kpu arti milu curang tsm</t>
  </si>
  <si>
    <t>@VIVAcoid Kalau para menteri sudah ambil bagian tentang masalah KPU, brarti benar pemilu curang TSM</t>
  </si>
  <si>
    <t>rasa kemarin naif banget masih percaya kalo hitung milu jujur udh berita begini enggak tau deh ngapain capek nyoblos kalo sistem enggak transparan</t>
  </si>
  <si>
    <t>Rasa rasanya kemaren naif bgt masi percaya kalo perhitungan suara pemilu bakal jujur. Udh keluar berita gini, gatau lagi dah. Ngapain gua cape2 nyoblos kalo sistemnya aja ga transparan.</t>
  </si>
  <si>
    <t>bukan kah tanding sepakbola tak var dikroscek wasit putus adil dan untung kl wasit ok pilih menang aku tanding fair wajar selamat kawal milu</t>
  </si>
  <si>
    <t>Bukan kah saat pertandingan sepakbola ketika ada yang tak pas dilihat di VAR lalu dikroscek wasit agar keputusan adil. Dan semua diuntungkan. Kl wasit sudah ok. Dipilih maka ada pemenangnya semua mengakui karena pertandingan Fair. Wajar semua memberi selamat. #kawal suara pemilu#</t>
  </si>
  <si>
    <t>komisi nasional hak asasi manusia komnas ham ri desak presiden joko widodo jokowi komitmen penyelengaran milu jujur</t>
  </si>
  <si>
    <t>Komisi Nasional Hak Asasi Manusia (Komnas HAM) RI mendesak Presiden Joko Widodo (Jokowi) untuk berkomitmen atas penyelenggaraan Pemilu 2024 yang jujur... https://t.co/S5nJCVxOaw</t>
  </si>
  <si>
    <t>turut amat hak angket jalur legal narasi milu curang</t>
  </si>
  <si>
    <t>Menurut pengamat, hak angket merupakan jalur legal, namun jangan dinarasikan Pemilu curang https://t.co/vmyhfhDTOL</t>
  </si>
  <si>
    <t>ch chotimah2 tolak milu curang dukunghakangketdpr</t>
  </si>
  <si>
    <t>@ch_chotimah2 Tolak pemilu curang #DukungHakAngketDPR</t>
  </si>
  <si>
    <t>anjing dirty vote itu kompilasi data ngeri semua bikin runut awam begini paham kotor milu takut banget hei tapi keren banget jujur</t>
  </si>
  <si>
    <t>Anjing lah Dirty Vote tu kompilasi data paling ngeri. Semua dibikin runut bagi yang awam gini jadi paham sekotor apa pemilu tahun ini. TAKUT BANGET HEI, TAPI KEREN BANGET JUJUR😭</t>
  </si>
  <si>
    <t>sat sensitif dukung butuh suport positif surya paloh enggak main drama tolak undang jokowi benar undang jokowi ya lantang bilang maf jokowi tolak undang milu selesai dengan jurdil</t>
  </si>
  <si>
    <t>Saat ini waktu yg sangat sensitif...pendukung butuh suport positif... kalau surya paloh itu nggak main drama seharusnya menolak undangan jokowi(kalau bener yg undang jokowi yaa) Lantang bilang...maaf pak jokowi saya tolak undangan anda sampai soal pemilu ini selesai dgn JURDIL" https://t.co/nqEeXzP0Oy"</t>
  </si>
  <si>
    <t>boediantar4 ayo gerak keduluan hasil milu curang umumin</t>
  </si>
  <si>
    <t>@Boediantar4 Ayo bergerak jangan sampai keduluan hasil pemilu curang di umumin</t>
  </si>
  <si>
    <t>muhamad saewad hikmah anda lepas konteks yim bicara kait gugat curang mk yim bicara hak angket itu hal beda putus mk sesuai u batal hasil milu bukti curang hak angket karena proses judicial</t>
  </si>
  <si>
    <t>@Muhammad_Saewad Hikmahnya adalah Anda lepas konteks. 2019: YIM bicara terkait gugatan kecurangan di MK. 2024: YIM bicara tentang Hak Angket. Itu dua hal berbeda.  Keputusan MK, sesuai UU, dapat membatalkan hasil pemilu jika terbukti curang.  Hak Angket tidak. Karena bukan proses judicial.</t>
  </si>
  <si>
    <t>bsbukit sbyudhoyono lah ucap ahy jangan jangan maksud kalo aku tidak desak bawaslu timnas tkm mk proses milu curang pragib diskualifikasi sesuai undang undang kpu</t>
  </si>
  <si>
    <t>@BSbukit @SBYudhoyono Lah benar itu ucapan  AHY?, jgn jgn ada maksud tertentu, klo diakui benar maka tdk perlu lama lama Desak Bawaslu dan timnas dan TKM ke MK, segera proses pemilu curang dan PRagib didiskualifikasi sesuai undang undang KPU.</t>
  </si>
  <si>
    <t>12tataboga7198 dukung prabowo pindah bagaimana milu tuduh curang</t>
  </si>
  <si>
    <t>@12Tataboga71988 ini yang dukung prabowo dulu pada pindah ke 01, 03 atau gimana kok setelah pemilu selalu aja ada yang menuduh curang.</t>
  </si>
  <si>
    <t>milu jurdil bukan hanya tugas kpu bawaslu tapi harus jadi komitmen seluruh masyarakat</t>
  </si>
  <si>
    <t>Pemilu Jurdil, Bukan Hanya Tugas KPU dan Bawaslu, Tapi Harus Jadi Komitmen Seluruh Masyarakat https://t.co/S48CaeJFaw</t>
  </si>
  <si>
    <t>shandy sulaeman milu wadah ekspresi demokratis isi pikir</t>
  </si>
  <si>
    <t>@shandy_sulaeman Pemilu adalah wadah ekspresi demokratis isi dengan suara dan pemikiran kita</t>
  </si>
  <si>
    <t>kalau milu curang jahat politik koruptor kuasa negara demokrasi mati prof dr laksamana cheng ho</t>
  </si>
  <si>
    <t>12. Kalau pemilu curang maka penjahat politik dan koruptorlah yg akan berkuasa di negara ini. Demokrasi mati seketika.."  - Prof. Dr. Laksamana Cheng Ho -"</t>
  </si>
  <si>
    <t>jujur milu deh benci emot  jamet sumpah</t>
  </si>
  <si>
    <t>Jujur jauh sebelum pemilu dah benci banget sama emot “🤪”  JAMET SUMPAH</t>
  </si>
  <si>
    <t>asep suryawan wajib percaya valid data jurdil an milu amp wajib terima</t>
  </si>
  <si>
    <t>@asep_suryawan yg begini, lalu semua diwajibkan percaya kevalidan data - ke jurdil an pemilu &amp;amp  wajib  menerima  ???</t>
  </si>
  <si>
    <t>vivacoid silah ikut poling ini nanti kita tahu milu curang apa tidak</t>
  </si>
  <si>
    <t>@VIVAcoid Silahkan Ikuti Polling Ini, Nanti Kita Tahu Pemilu Curang Apa Tidak. https://t.co/jIxfuoaoUG</t>
  </si>
  <si>
    <t>mulai tebar narasi milu curang dalang ya buzernya buzer denysiregar7</t>
  </si>
  <si>
    <t>Mulai bertebaran narasi2 pemilu curang, dalangnya? Ya buzzernya buzzer @Dennysiregar7 😂😂😂</t>
  </si>
  <si>
    <t>alisyarief oposite6892 aku rakyat indonesia demo kpu milu jujur</t>
  </si>
  <si>
    <t>@alisyarief @opposite6892 Aku kok Rakyat Indonesia Demo di depan KPU itu ingin pemilu yang jujur</t>
  </si>
  <si>
    <t>kampanye ponorogo ibas tekan milu harus jujur tanpa curang</t>
  </si>
  <si>
    <t>Kampanye di Ponorogo, Ibas Tekankan Pemilu Harus Jujur Tanpa Kecurangan https://t.co/Hy40Ts4oR8</t>
  </si>
  <si>
    <t>karena sejarah tentu menang menang risih serang tuduh curang karena daya rakyat pendek memori hebat curang milu lupa segala kemul milik menang derita nestapa cundang</t>
  </si>
  <si>
    <t>Karena sejarah ditentukan oleh pemenang, maka si pemenang tidak risih diserang tuduhan curang.  Karena daya ingat rakyat pendek, memori 3 bulan sudah hebat, maka segala pencurangan dalam pemilu akan dilupakan Segala Kemuliaan milik pemenang Derita Nestapa untuk pecundang</t>
  </si>
  <si>
    <t>u milu masih curang dan tidak responsif ketua bawaslu di undang ada nama curang milu</t>
  </si>
  <si>
    <t>UU Pemilu Masih Curang! Dan Tidak Responsif! Ketua Bawaslu: Di Undang-Undang tidak Ada yang Namanya Kecurangan Pemilu https://t.co/nMbqdiv0rz</t>
  </si>
  <si>
    <t>sin2023chan nenkmonica pksejahtera fahrihamzah mardanialisera ribut curang sekarang juga tidak guna karena belum hasil milu resmi untuk gugat jk telah hasil resmi umum tapi tidak bisa gugat salah dengan mekanisme milu angaran sudah siap kl curang tuntut bukti</t>
  </si>
  <si>
    <t>@sin2023chan @NenkMonica @PKSejahtera @Fahrihamzah @MardaniAliSera Ribut kecurangan skrg ini jg tdk berguna krn blm ada hasil Pemilu resmi utk digugat. Jk stlh hasil resmi diumumkan ttp tdk bs gugat, berarti ada yg salah dgn mekanisme Pemilu.  Anggaran seharusnya sdh disiapkan. Kl curang lagi, ya dituntut dan buktikan lagi.</t>
  </si>
  <si>
    <t>narasinewsrom dalam hadap krisis aman sirekap milu kominfo buka jujur   komitmen menyelesaikanya</t>
  </si>
  <si>
    <t>@NarasiNewsroom Dalam menghadapi krisis keamanan dalam Sirekap Pemilu, Kominfo harus lebih terbuka dan jujur ​​tentang masalah yang ada, serta berkomitmen untuk menyelesaikannya.</t>
  </si>
  <si>
    <t>milu curang bicara komite ham pb malu ini benar</t>
  </si>
  <si>
    <t>Pemilu Curang sampai dibicarakan di Komite HAM PBB. Malu2in bener https://t.co/w8wKIkKS0F</t>
  </si>
  <si>
    <t>erwind13838 vivacoid eh ngak munafik lu menang curang rakyat paksa aku menang hasil milu curang sory ye</t>
  </si>
  <si>
    <t>@ErwinD13838 @VIVAcoid Ehhh.. Nggak usah munafiklah elu,, yg menang karena curangnya paling banyak,,  Rakyat malah dipaksa mengakui pemenang hasil dari pemilu yang curang,, sorry yeeee.</t>
  </si>
  <si>
    <t>yang salah hukum rakyat kuasa jalan niat untuk buat curang milu rakyat lawan cara habis krn momentum puncak rakyat tungu now orang never mau baik</t>
  </si>
  <si>
    <t>Yang penting, jangan salahkan dan menghukum Rakyat apabila yang berkuasa tetap menjalankan niatnya tuk berbuat curang dalam Pemilu 2024 ini. Rakyat pasti akan melawan scr habis-habisan. Krn ini adalah Momentum Puncak yg rakyat tunggu-tunggu. Now or Never. Mau yang terbaik atau..?</t>
  </si>
  <si>
    <t>ga heran menang demonstrasi besar an corong ketidakpuasan ketidakadilan ketidakbecusan perintah sekarang jaga milu jurdil</t>
  </si>
  <si>
    <t>Ga heran kalaupun nanti 01 atau 03 yg menang (apalagi 02) akan ada Demonstrasi besar2an, akan banyak corong2 ketidakpuasan, ketidakadilan, dan ketidakbecusan pemerintahan skg dalam menjaga Pemilu yang Jurdil.</t>
  </si>
  <si>
    <t>detikcom jimlyas ganjarpranowo aniesbaswedan alisyarief mohmahfudmd cakiminow msaid didu tempodotco kompascom mediaindonesia metro tv tvonenews lembaga laksana milu bentuk pelaksanan milu demokratis buka jujur adil martabat curiga duga main untuk penting salah paslon dukung kuasa</t>
  </si>
  <si>
    <t>@detikcom @JimlyAs @ganjarpranowo @aniesbaswedan @alisyarief @mohmahfudmd @cakimiNOW @msaid_didu @tempodotco @kompascom @mediaindonesia @Metro_TV @tvOneNews Lembaga2 Pelaksana Pemilu yang dibentuk dan dimaksudkan agar pelaksanaan Pemilu itu demokratis, terbuka, jujur dan adil bermartabat ternyata oleh banyak pihak dicurigai dan di duga turut bermain utk kepentingan salah satu Paslon yang didukung oleh Penguasa saat ini.</t>
  </si>
  <si>
    <t>elykoro klo praboco culik mahasiswa culik elit perintah parpol aktifis ayo lawan milu curang pilih03</t>
  </si>
  <si>
    <t>@EllyKoro Klo dulu praboco culik mahasiswa sekarang culik elit2 pemerintah/parpol dan aktifis,ayo lawan pemilu curang 02.#pilih03</t>
  </si>
  <si>
    <t>gilak mbak oky madasari temu fakta lapang money politik kalang pesantren santri juta untuk pilih paslon milu curang pimpin pihak rakyat dukunghakangketdpr</t>
  </si>
  <si>
    <t>Gilaakk!!! Mbak Oky Madasari menemukan fakta di lapangan tentang Money Politik di Kalangan Pesantren" yg mana perSantri mendapatkan 1jt utk memilih paslon 02.. Pemilu curang sudah pasti akan mendapatkan pemimpin yg tidak berpihak ke Rakyat!!  #DukungHakAngketDPR https://t.co/PzU1yS9Unk"</t>
  </si>
  <si>
    <t>muhamaroke yang curang milu laknat alah alahu aqbar</t>
  </si>
  <si>
    <t>@muhammaroke Yang curang dalam pemilu .insyaallah akan di laknat Allah  Allahu aqbar</t>
  </si>
  <si>
    <t>kompastv gaspol tuju kalo tujuanya hasil milu jujur curang pilpres pileg bahas</t>
  </si>
  <si>
    <t>@KompasTV Gaspoll, setuju sekali. Kalo tujuannya emang hasil pemilu yang jujur, semua kecurangan baik di pilpres dan pileg juga harus dibahas.</t>
  </si>
  <si>
    <t>ojolnyambi alahuakbar alah hina buat curang dunia akhirat rakyat indonesia milu jujur dapat pimpin amanah indonesia</t>
  </si>
  <si>
    <t>@OjolNyambi Allahuakbar, ya Allah hinakan yang berbuat curang dunia akhirat, kami rakyat Indonesia hanya ingin pemilu yg jujur, sehingga di dapatkan pemimpin yang amanah , agar keadaan Indonesia menjadi lebih baik</t>
  </si>
  <si>
    <t>abu waras gelar hak angket batal hasil milu curang ganti ketua angota kpu gelar milu putar</t>
  </si>
  <si>
    <t>@abu_waras Gelar Hak Angket, batalkan hasil pemilu curang, ganti ketua/ anggota KPU dan gelar Pemilu Putaran kedua.</t>
  </si>
  <si>
    <t>bambangmulyono memang enggak mengugurkan hasil milu curang sengaknya curang buka supaya rakyat tau kalo curang legitimasi perintah curang kepada rakyat</t>
  </si>
  <si>
    <t>@Bambangmulyonoo Memang gk bisa menggugurkan hasil pemilu yg curang tapi seenggaknya kecurangan itu dibuka spy rakyat tau klo terjadi kecurangan, dan legitimasi pemerintahan curang ditunjukkan kpd rakyat</t>
  </si>
  <si>
    <t>warning rezim penyelengara milu pilpres antek antek jangan pikir untuk curang amp culas jangan kalen dalih amp dalil pki pecah satu anak bangsa</t>
  </si>
  <si>
    <t>Warning buat Rezim Penyelenggara Pemilu Pilpres dan Antek Anteknya : JANGAN BERPIKIR UNTUK CURANG &amp;amp  CULAS.. Jangan kalen gunakan dalih &amp;amp  dalil ala PKI yg memecah persatuan anak bangsa...</t>
  </si>
  <si>
    <t>tvonenews jgn ngadi  min enggak pernyatan hrs terima wowo samsul menang pernyatan hrs hanya hormat kalo proses milu jujur</t>
  </si>
  <si>
    <t>@tvOneNews Jgn ngadi² min,ga ada pernyataan HRS yg mengatakan menerima wowo- samsul menang... Pernyataan HRS hnya hormati klo proses pemilu jujur</t>
  </si>
  <si>
    <t>indonesia sos demokrasi milu warna gudang curang parah curang kpu aku wasit milu gantungmatiketuakpu gantungmatiketuakpu tolak hasil milu curang</t>
  </si>
  <si>
    <t>Indonesia SOS Demokrasi, Pemilu 2024 dIwarnai segudang kecurangan yg sangat parah karena kecurangan ini dilakukan oleh KPU sendiri yg mengaku wasit Pemilu. #GantungMatiKetuaKPU  #GantungMatiKetuaKPU  TOLAK HASIL PEMILU CURANG !!!</t>
  </si>
  <si>
    <t>tkastanto19042 zy zy its me model ganjar pdip aku milu tidak curang watak watak takut jadi oposisi</t>
  </si>
  <si>
    <t>@TKastanto19042 @zy_zy_its_me Model2 ganjar dan Pdip mana ada mengaku pemilu tdk curang? Watak itu, watak takut jd oposisi</t>
  </si>
  <si>
    <t>kalau lihat para demo naga kota yang tolak milu curang itu lihat asal kalang masyarakat organik tapi muncul demo tanding kalau lihat penampakanya rata muka bansos amplop semua sehinga sangat tidak natural</t>
  </si>
  <si>
    <t>Kalau Dilihat, Para Pendemo di Bernagai Kota Yang Menolak Pemilu Curang Itu Kelihatan Berasal dari Kalangan Masyarakat Organik.  Tapi begitu muncul Demo Tandingan Kalau Dilihat dari Penampakannya Rata2 Muka Bansos dan Amplop Semua Sehingga Sangat Tidak Natural.</t>
  </si>
  <si>
    <t>chavesz08 aniesbaswedan bukan tuntut menang milu berintergritas jujur adil kalau enggak usut curang angap milu tentu kuasa kalo tidak hak angket</t>
  </si>
  <si>
    <t>@Chavesz08 @aniesbaswedan Bukan untuk menuntut kemenangan tetapi untuk pemilu berikutnya yg lebih berintergritas,jujur dan adil. Kalau gak di usut maka kecurangan di anggap biasa saja. Pemilu berikutnya ditentukan oleh penguasa kalo tdk ada hak angket</t>
  </si>
  <si>
    <t>jokowi kecewa rakyat jawa tengah gagal jalan milu bersih jujur pampam13</t>
  </si>
  <si>
    <t>Jokowi telah mengecewakan rakyat Jawa Tengah dengan kegagalan dalam menjalankan Pemilu yang bersih dan jujur @pampamm13 https://t.co/9bcjKQ2fgG</t>
  </si>
  <si>
    <t>iwaniwanely72 juang ubah juang cukup negeri diobrak-abrik rezim celaka curang culas lawan curang dukunghakangketdpr bentukpansuspemilu</t>
  </si>
  <si>
    <t>@IwanIwanely72 Perjuangan masih panjang dan PERUBAHAN harus terus diperjuangkan. Cukup sudah negeri ini diobrak-abrik Rezim Celaka yang curang dan culas.  LAWAN KECURANGAN!!! #DukungHakAngketDPR  #BentukPANSUSPEMILU</t>
  </si>
  <si>
    <t>semua hal milu bongkar ungkap muk sejarah adil sejarah jernih rumus milu kuas ulang modus operandi</t>
  </si>
  <si>
    <t>Semua hal yang terjadi dalam Pemilu ini dibongkar, diungkap ke permukaan dan kemudian sejarah yang adil, sejarah yang jernih dirumuskan tentang pemilu ini, supaya tidak ada lagi kekuasaan ini di kemudian hari mengulang modus operandi yang sama," ucapnya.  https://t.co/6WgZDDbMJm"</t>
  </si>
  <si>
    <t>gw heran yg nge-twet curang paham sistem hitung milu enggak yg debatin dri loh enggak pemilu2024</t>
  </si>
  <si>
    <t>Gw Heran sebenernya Yg nge-tweet Curang dll ini paham Sistem perhitungan pemilu gak sih? 😅 Yg di debatin Dri tadi lohhh gak jelas .  #Pemilu2024</t>
  </si>
  <si>
    <t>kalo bantu negara kenapa enggak fokus bangun infrastruktur program sosial bermanfat masyarakat pacar jm08 awas milu curang jis vs gbk kumpulakbarjis01 pestarakyat02</t>
  </si>
  <si>
    <t>klo emang pengen bantu negara, knp gak fokus aja pada pembangunan infrastruktur atau program-program sosial yg bermanfaat buat masyarakat? @Pacar_jm08  Awas Pemilu Curang | JIS vs GBK | #KumpulAkbarJIS01 #PestaRakyat02 https://t.co/JBKIac9tS9 https://t.co/mcilRiyjnk</t>
  </si>
  <si>
    <t>bospurwa mereka aktor milu curang</t>
  </si>
  <si>
    <t>@BosPurwa Mereka aktor pemilu curang….!!!!</t>
  </si>
  <si>
    <t>tijabar salah bang milu aman jujur indikasi curang mendagri</t>
  </si>
  <si>
    <t>@tijabar Salah kau bang ini pemilu paling aman, jujur dan baik kan tidak ada indikasi kecurangan, tapi katanya mendagri ya kan.</t>
  </si>
  <si>
    <t>realfedinuril beda pilih wajar bang ingat lo public figur tiap lu posting reaksi variasi saran serah lu pakai engak inti enggak usah up kalo lu enggak salah paslon karna asas milu luber jurdil</t>
  </si>
  <si>
    <t>@realfedinuril beda pilihan itu wajar bang, tapi inget lo itu public figur. Tiap yang lu posting punya reaksi yang bervariasi. Saran gue aja terserah lu mau pake atau enggak, intinya udah gausah terlalu up kalo lu gak milih salah satu paslon. Karna asas pemilu itu luber jurdil.</t>
  </si>
  <si>
    <t>darsalexandra1 ada bahan untuk alih milu curang</t>
  </si>
  <si>
    <t>@DarsAlexandra1 Ada bahan tuk alihkan pemilu curang</t>
  </si>
  <si>
    <t>hari bulan rakyat indonesia kelar pesta demokrasi milu menang pasang prabowo-gibran dalam putar rakyat sudah putus lama bulan kandidat kalah seperti tidak terima kalah mereka terus teriak narasi curang</t>
  </si>
  <si>
    <t>Hari ini tepat 1 bln usai rakyat Indonesia menggelar pesta demokrasi Pemilu 2024, yg dimenangkan oleh pasangan Prabowo-Gibran dlm satu putaran. Rakyat sdh memutuskan.  Selama 1 bln itu pula kandidat yg kalah spt tdk bisa menerima kekalahan. Mereka trs meneriakkan narasi curang,… https://t.co/nPszhwDAt1</t>
  </si>
  <si>
    <t>yudiset16452924 ini konsisten bilang milu curang jd pileg jgn curang pilpres</t>
  </si>
  <si>
    <t>@YudiSet16452924 Ini konsisten ya bilang pemilu curang Jd termasuk pileg nya Jgn cuma yg curang pilpres nya aja</t>
  </si>
  <si>
    <t>tubirfes sender harus beda dong rusuh paslon enggak aku kalah kalo sekarang beda hal tg menang atau kalah gugat gugat tg penyelengaran milu jurdil dan enggak cawe pelangaran konstitusi buka mata buka hati sender</t>
  </si>
  <si>
    <t>@tubirfess Sender hrsnya bisa bedain donk dulu rusuh karena apa? 1 paslon ga mau ngaku kalah, klo skrg beda hal, bukan ttg menang ato kalah yg digugat,.yg digugat itu ttg penyelenggaraan pemilu yg seharusnya JURDIL! Dan ga ada cawe2 serta pelanggaran konstitusi, buka mata buka hati sender</t>
  </si>
  <si>
    <t>shandy sulaeman milu wadah ekspresi demokratis mari isi pikir</t>
  </si>
  <si>
    <t>@shandy_sulaeman Pemilu adalah wadah ekspresi demokratis, mari kita isi dengan suara dan pemikiran kita.</t>
  </si>
  <si>
    <t>sutanmangara mantap kawal milu jujur apa tegas atur gan tentang moneypolitik bagi jabat dana orang salur orang terima masuk neraka ealah penjara orang miskin obyek coban</t>
  </si>
  <si>
    <t>@sutanmangara Mantap... Kawal terus pemilu jujur..... Apa perlu penegasan peraturan baru Gan... Tentang moneypolitik.... Bagi pejabat yg mendanai,orang yg memberikan /menyalurkan dan orang yg menerima akan dipidana masuk neraka..ealah penjara..kami orang miskin yg sering jadi obyek percobaan.</t>
  </si>
  <si>
    <t>kalau begini direspon kapten jajaranya amin enggak ya saya harap milu jurdil</t>
  </si>
  <si>
    <t>Kalau gini ini sudah direspon oleh Kapten dan jajaranya AMIN ga... Ya.  Saya harap Pemilu nanti *JURDIL*... https://t.co/8gzq7VUhIw</t>
  </si>
  <si>
    <t>angota dpr ini desak jadi inisiator hak angket dugan milu curang</t>
  </si>
  <si>
    <t>30 Anggota DPR Ini Didesak Jadi Inisiator Hak Angket Dugaan Pemilu Curang https://t.co/k9Qmcgzxja</t>
  </si>
  <si>
    <t>geloraco milu curang bongkar pidana bntuk curang masuk bela</t>
  </si>
  <si>
    <t>@geloraco Pemilu curang akan segera terbongkar,,pidanakan segala bntuk kecurangan..trmasuk para pembelanya</t>
  </si>
  <si>
    <t>oposite6892 drama teriak curang pro israel kacau demokrasi masif jatuh milu ulang tembus benar enggak</t>
  </si>
  <si>
    <t>@opposite6892 Drama apalagi selain teriak curang, pro israel, pengacau demokrasi..sepertinya semakin masif yg menjatuhkan..jika pemilu di ulang 02 mungkin tembus 70% bener ga sih 🤭</t>
  </si>
  <si>
    <t>abrsamad ingat eros djarot takut nakuti ingat bagi putar putar milu jurdil curang coblos rakyatmonitorselalu</t>
  </si>
  <si>
    <t>@AbrSamad Peringatan Eros Djarot ini bukan untuk menakut nakuti, tapi untuk memberi peringatan dini.  Bagi kita, mau 1 putaran atau 2 putaran yang penting pemilu jurdil, jangan ada kecurangan sebelum dan setelah pencoblosan.  #RakyatMonitorSelalu</t>
  </si>
  <si>
    <t>bud cavalera uki23 ah peras dek bud kali efek kalah reak curang milu prabowo kalah reak curamg pdi</t>
  </si>
  <si>
    <t>@Bud_Cavalera @Uki23 Ah itu mah perasaan dek bud aja kaliii...efek kalah jadi tereak curang..pemilu lalu juga sama kok waktu Prabowo kalah..kami juga tereak curamg ke PDI</t>
  </si>
  <si>
    <t>g4b0ngoku yg curang tuh kpu sistem jelas hasil c1 sistem angka beda yg enggak ngehargain kerja kps tuh pulang pagi c1 salin kalau ngacak sistem mending kpu langsung lantik tuh paslon gak milu</t>
  </si>
  <si>
    <t>@G4b0nGOKU Yg curang tuh KPU dan sistemnya. Jelas2 hasil C1 ada tapi di sistemnya angkanya beda. Yg gak ngehargain kerja KPPS tuh sebenernya siapa? Pulang pagi demi C1 salinan. Kalau cuma mau ngacak2 sistem, mending KPU langsung lantik aja tuh paslon mana yg di mau. Gak usah pemilu segala.</t>
  </si>
  <si>
    <t>zpolitcon msaid didu semua main curang semua tukang bakso tukang parkir buka mata lo indikasi curang al bagi bansos jelang milu emng semua pengelembungan paslon sampai tps sampai an emng</t>
  </si>
  <si>
    <t>@ZPolitcon @msaid_didu Semuanya main curang???? Semuanya itu siapa? Tukang bakso? Tukang parkir?  Buka mata loe, indikasi kecurangan itu al : - Bagi bansos menjelang pemilu. Emng siapa yg bagi"? Semuanya? - Penggelembungan suara di paslon 02. Sampai 1 tps ampe 800 an suara. Emng yg bisa gitu siapa?"</t>
  </si>
  <si>
    <t>dahnilanzar prabowo milu buruk milu curang usul hak angket takut angket tepis kecurigan curang tapi angket tolak</t>
  </si>
  <si>
    <t>@Dahnilanzar @prabowo Pemilu terburuk selama pernah ikut pemilu, katanya tidak curang, tapi ketika diusul kan Hak Angket kalian pada takut, padahal angket justru menepis kecurigaan curang. Tapi kalau angket di tolak apa artinya.....?</t>
  </si>
  <si>
    <t>fahrihamzah fahri statemenmu itu olah ajak terima kalah dan biar curang dlm milu krn semangat milu itu bangun bukan curang untuk menang umpama itu curang laku atau apakah kamu akan suara seperti sekarang ini jg dgn gampang terima kalah</t>
  </si>
  <si>
    <t>@Fahrihamzah FAHRI STATEMENMU ITU SEOLAH MENGAJAK MENERIMA KEKALAHAN DAN MEMBIARKAN KECURANGAN DLM PEMILU.  KRN SEMANGAT PEMILU ITU DIBANGUN BUKAN CURANG UNTUK MENANG. UMPAMA ITU KECURANGAN  DILAKUKAN 01 ATAU 03 APAKAH KAMU AKAN BERSUARA SEPERTI SEKARANG INI JG DGN GAMPANG MENERIMA KEKALAHAN</t>
  </si>
  <si>
    <t>kimberley ps08 tolak milu curang adil rakyat selamat indonesia khianat kuas</t>
  </si>
  <si>
    <t>@Kimberley_PS08 Tolak pemilu curang, pengadilan rakyat selamatkan Indonesia dari penghianat kekuasaan.. https://t.co/T4KxvUlFPW</t>
  </si>
  <si>
    <t>kpu id doa ku pagi milu adakan moga kpu bawaslu jujur aloh hadiah pahala berkah limpah kpu bawaslu curang azab mu ya aloh yang sangat pedih amin</t>
  </si>
  <si>
    <t>@KPU_ID Doa ku pagi ini,, hari ini pemilu di adakan,, semoga KPU dan Bawaslu berlaku jujur dan Alloh hadiahkan pahala dan berkah yg berlimpah, namun bila KPU dan Bawaslu berlaku curang segerakan AZAB MU YA ALLOH YANG SANGAT PEDIH,, Aminn!!!</t>
  </si>
  <si>
    <t>bsbukit bawaslu ri curang tps tapi curang enggak mendongrak paslon sudah milu ulang dibtps bermasalh sirekp baik jadi adil nilai jangan paksa</t>
  </si>
  <si>
    <t>@BSbukit @bawaslu_RI Kecurang 01 02 03 pasti ada di tps. Tapi kecurangan tersebut bisa gak mendongrak suara masing2 paslon. Sudah ada pemilu ulang dibtps bermasalh, dan sirekp ada perbaikan. Jadi harus adil juga dong. Menilai sesuatu. Jangan memaksakan ke hendak.</t>
  </si>
  <si>
    <t>ini negara denokrasi rakyat bebas ekspresi bikin film sy hormat muncul film dirty vote cuma pilih nurani rakyat yuk bikin milu bebas curang</t>
  </si>
  <si>
    <t>Ini negara denokrasi, rakyat bebas berekspresi termasuk bikin film. Sy menghormati munculnya film Dirty Vote. Cuma soal pilihan, semua kembali ke nurani rakyat. Yuk bikin Pemilu yg bebas curang.</t>
  </si>
  <si>
    <t>gerak rakyat lawan makzul jokowi pecat amp penjara ketua kpu amp bawaslu jabat negara asn kepala desa laku curang milu ganti ketua kpu amp bawaslu laku milu ulang yang jurdil diskualifakasi prabowo-gibran indonesia jujur amp adil</t>
  </si>
  <si>
    <t>GERAKAN RAKYAT MELAWAN   1. Makzulkan Jokowi  2. Pecat &amp;amp  Penjarakan Ketua  KPU &amp;amp  BAWASLU Pejabat Negara , ASN,  Kepala Desa Pelaku Kecurangan Pemilu 3. Ganti Ketua KPU &amp;amp  BAWASLU dan Lakukan Pemilu Ulang Yang JURDIL  4. Diskualifakasi Prabowo-Gibran   INDONESIA JUJUR &amp;amp  ADIL</t>
  </si>
  <si>
    <t>aparat bela rakyat bela kuasa buat curang milu</t>
  </si>
  <si>
    <t>Aparat harus membela Rakyat,tidak membela penguasa yang berbuat curang pemilu.</t>
  </si>
  <si>
    <t>alfarabi alva sebenernya curang tapi menang hanya tutup lawan curang cuma milu</t>
  </si>
  <si>
    <t>@alfarabi_alva Sebenernya tanpa curang pun 08 ttp menang  Hanya saja menutup kemungkinan lawan. Kecurangan dilakukan  Cuma itu sih pemilu 2024</t>
  </si>
  <si>
    <t>undipmenfes nilai curang enggak tuh rancu kalo curang sisi dukung bela mati kalo curang sisi enggak dukung serang sok kalo milu ada tuh pure enggak ada curang</t>
  </si>
  <si>
    <t>@undipmenfess penilaian curang ngga nya tuh rancu sebenernya, klo tanpa diketahui" curang di sisi yang kita dukung, pasti kita bela mati-matian, tapi kalo curang di sisi yg ga kita dukung, semua nyerang, so yakin aja si kalo pemilu yg di adain tiap tahun tuh pure gaada kecurangan"</t>
  </si>
  <si>
    <t>dahnilanzar emang group wa presiden dunia ngawur lo milu curang bicara mu bohong komplit deh jelek mu nil</t>
  </si>
  <si>
    <t>@Dahnilanzar Emang ada group WA presiden seluruh dunia.. ngawur Lo.. pemilu curang, bicara mu bohong.. komplit deh jelek mu Nil..</t>
  </si>
  <si>
    <t>lord lht bhl bdsm jkw alas hindar paslon anak haram konstitusi kalau paksa adil milu</t>
  </si>
  <si>
    <t>Lord LHT, BHLL, BDSM, JKW adalah alasan kenapa kita harus hindari paslon yang ada anak haram konstitusinya.... 😁 Kalau terpaksa, mungkin saya tidak akan ADIL di pemilu 2024 kali ini.. 😊</t>
  </si>
  <si>
    <t>nadian40106956 rusmanpecu getjzebulon24 nyaibubu fiersabesari lu enggak tau permasalahanya bro prabowo milu tuh teriak teriak curang karena kalah terus rakyat demo terus bilang tengelam rakyat eh sudah korban meningal ketangkep gabung kuasa paham dulu sejarah</t>
  </si>
  <si>
    <t>@Nadian40106956 @RusmanpeCu @getjzebulon24 @NyaiiBubu @FiersaBesari lu gatau permasalahannya ya bro? prabowo pemilu pas dulu dia tuh teriak teriak curang karna dia kalah, trus rakyat pada demo, trus dia bilang ingin tenggelam bersama rakyat, eh udh banyak korban yang meninggal dan ketangkep malah dia gabung sama penguasa, pahami dlu sejarah</t>
  </si>
  <si>
    <t>aksi mahasiswa tolak milu curang media orang sinting mengaburkanya dengan makzul jokowi anjrit</t>
  </si>
  <si>
    <t>Aksi mahasiswa tolak pemilu curang, media-media/ orang-orang sinting mengaburkannya dgn makzulkan Jokowi... anjriit!!</t>
  </si>
  <si>
    <t>dpr ri mprgoid kpu id bawaslu ri budaya milu jujur amp adil budaya buruk bangsa indonesia tidak ubah milu masterplane budaya milu depa</t>
  </si>
  <si>
    <t>@DPR_RI @mprgoid @KPU_ID @bawaslu_RI Budaya Pemilu JUJUR &amp;amp  ADIL harus di mulai dari sekarang kalau tidak ini akan menjadi Budaya Buruk bagi Bangsa Indonesia   Tidak ada Perubahan dari sekarang Pemilu 2024 akan jadi masterplane Budaya Pemilu kedepannya</t>
  </si>
  <si>
    <t>milu tungu hasil dengan penuh riang dan gembira sambil tungu hasil ajar milu untuk ancam besar milu jurdil pilpres pileg pilkada intervensi uang mamon</t>
  </si>
  <si>
    <t>Pemilu sudah usai, kita tunggu hasilnya dgn penuh riang dn gembira. Sambil menunggu hasil, apa pembelajaran penting dari Pemilu 2024 ini utk akan datang.? Ancaman terbesar Pemilu Jurdil ke depan baik Pilpres maupun Pileg atau Pilkada ialah intervensi uang yg saya sebut mamon.…</t>
  </si>
  <si>
    <t>partaisocmed gas hak angket milu hajar bukti curang biar depan mikir curang</t>
  </si>
  <si>
    <t>@PartaiSocmed gaaassss hak angket semua pemilu, hajar semua yg terbukti curang biar kedepan lebih mikir buat curang.</t>
  </si>
  <si>
    <t>abu waras klo enggak paham regulasi gak usak sok sok pinter main upload medsos bukti kalo tugas milu curang kami enggak butuh dijargai enggak rela kalo tuduh curang lapor bukti saudara tahu curang milu</t>
  </si>
  <si>
    <t>@abu_waras Klo gak paham REGULASI...Gak usak sok sokan PINTER dan main upload di medsos.. Buktikan klo petugas2 Pemilu Curang... Kami gak butuh dijargai...tapi kami gak RELA klo selalu dituduh Curang... Laporkan dan Buktikan apa yg saudara ketahui tentang kecurangan  pemilu..</t>
  </si>
  <si>
    <t>beritasatu masyarakat milu jurdil</t>
  </si>
  <si>
    <t>@Beritasatu Masyarakat ingin pemilu jurdil</t>
  </si>
  <si>
    <t>makin ganas perang lawan milu curang para tokoh aktivis amp mahasiswa protes hasil milu</t>
  </si>
  <si>
    <t>MAKIN GANAS PERANG LAWAN PEMILU CURANG! PARA TOKOH, AKTIVIS &amp;amp  MAHASISWA PROTESI HASIL PEMILU!! https://t.co/plwA7mMYmP</t>
  </si>
  <si>
    <t>miduk17 survey becanda exit pol negeri quick count tapi ngeyel realcount ngeyel hitung manual tetap ngeyel rekapitulasi ngeyel tantrum kalo engak milu curang</t>
  </si>
  <si>
    <t>@Miduk17 Survey 50% lebih Becanda 50% lebih Exit poll luar negeri 50% lebih Quick count 16%, tp ngeyel 50% lebih Realcount 16%, masih ngeyel 50% lebih Hitung manual 16%, tetep ngeyel 50% lebih Rekapitulasi 16%, ngeyel + tantrum harus 50% lebih kalo enggak berarti pemilu curang</t>
  </si>
  <si>
    <t>tolak milu curang jokowi kpu id bawaslu ri</t>
  </si>
  <si>
    <t>Tolak pemilu curang @jokowi @KPU_ID @bawaslu_RI</t>
  </si>
  <si>
    <t>yg heran rakyat kasih sempat presiden menteri khianat tabrak konstitusi rekayasa milu curang</t>
  </si>
  <si>
    <t>Yg heran rakyat . Dikasih kesempatan jadi presiden dan menteri malah berkhianat tabrak konstitusi rekayasa pemilu curang .</t>
  </si>
  <si>
    <t>amat jika paslon bukti curang tsm hasil pilpres bisa gugur kalau bukti curang tsm struktur sistematis masif untuk mengugurkan hasil milu umum kpu stresnowati1 m1n4 95</t>
  </si>
  <si>
    <t>Pengamat: Jika Paslon 02 Terbukti Curang TSM, Hasil Pilpres 2024 Bisa Digugurkan.  Kalau terbukti ada kecurangan secara TSM (terstruktur, sistematis, dan masif), maka dapat utk menggugurkan hasil Pemilu yg sudah diumumkan oleh KPU.  https://t.co/SrRVNVZ4Gf @STresnowati1 @m1n4_95</t>
  </si>
  <si>
    <t>proclaro lover pdhl belum milu sudah teriak curang ini sudah lihat dari kereta tapi tabrak</t>
  </si>
  <si>
    <t>@proclaro_lover Pdhl jauh2 hari sblm pemilu sdh teriak curang Ini ibarat sdh lihat dr jauh ada kereta mau lewat tp tetap ketabrak juga</t>
  </si>
  <si>
    <t>milu milu jujur bersih adil presiden kpu bawaslu menteri aparatur negara netral pesta demokrasi riang gembira hasil puas efek positif rupiah kuat sembako turun harga ekonomi stabil</t>
  </si>
  <si>
    <t>Pemilu 2024 adalah Pemilu yang paling jujur, bersih dan adil.. Presiden, KPU , Bawaslu, Menteri2, Aparatur negara netral.  Pesta Demokrasi yang riang gembira, dengan hasil yang memuaskan. Efeknya sungguh positif, rupiah menguat, sembako turun harga, ekonomi stabil.</t>
  </si>
  <si>
    <t>baru pulang rekapitulasi plano tingkat camat capek ampun terus masih tuduh suka curang terima suap terima salam tempel wkwkwk lucu ga munafik oknum begitu tp enggak kayak begitu sini sok atuh kalo rasai rapat pleno hasil milu</t>
  </si>
  <si>
    <t>Baru pulang rekapitulasi plano tingkat kecamatan. Capeknya ampun2. Terus msh dituduh suka curang lah, nerima suap lah, nerima salam tempel lah. Wkwkwk... Lucu...   Ga munafik. Oknum gt pasti ada. Tp ga semua kyk gt.  Sini sok  atuh kalo mau ngerasain rapat pleno hasil pemilu 😄</t>
  </si>
  <si>
    <t xml:space="preserve">aneh sekarang harga sembako aik pajak harga tol juga pemerinta  awut an kebijakanya pol tik dinasty milu curang tapi mahasiswa diam trjad </t>
  </si>
  <si>
    <t>Aneh ya skr ini.. harga2 sembako pada ñaik, pajak naik, harga2 tol jg naik. Pemerintaĥ awut2an kebijakannya, polìtik dinasty, pemilu curang, tp kok mahasiswa diam aja ya.. apa yg trjadì?</t>
  </si>
  <si>
    <t>ini narasi milu curang dibenturin rakyat vs rakyat buzer</t>
  </si>
  <si>
    <t>Ini narasi pemilu curang jadi mau dibenturin rakyat vs rakyat lagi ya, buzzer2nya?</t>
  </si>
  <si>
    <t>benykef kalo milu jurdil ikhlas indikasi curang ya larut</t>
  </si>
  <si>
    <t>@BennyKeef Kalo pemilu nya jurdil pasti akan ikhlas namun bila ada indikasi kecurangan yaa akan menjadi masalah baru yg pasti akan berlarut</t>
  </si>
  <si>
    <t>burhanrp mesedupknot bukan menang telak enggak erti kenapa orang rajin input data kawalpemilu lapor kirim timnas karna milu jujur skrg mayoritas amp anut mosi percaya karena paslon</t>
  </si>
  <si>
    <t>@burhanrp @messedupknot Bukan masalah menang telak atau tidak, apakah kamu gak ngerti napa orang2 sangat rajin input data ke Kawalpemilu atau buat laporan untuk dikirim ke timnas? Karna mereka ingin pemilu yg jujur. Skrg ini mayoritas 01 &amp;amp  03 sedang menganut mosi tidak percaya karna paslon 02 sejak-</t>
  </si>
  <si>
    <t>before and after milu nih ngebuat pening ya jujur milu pusing tiga paslon lebih kurang konten dukung bikin gampang stimulus kayak ayo pilih</t>
  </si>
  <si>
    <t>before and after pemilu nih ngebuat makin pening yh, jujur sebelum pemilu pusing milih siapa karena ketiga paslon punya kelebihan dan kekurangan masing2 apalagi konten yang pendukungnya buat juga yg bikin gampang terstimulus kek ayo pilih mereka" https://t.co/AnvtemokrI"</t>
  </si>
  <si>
    <t>ful hari tuju milu mau menang jangan curang satu meja</t>
  </si>
  <si>
    <t>[FULL] Hari-Hari Menuju Pemilu, MAU MENANG, JANGAN CURANG! | SATU MEJA https://t.co/hlmgxNiAiT</t>
  </si>
  <si>
    <t>xquitave milu curang kok banga lo waras perlu obat lo</t>
  </si>
  <si>
    <t>@xquitavee Pemilu curang koq bangga, loe waras? Perlu berobat loe</t>
  </si>
  <si>
    <t>cara lapang amin menang telak tapi proses milu kpu mk ngeri khawatir moga kpu mk curang</t>
  </si>
  <si>
    <t>Secara lapangan insyaallah AMIN menang telak, tp secara proses pemilu di KPU dan MK, ini yg bisa jadi mengerikan dan mengkhawatirkan. Semoga KPU dan MK tidak Curang!</t>
  </si>
  <si>
    <t>adearmando61 milu bejalan dama aman lanjar jurdil dek jujur enggak lo sebutin sebutin dong</t>
  </si>
  <si>
    <t>@adearmando61 Pemilu harus bejalan dama, aman, lanjar dan jurdil de, masa jujurnya ga lo sebutin, sebutin donk</t>
  </si>
  <si>
    <t>andria757 jujur milu buruk ikut pilpres carut marut ya alah tolong selamat negeri</t>
  </si>
  <si>
    <t>@Andria75777 Jujur ini pemilu paling buruk selama saya mengikuti pilpres...carut marut, Yaa Allah tolong selamatkan Negeri kami ini.</t>
  </si>
  <si>
    <t>batax nasional eil thia denysiregar7 lagi naif juga curang milu juga curang tapi kesini makanya sistem coba baik jadi bisa lihat foto rekap c1 sekarang tingal buktin lu enggak dapat angka curang juta ngerubah hasil</t>
  </si>
  <si>
    <t>@Batax_Nasional @Eil_Thia @Dennysiregar7 Lagian naif mau 01,02,03 jg pasti curang.. tiap pemilu jg pasti adalah yg curang.  Tapi makin kesini Makanya sistemnya coba diperbaiki, jd bs liat foto rekap c1 dll skrng.  Tinggal buktiin aja lu bisa ga dpt angka curangnya 100 jt, dan jadi ngerubah hasilnya...</t>
  </si>
  <si>
    <t>pak jokowi milik mampu milu adil xihuanrui</t>
  </si>
  <si>
    <t>Pak Jokowi tidak memiliki kemampuan untuk memastikan Pemilu berlangsung secara adil @xihuanrui https://t.co/8BIOAwgnFR</t>
  </si>
  <si>
    <t>pukul mundur polisi emak-emak serta aksi depan kpu rakyat lawan milu curang</t>
  </si>
  <si>
    <t>Dipukul Mundur Polisi, Emak-emak Peserta Aksi Depan KPU: Rakyat Melawan Pemilu Curang https://t.co/3X8ZDlm4UM</t>
  </si>
  <si>
    <t>muehehehe kok enggak terima amp pikir paslon curang padahal milu curang mana tonton enggak ful</t>
  </si>
  <si>
    <t>Mueheheheee  Kok bisa gak Terima &amp;amp  berpikir paslon 02 di curangi. Padahal cara mereka dari awal ikut pemilu juga udah curang 😅  Mana nontonnya gak full 😄</t>
  </si>
  <si>
    <t>alisyarief beliau pegang kuas presiden buat curang cara bagaimana dengan manipulasi data cetak kertas milu lipat distribusi rakyat coblos kemudian</t>
  </si>
  <si>
    <t>@alisyarief Beliau tahu betul bahwa pemegang kekuasaan yg sekarang ini(presiden) sangat amat bisa  berbuat curang. Caranya gimana ? Dengan manipulasi data. Cetak kertas pemilu dua kali lipat, yg satu bagian di distribusikan ke rakyat, yg satu bagian lagi di coblos sendiri. Kemudian....</t>
  </si>
  <si>
    <t>boediantar4 logika curang gugur enggak sah suara otak waras dalam milu hal atur seperti terap curang deh klewatan enggak layak untuk ri1 produk dari orang partai rusak reformasi rakus korup</t>
  </si>
  <si>
    <t>@Boediantar4 Logikanya yg curang gugur ga sah suaranya....demi otak waras dlm pemilu sudah saatnya hal aturan sperti ini diterapkan karena curangnya 02 dah klewatan ga layak utk RI1...dia produk dr orang2 partai yg merusak reformasi rakus2 dan korup.</t>
  </si>
  <si>
    <t>hudakey jokowi alahuakbar alah hina buat curang dunia akhirat rakyat indonesia milu jujur dapat pimpin amanah indonesia</t>
  </si>
  <si>
    <t>@Hudakeyy @jokowi Allahuakbar, ya Allah hinakan yang berbuat curang dunia akhirat, kami rakyat Indonesia hanya ingin pemilu yg jujur, sehingga di dapatkan pemimpin yang amanah , agar keadaan Indonesia menjadi lebih baik</t>
  </si>
  <si>
    <t>mukidion3 tolak hasil milu curang dukunghakangketdpr dukunghakangketdpr</t>
  </si>
  <si>
    <t>@mukidioon3 Tolak hasil pemilu curang #DukungHakAngketDPR  #DukungHakAngketDPR</t>
  </si>
  <si>
    <t>ugm fes aku enggak harap hasil milu nder tau bobrok perintah milu jurdil tapi ibu alah enggak tinggal diam doa moga indonesia pimpin baik</t>
  </si>
  <si>
    <t>@UGM_FESS Aku juga mulai ga berharap banyak sama hasil pemilu nder, kita tau bobroknya pemerintahan saat ini dan sangat mungkin pemilu yg berlangsung itu tidak JURDIL. Tapi kata ibuku Allah ga akan tinggal diam" kita semua berdoa aja semoga Indonesia diberikan pemimpin yg terbaik."</t>
  </si>
  <si>
    <t>mdy asmara1701 masak tau enggak beda rekap juta kalo milu ulang ayo tapi please kalo kalah lagi jangan oceh curang ucap selamat kalo menang</t>
  </si>
  <si>
    <t>@Mdy_Asmara1701 Masak sih? Tau gak sih beda suara  02 itu di si rekap 40 Juta? Kalo harus Pemilu ulang ayuk saja. Tapi please kalo kalah lg  jng ngoceh curang terus ya.. saya pun ucapkan selamat kalo 01 menang.</t>
  </si>
  <si>
    <t>kompascom mayoritas rakyat indonesia pilih minimal hasil quick count fakta enggak bantah ya kalo kalah teriak milu curang makzul jokowi rakyat diam mayoritas geram mereka juga turun jalan</t>
  </si>
  <si>
    <t>@kompascom Mayoritas rakyat Indonesia memilih 02 minimal dari hasil Quick Count, itu fakta gak bisa dibantah. Ya kalo yg kalah teriak2 pemilu curang, makzulkan jokowi rakyat yg diem dan mayoritas ini geram juga. Mereka jg bisa turun ke jalan.</t>
  </si>
  <si>
    <t>siantar72 gagal paham demokratisasi milu baik sispol milu demokrasi bahwa niscaya milu demokratis partai mungkin angap serta milu demokratis keluarga</t>
  </si>
  <si>
    <t>@Siantar72 Gagal paham demokratisasi pemilu, memperbaiki sispol pemilu demokrasi. Bahwa niscaya ada pemilu demokratis tanpa partai. Mungkin anggap peserta pemilu demokratis cukup Keluarga.</t>
  </si>
  <si>
    <t>siska laras ya milu dukung jokowi menang menang tuduh curang koalisi orang mahfud mbela kondisi beda viral medsos curang kok ambek terus frustrasi</t>
  </si>
  <si>
    <t>@siska_larass Ya itu pemilu 2019 dia dukung jokowi ......menang pula...lalu si pemenang di tuduh curang...sebagai koalisi dan orang dalam ya mahfud pasti mbelaa.....nah sekarang kondisi berbeda ...manakala viral di medsos ada kecurangan , lah ko ngambek Terus terlihat frustrasi</t>
  </si>
  <si>
    <t>ina surbakti milu curang era jokowi amp malu jangan lelah cinta indonesia teriak terus teriak terus pemilucurang</t>
  </si>
  <si>
    <t>@iina_surbakti ... pemilu 2024 curang  di era Jokowi --- itu benar &amp;amp  memalukan --  jgn lelah mencintai Indonesia...teriaklah truss...teriaklah truss..#PemiluCurang</t>
  </si>
  <si>
    <t>faisalwbw nuinu partaisocmed list kalo enggak sesuai paslon yg diharapin milu jurdil</t>
  </si>
  <si>
    <t>@faisalwbw @nuinuuu_ @PartaiSocmed List aja semua kalo ada yg ga sesuai dari masing2 paslon mau itu 01,02,03. Yg diharapin itu pemilu jurdil</t>
  </si>
  <si>
    <t>ayo roy surya baik nama ahli pakar volentir benar buka selubung curang sistem sirekap masyarakat dukung milu jujur nama pesan republik</t>
  </si>
  <si>
    <t>Ayo mas Roy Surya perbaiki namamu dengan keahlian dan kepakaranmu sebagai volentir kebenaran dalam membuka selubung kecurangan dalam sistem sirekap, banyak masyarakat akan mendukungmu demi pemilu yang jujur tidak atas nama atau pesanan untuk Republik ini</t>
  </si>
  <si>
    <t>mohmahfudmd alangkah dewasa bijaksana prof mahfud md aku menang tidak guna ngotot menang dengan tuduh milu curang peringkat pasang calon ngotot angap menang malu</t>
  </si>
  <si>
    <t>@mohmahfudmd Alangkah dewasa dan bijaksana jika prof. Mahfud MD mengakui kemenangan 02.  Tidak ada gunanya ngotot mau menang dgn menuduh pemilu curang. Peringkat 3 dari 3 pasang calon kok ngotot anggap diri menang, itu justru memalukan.</t>
  </si>
  <si>
    <t>pdemokrat kenapa enggak biar hak angket laksana kalo butuh kalo curang keluar statement gak angket tenang enggak takut kalo hasil penyelengaran milu sesuai</t>
  </si>
  <si>
    <t>@PDemokrat Kenapa gak dibiarkan saja Hak Angket dilaksanakan, kalo memang itu ada yang dibutuhkan, lagi-lagi pihak lain kalo memang merasa tidak curang kenapa harus mengeluarkan statement tidak perlu ada Gak Angket. Tenang saja gak usah takut kalo memang Hasil Penyelenggaraan pemilu sesuai</t>
  </si>
  <si>
    <t>tempodotco terus pakai saksi dungu milu curang tsm tangkap ketua kpu bawaslu</t>
  </si>
  <si>
    <t>@tempodotco Terus untuk apa pakai saksi, dungu! Pemilu curang TSM sangat2 jelas. Tangkap ketua KPU dan Bawaslu!</t>
  </si>
  <si>
    <t>yusrilihza mhd bismilah doa moga orang buat curang dalam milu kualat dan laknat sehina-hinanya</t>
  </si>
  <si>
    <t>@Yusrilihza_Mhd Bismillah kami mendoakan semoga org2 yg berbuat CURANG dlm PEMILU 2024 akan KUALAT DAN DILAKNAT SEHINA-HINANYA.</t>
  </si>
  <si>
    <t>jimlyas klo jokowi aktif enggak milu jurdil tugas kpu dan banwaslu independen intervensi</t>
  </si>
  <si>
    <t>@JimlyAs Klo Jokowi masih aktif gak mungkin pemilu ini bisa jurdil dan mereka petugas (KPU DAN BANWASLU) bisa independen pasti intervensi.</t>
  </si>
  <si>
    <t>ibnumuzb ngomong milu suka kalo pilpres ulang tapi pileg ulang mantap biar cair kalo ulang pilih gue rela bilang curang</t>
  </si>
  <si>
    <t>@IbnuMuzb Ngomong soal pemilu, aku kok suka kalo pilpres diulang ya... Tapi, pileg juga harus diulang... Mantap kan!? Biar cair. Kalo diulang terus 2 pemilihan ini, gw rela bilang 02 'curang'.....</t>
  </si>
  <si>
    <t>babusehatcerdas matchakin kangdede78 denysiregar7 yaiya bang tuduh curang milu sakit hati tolak gibran wkwk</t>
  </si>
  <si>
    <t>@babusehatcerdas @_matchakin @kangdede78 @Dennysiregar7 yaiya bang, mereka yang nuduh curang sebelum pemilu kan sakit hati karena ditolak mas gibran WKWK</t>
  </si>
  <si>
    <t>pubgmglobal4 partaisocmed sama curang biar adil ulang milu embat juta</t>
  </si>
  <si>
    <t>@PubgMGlobal4 @PartaiSocmed Sama2 curang biar adil di ulang pemilu nya walau yang di embat 02 suara nya berjuta2 😂</t>
  </si>
  <si>
    <t>kampus gerak rakyat gerak curang milu bawa mk mk paman bongkar milu curang hak angket dpr selidik milu pelaksanan milu pelaksanan milu</t>
  </si>
  <si>
    <t>Kampus bergerak dan rakyat pun juga bergerak.   Kecurangan pemilu tidak cukup dibawa ke MK, karena di MK ada paman.   Membongkar pemilu curang melalui Hak Angket DPR, penyelidikan setelah pemilu, saat pelaksanaan pemilu, dan sebelum pelaksanaan pemilu.  https://t.co/2Btk9Ca71c https://t.co/CPV5c82Ozj</t>
  </si>
  <si>
    <t>setyaki2965702 kacau manusia dari tuduh milu curang tuduh kpk klo manusia pesan dengki pikiranya kpu kpk</t>
  </si>
  <si>
    <t>@SETYAKI22965702 Kacau ini manusia.  Dari tuduhan pemilu curang sampai tuduhan ke KPK.  Klo bukan manusia pesanan mana bisa se dengki itu pikirannya pada KPU dan KPK.</t>
  </si>
  <si>
    <t>ini milu adil perang politik senjata duit negara rintanure</t>
  </si>
  <si>
    <t>Ini bukan lagi pemilu yang adil, tapi perang politik dengan senjata duit negara @Rintannure  https://t.co/Gzaz3iOUZh</t>
  </si>
  <si>
    <t>ganjarpranowo pak kalah ribut basi fakta tps mana mutlak menang bapak bilang curang putus mk kemarin kemarin milu laksana enggak tuju putus mk enggak capres itu gentle</t>
  </si>
  <si>
    <t>@ganjarpranowo Pak, kalau sudah kalah baru ribut itu mah basi.... Faktanya di tps manapun 02 mutlak menang.. kalau bapak bilang curang karena keputusan MK, harusnya kemaren kemaren sebelum pemilu dilaksanakan..  kalau gak setuju dengan keputusan MK gak usah ikut jadi capres... Itu baru gentle</t>
  </si>
  <si>
    <t>milu kotor nikmat sendiri jokowi sirekap ndut rip demokrasi curang</t>
  </si>
  <si>
    <t>Pemilu kotor, kenikmatan tersendiri bagi Jokowi!  Sirekap Ndut RIP DEMOKRASI Curang https://t.co/Re9LBfsuzx</t>
  </si>
  <si>
    <t>pdemokrat berani sumpah atas al quran turun mu hina hakim adil curang milu ucap hisab juta manusia dusta</t>
  </si>
  <si>
    <t>@PDemokrat Berani sumpah diatas al quran dan 7 turunan mu  tidak dihinakan sampai datang hari penghakiman yang adil tidak ada kecurangan pemilu.ingat ucapan anda kan dihisab 250 juta manusia jika berdusta.</t>
  </si>
  <si>
    <t>so reza ferykoto lha milu enggak adil yah mending lihat perkembanganya yg ribut dukung enak benar oligarki jokowi cawe-cawe diam</t>
  </si>
  <si>
    <t>@so_reza @ferrykoto Lha kan emang masalahnya pemilu yg bagi mereka ga adil. 🤔  Yah mending lihat aja lah perkembangannya. Yg jelas 'ribut' kita dukung. Enak bener oligarki Jokowi cawe-cawe pada diem2 aja.</t>
  </si>
  <si>
    <t>obay kusut1981 kemarin sibuk fitnah enggak terima hasil kalah dukung orang pintar terima kenyat susah ampun milu diangap curang kalah kalo panas kalungin kulkas</t>
  </si>
  <si>
    <t>@Obay_Kusut1981 kemarin pada sibuk fitnah, sekarang ga terima hasil kekalahan😣, katanya pendukungnya orang pinter tapi untuk terima kenyataan seperti ini susahnya minta ampun😂, pemilu mah pasti dianggap curang oleh yang kalah. kalo panas kalungin aja kulkas 😣😂</t>
  </si>
  <si>
    <t>sat beras mahal tidak bansos bukti milu curang</t>
  </si>
  <si>
    <t>Saat beras mahal tdk ada bansos bukti pemilu curang .. ! https://t.co/EnJXIdyBXR</t>
  </si>
  <si>
    <t>abu waras tolak milu curang beres</t>
  </si>
  <si>
    <t>@abu_waras Tolak pemilu curang udah beres</t>
  </si>
  <si>
    <t>cnindonesia yg protes suruh bukti milu jurdil bukti kemendagri audit sirekap ganti nama sikarep</t>
  </si>
  <si>
    <t>@CNNIndonesia Yg protes aja suruh buktikan maka kalau ini pemilu jurdil buktikan dong @kemendagri audit sirekap, atau ganti aja namanya sikarep?</t>
  </si>
  <si>
    <t>milu paing jurdil terimakasih jokowi</t>
  </si>
  <si>
    <t>2024 pemilu paing jurdil, terimakasih pak @jokowi</t>
  </si>
  <si>
    <t>aneh enggak milu rame-rame milu curang kalaupun benar curang menang menang curang bahkan paslon curang enggak sah</t>
  </si>
  <si>
    <t>Aneh ngga sih sebelum pemilu, udah ada yg rame-rame pemilu curang ? Kalaupun bener curang, berarti siapapun yang menang, itu menang karena curang ? Bahkan paslon yang tidak dikira curang pun, jadi ngga sah juga ?</t>
  </si>
  <si>
    <t>awas milu curang salam jari</t>
  </si>
  <si>
    <t>Awasi pemilu curang  Salam 4jarii</t>
  </si>
  <si>
    <t>pasti pada coblos harus saksi saksi latih erti itu untuk milu berlgsung fair kl bilang curang pada h cuap sudah tidak pada tempat bukti curang tps mana model bgm mlkukan</t>
  </si>
  <si>
    <t>Pastikan pd hari pencoblosan,  hrs ada saksi.  Saksi2 yg terlatih,  yg ngerti.  Itulah cara utk memastikan pemilu berlgsung fair.  Kl ada yg blg curang pd hari h,  cuap sdh tdk pd tempatnya.  Pembuktianlah yg berlaku. Curang di TPS mn,  modelnya bgm,  siapa yg mlkukan.</t>
  </si>
  <si>
    <t>gerindra coba curang dalam milu halal haram min</t>
  </si>
  <si>
    <t>@Gerindra Coba jawab curang dlm pemilu halal haram min</t>
  </si>
  <si>
    <t>kawalpemilu org kpu id kpu id jujur adil milu catat tinta emas sejarah jika jujur adil kutuk sejarah bawa liang lahat</t>
  </si>
  <si>
    <t>@KawalPemilu_org @KPU_ID @KPU_ID jika berlaku jujur dan adil dalam pemilu, kalian akan dicatat dengan tinta emas dalam sejarah. Jika tidak berlaku jujur dan adil, kalian akan dikutuk sejarah yg akan kalian bawa sampai ke liang lahat.</t>
  </si>
  <si>
    <t>telah curang pengaruh orang damai kira rakyat indonesia goblok tolak hasil milu curang</t>
  </si>
  <si>
    <t>Setelah curang, terus pengaruhi orang untuk damai. Dikiranya rakyat Indonesia goblok semua kali ya? 🤣 TOLAK HASIL PEMILU CURANG! https://t.co/mTCq9gC7n6</t>
  </si>
  <si>
    <t>tjitrosoenarjo1 masuk akal tapuk kelompok cundang koar milu curang</t>
  </si>
  <si>
    <t>@tjitrosoenarjo1 Masuk akal sih ini untuk menapuki kelompok pecundang yang koar-koar pemilu curang</t>
  </si>
  <si>
    <t>kawal milu bicara kecuranganya hal wajar amp kerjan wni dukung salah paslon aneh orang lapor curang pilihanya curang curang laku salah</t>
  </si>
  <si>
    <t>mengawal pemilu dan membicarakan kecurangannya adalah hal wajar &amp;amp  harusnya jadi kerjaan semua WNI bukan pendukung salah satu paslon saja  aneh aja ada orang yang ngelaporin kecurangan tapi yang dilihat pilihannya, curang mah curang aja, siapapun yang ngelakuin tetap salah</t>
  </si>
  <si>
    <t>kimberley ps08 makanya enggak repot kpu jurdil banyak salah input maf presiden cawe cawe bansos jelang milu tiru dong milu zaman sby baru keren</t>
  </si>
  <si>
    <t>@Kimberley_PS08 Makanya kalau gak mau repot KPU harus jurdil jangan kebanyakan salah input kemudian minta maaf dan presiden jangan cawe cawe sampai bagi2 bansos jelang pemilu. Tiru donk pemilu zaman SBY. Baru keren.</t>
  </si>
  <si>
    <t>jumianto rk kangmanto123 cicpolri divhumas polri knpa hoax oposisi tg milu dbiarkan klo video hoax tangkap akun jumianto rk kotak simpul curang dari sudah memang survei apa curang drun cc dr moeldoko kspgoid kemkominfo bawaslu ri kpu</t>
  </si>
  <si>
    <t>@Jumianto_RK @KangManto123 @CCICPolri @DivHumas_Polri  Knpa hoax2 oposisi ttg Pemilu dbiarkan? Klo video ini hoax, tangkap akun @Jumianto_RK ! Kotak aja disimpulkan kecurangan. Dari 2023 sdh mang survei ngapain curang, drun?   Cc @Dr_Moeldoko @KSPgoid @kemkominfo @bawaslu_RI @kpu</t>
  </si>
  <si>
    <t>kalo bukti salah wowo harus bertangung tindakanya rugi negara rakyat noturlvlygfwen awas milu curang demokrasidamaitanpahoax ber1beraniberubah pestarakyat02</t>
  </si>
  <si>
    <t>klo terbukti bersalah, wowo hrs bertanggung jawab atas tindakannya yg merugikan negara dan rakyat @noturlvlygfwen  Awas Pemilu Curang #DemokrasiDamaiTanpaHoax #Ber1BeraniBerubah #PestaRakyat02 https://t.co/EPSWrog8M1 https://t.co/ubpoMVyBlM</t>
  </si>
  <si>
    <t>tvonenews kalo tuju milu curang lain orang</t>
  </si>
  <si>
    <t>@tvOneNews Kalo ada yg setuju pemilu curang, agak laen itu orang..😅</t>
  </si>
  <si>
    <t>paksa dengar jujur salah dari milu sat gue enggak salah pilih plis curang bertangung lembaga libat proses milu sanksi</t>
  </si>
  <si>
    <t>terpaksa harus mendengar dan jujur bahwa benar ada yang salah dr pemilu tahun ini. Saat ini gw ga nyalahin pilihan kalian siapa aja, cuma pengen plis itu kecurangan dan ke tidak bertanggung jawaban lembaga yang terlibat dalam proses pemilu di beri sanksi.</t>
  </si>
  <si>
    <t>pngadilnr4kyt alahuakbar alah hina buat curang dunia akhirat rakyat indonesia milu jujur dapat pimpin amanah indonesia</t>
  </si>
  <si>
    <t>@PngAdilnR4kyt Allahuakbar, ya Allah hinakan yang berbuat curang dunia akhirat, kami rakyat Indonesia hanya ingin pemilu yg jujur, sehingga di dapatkan pemimpin yang amanah , agar keadaan Indonesia menjadi lebih baik</t>
  </si>
  <si>
    <t>serbu kpu milu curang</t>
  </si>
  <si>
    <t>Serbu KPU atas pemilu curang</t>
  </si>
  <si>
    <t>leonita lestari milu curang menang curang terus pdip menang pileg curang dong wkwkwkwk</t>
  </si>
  <si>
    <t>@Leonita_Lestari kata mereka pemilu curang, yg menang curang. trus pdip menang pileg, curang juga berarti donk wkwkwkwk</t>
  </si>
  <si>
    <t>rakyat indonesia hati nurani milu jujur mahfud nolak pimpin hasil curang sistim konstitusi dukunghakangketdpr</t>
  </si>
  <si>
    <t>Rakyat Indonesia yang masih punya hati nurani, ingin pemilu yang jujur dan Mahfud nolak pemimpin hasil kecurangan sistim dan konstitusi.  #DukungHakAngketDPR https://t.co/bJ5jkVdcKJ</t>
  </si>
  <si>
    <t>ai mak jang kabar milu curang soratan dunia</t>
  </si>
  <si>
    <t>Aiiiii mak jaang kabar pemilu curang di +62 sudah menjadi soratan seluruh dunia. https://t.co/VlU4UiYSgB</t>
  </si>
  <si>
    <t>pdi juang tegak demokrasi landas nilai pancasila demikrasi pncasila anti curang anti tipu laksana hak angket wujud fungsi peran wakil rkyt sb kpu mk tidak lagi selesai mslah milu banyak curang nasdem pksejahtera dp pkb dp p</t>
  </si>
  <si>
    <t>@PDI_Perjuangan Tegakkan demokrasi yg berlandaskan nilai2 pancasila. Demikrasi pncasila anti kecurangan, anti tipu2, laksanakan hak angket wujudkan fungsi dan peran wakil rkyt sbb KPU dan MK tdk lgi penyelesaian mslah tatkala pemilu bnyk yg curang. @NasDem @PKSejahtera @DPP_PKB @DPP_PPP</t>
  </si>
  <si>
    <t>kompastv nyata resmi kuasa gibran polri cepat netral tidak tebang pilih aplg kalo resmi lantik wapres pending akan proses milu curang duga</t>
  </si>
  <si>
    <t>@KompasTV Ternyata belum resmi berkuasa aja Gibran sudah bisa membuat Polri bekerja cepat, netral dan tdk tebang pilih.  Aplg klo sudah resmi dilantik jadi Wapres, semua kasus yg selama ini pending akn segera diproses kembali, termasuk yg menyatakan Pemilu curang tanpa kata diduga". https://t.co/dkksPTw0j4"</t>
  </si>
  <si>
    <t>harus usut tuntas praktek dugan curang milu jika bukti hukum oknumyg praktek curang dukunghakangketdpr</t>
  </si>
  <si>
    <t>Harus diusut tuntas Praktek Dugaan Curang Pemilu 2024.. Jika terbukti harus dihukum, oknumyg melakukan praktek kecurangan...   #DukungHakAngketDPR  https://t.co/morKCCbdRp"</t>
  </si>
  <si>
    <t>narasi dahnil keblinger curang milu brutal sama dengan milu relatif jurdil</t>
  </si>
  <si>
    <t>Narasi dahnil keblinger, masa iya kecurangan pemilu 2024 yg begitu brutal mau disamakan dgn pemilu 2004, dan 2014 yg relatif jurdil.</t>
  </si>
  <si>
    <t>kompastv kpu id bawaslu ri bertangung jurdil tidak milu</t>
  </si>
  <si>
    <t>@KompasTV @KPU_ID + @bawaslu_RI lah yg paling bertanggung jawab JURDIL atau tidaknya PEMILU 2024.</t>
  </si>
  <si>
    <t>abu waras orang pikir sempit milu curang</t>
  </si>
  <si>
    <t>@abu_waras Orang yang berpikiran sempit, yang selalu mengatakan pemilu curang,</t>
  </si>
  <si>
    <t>stefanantonio harus guru besar se-indonesia seruk makzul jokowi sudah laku pelangaran konstitusi jangan mohon kepada jokowi untuk tobat kelakuanya brutal ugal an hanya dengan makzul milu jalan jurdil jokowi pemilutanpajokowi</t>
  </si>
  <si>
    <t>@StefanAntonio__ Seharusnya para Guru Besar se-Indonesia serukan MAKZULKAN JOKOWI karena sdh banyak lakukan pelanggaran konstitusi, jgn memohon atau meminta2 kpd Jokowi utk tobat atas kelakuannya yg brutal ugal2an. Hanya dgn dimakzulkan pemilu akan berjalan JURDIL. @jokowi  #PemiluTanpaJokowi</t>
  </si>
  <si>
    <t>crackrockle eh jujur sudah lupa sek milu diledekin anak abah teman sama ku</t>
  </si>
  <si>
    <t>@crackrockle Eh jujur padahal udh lupa sama seseknya pemilu tadi aku diledekin anak abah sama temen sma ku</t>
  </si>
  <si>
    <t>toko online cod denysiregar7 ga bilang milu curang saja banga pakai otak nyiangin bayem bisanye</t>
  </si>
  <si>
    <t>@Toko_Online_COD @Dennysiregar7 58%? Ga sekalian bilang 1000%, pemilu curang aje bangga..pake otak mba, jangan cuma nyiangin bayem doang bisanye</t>
  </si>
  <si>
    <t>aksi ricuh kait milu curang kpusinjai demonstrasi polisi polres sinjai aman bawa sajam</t>
  </si>
  <si>
    <t>Aksi ricuh demonstran terkait pemilu yang curang yang berlangsung depan @KpuSinjai, dalam demonstrasi tersebut pihak kepolisian #Polres  #Sinjai mengamankan beberapa demonstran yang membawa beberapa Sajam . https://t.co/ZO2uUVAZvf</t>
  </si>
  <si>
    <t>kpu id keluar putus hasil milu jujur kerja profesional pemiluohpemilu</t>
  </si>
  <si>
    <t>@KPU_ID  sudah mengeluarkan putusan hasil pemilu 2024. jujur menurut kalian mana yang kerjanya profesional #pemiluohpemilu</t>
  </si>
  <si>
    <t>dahnilanzar prabowo rakyat mana nik milu curang kau paham enggak curang hrs laku sidik</t>
  </si>
  <si>
    <t>@Dahnilanzar @prabowo Rakyat manaaaa nik??? Pemilu ini curang. Kau paham gak? Curang. Hrs di lakukan penyidikan...</t>
  </si>
  <si>
    <t>percaya milu jurdil</t>
  </si>
  <si>
    <t>masih percaya pemilu jurdil?</t>
  </si>
  <si>
    <t>jansen jsp ngomong halusinasi data banding usa mohon ampun maf sama rakyat amerika ada main lae presiden hsl milu curang puja jilat lae tapi enggak usaha lae siapa tau jilatanya berhsl antar lae jadi pembokat samsul</t>
  </si>
  <si>
    <t>@jansen_jsp Ngomong halusinasi tanpa data. Pembandingnya USA pula. Mohon ampun dan minta maaf sm rakyat Amerika. Ada mainan baru kau lae, presiden hsl pemilu curang kau puja2 dan jilat terus lae. Tapi gak apa2. Usaha aja lae. Siapa tau jilatannya berhsl mengantar lae jd pembokat samsul 🙈</t>
  </si>
  <si>
    <t>milu curang susah bukti tapi libat presiden tri menang paslon kejar kalo curang paslon beda gaya</t>
  </si>
  <si>
    <t>Pemilu curang ? Susah untuk di buktikan. Tapi keterlibatan presiden dan mentrinya dalam memenangkan Paslon itu yang akan di kejar. Kalo soal kecurangan masing2 Paslon ya beda2 gaya aja.</t>
  </si>
  <si>
    <t>faktagilabola negara baik h milu muncul film untuk turun dukung kepada salah paslon survei dukung tambah nyoblos paslon menang kenapa bilang curang</t>
  </si>
  <si>
    <t>@FaktaGilaBola Negaraku sedang tidak baik-baik saja, H-2 pemilu muncul film seperti ini ? apakah utk menurunkan dukungan kpd salah satu paslon karena survei nya tinggi ? saya rasa dukungan malah semakin bertambah, karena nyoblos aja belum dan belum tentu paslon itu menang, knp di bilang curang?</t>
  </si>
  <si>
    <t>zulkiflilubis69 next milu pakai system digital pakai data ktp enggak membazir kertas uang angaran tugas kps system digital sempat curang sempit</t>
  </si>
  <si>
    <t>@ZulkifliLubis69 Next pemilu harus pakai system digital,pakai data ktp ngak usah membazir kertas dan uang anggaran untuk petugas kpps,kalau system digital kesempatan untuk curang pasti sempit</t>
  </si>
  <si>
    <t>yusuf dumdum gmn bilang milu curang dia salah laku</t>
  </si>
  <si>
    <t>@yusuf_dumdum Gmn mau bilang pemilu curang. Dia mah salah satu pelakunya.</t>
  </si>
  <si>
    <t>micheladam7 tetap semangat optimis amin menang solid baris ubah lawan milu curang rezim culas dukunghakangketdpr</t>
  </si>
  <si>
    <t>@MichelAdam7__ Tetap semangat dan optimis AMIN Menang, solid di barisan Perubahan. Lawan Pemilu Curang Rezim Culas ! #DukungHakAngketDPR</t>
  </si>
  <si>
    <t>koalisi masyarakat sipil kawal milu demokratis kpu langar etik itu brutal sejak putus paman usman mk rakyat harus tolak paslon thepapuajournal westpapua tanahpapua papua infopapua pemilu2024 kpu</t>
  </si>
  <si>
    <t>Koalisi Masyarakat Sipil Kawal Pemilu Demokratis: KPU Langgar Etik, Itu Brutal Sejak Putusan Paman Usman di MK, Rakyat Harus Tolak Paslon 02  https://t.co/pFUlNKzz9A  #ThePapuaJournal #WestPapua #TanahPapua #Papua #InfoPapua #Pemilu2024 #KPU</t>
  </si>
  <si>
    <t>msaid didu lah praktek curang milu caleg uang serang fajar fartai nikmat hasil bukti naik ente diam diam bae fokus psi untuk kabur</t>
  </si>
  <si>
    <t>@msaid_didu Lah, praktek curang sejak sebelum pemilu , caleg bagi uang serangan fajar dll...semua fartai menikmati hasil kok, buktinya suara pada naek semua..ente diem diem bae, fokus PSI utk mengaburkan yg lain</t>
  </si>
  <si>
    <t>dengan begini kayak enggak celah deh curang dan insya alah cipta milu jujur adil transparan ini pikir kayak begini enggak</t>
  </si>
  <si>
    <t>Dengan cara gini kayaknya bakal ga ada celah deh untuk melakukan kecurangan. Dan insya Allah akan tercipta pemilu yang jujur, adil, dan transparan. Ini baru gue doang apa udah ada yang kepikiran kayak gini juga gak sih?</t>
  </si>
  <si>
    <t>singung milu buya yahya jangan buat curang palsu tuduh orang lain curang trending</t>
  </si>
  <si>
    <t>Singgung Pemilu, Buya Yahya: Jangan Membuat Kecurangan Palsu dengan Menuduh Orang Lain Curang https://t.co/8nxC6N1v7M #trending</t>
  </si>
  <si>
    <t>berlianidris hey habiburokhman dirty vote tuduh paslon tapi bahas mereka milu adil lah ente langsung panas begini santai santai</t>
  </si>
  <si>
    <t>@berlianidris Hey @habiburokhman dirty vote tidak menuduh hanya 1 Paslon... Tapi dia bahas semuanya. Mereka hanya ingin pemilu ini adil.  Lah kenapa ente langsung kepanasan gini? Santai aja santai.</t>
  </si>
  <si>
    <t>geloraco jika milu jadi ukur terima tidak gagas caprescawapres laksana milu bersih jurdil bukan milu curang benderang masif sistimik struktur by designed</t>
  </si>
  <si>
    <t>@geloraco Jika pemilu dijadikan ukuran  diterima tidaknya  gagasan caprescawapres maka laksanakanlah pemilu yg bersih dan jurdil. Bukan pemilu curang benderang masif sistimik terstruktur by designed seperti ini.</t>
  </si>
  <si>
    <t>kumpar maju mana pak de milu curang konstitusi tabrak demokrasi rusak akal sehat</t>
  </si>
  <si>
    <t>@kumparan Maju kemana Pak De, pemilu curang, konstitusi ditabrak, demokrasi dirusak, dimana akal sehatmu ❓</t>
  </si>
  <si>
    <t>dan kalo curang milu jaman prabowo curang nyata biger evil jokowi wkwkw</t>
  </si>
  <si>
    <t>Dan kalo dia mau curang udah di pemilu jaman dia sama prabowo bakal curang. Ternyata bigger evil malah jokowi wkwkw</t>
  </si>
  <si>
    <t xml:space="preserve">cara atas curang milu yg masif harus dg cara adil dan benar selesai dulu dg hitung cara manual bagaimana yg sdh ada aturanya jangan loncat masuk putar dua ini sama saja utk tutup busuk jahat yg jadi yg salah hrs kena tindak </t>
  </si>
  <si>
    <t>CARA MENGATASI KECURANGAN PEMILU YG MASIF HARUS DG CARA ADIL DAN BENAR. SELESAIKAN DULU DG PENGHITUNGAN CARA MANUAL SEBAGAIMANA YG SDH ADA ATURANNYA, JANGAN LONCAT MASUK KEPUTARAN KEDUA. INI SAMA SAJA UTK MENUTUPI KEBUSUKAN KEJAHATAN YG TERJADI. YG SALAH HRS DIKENAKAN TINDAKAN.✍️</t>
  </si>
  <si>
    <t>nenkmonica alahuakbar alah hina buat curang dunia akhirat rakyat indonesia milu jujur dapat pimpin amanah indonesia</t>
  </si>
  <si>
    <t>@NenkMonica Allahuakbar, ya Allah hinakan yang berbuat curang dunia akhirat, kami rakyat Indonesia hanya ingin pemilu yg jujur, sehingga di dapatkan pemimpin yang amanah , agar keadaan Indonesia menjadi lebih baik</t>
  </si>
  <si>
    <t>tuju diadain hak angket untuk cari salah personal fenomena milu terang faktor penting jangan sampai orang karena kalo bias enggak rem depan enggak ngumpet kalo curang dukunghakangketdpr</t>
  </si>
  <si>
    <t>Setuju diadain hak angket, bukan utk cari2 kesalahan personal, tapi fenomena pemilu yang begitu terang faktor kepentingan. Jangan sampe Orang bisa karena biasa" Karena klo sudah jadi kebiasaan dan ga ada yang rem, kedepan ga perlu ngumpet2 klo curang. #DukungHakAngketDPR"</t>
  </si>
  <si>
    <t>dedysitorus ancam demokrasi milu curang nyata lawan</t>
  </si>
  <si>
    <t>@deddysitorus Ancaman demokrasi melalui pemilu curang sangat nyata!!! Lawan.</t>
  </si>
  <si>
    <t>kpu id bawaslu ri dpr ri mprgoid oficialmkri lihat rakyat milu jurdil dengan kandung unsur pelangaran tsm rencong bicara mak ngeri abang</t>
  </si>
  <si>
    <t>@KPU_ID @bawaslu_RI @DPR_RI @mprgoid @officialMKRI  Lihatlah kami rakyat yg sangat menginginkan pemilu jurdil dgn tidak mengandung unsur pelanggaran TSM... 🫣Rencong yg akan berbicara... maak ngeri kali abang2 kita ini... https://t.co/Tg0DqDV7pj</t>
  </si>
  <si>
    <t>ayo menang tak curang keluar data deh tanding mari cipta milu jurdil malu lho presiden curang apa dunia rugi dong</t>
  </si>
  <si>
    <t>Ayo yg katanya  menang tak curang,,keluarin data dah buat menandingi..  Mari sama sama kita ciptakan  pemilu yg jurdil.   Malu lho bila kita nanti  dapat presiden karena kecurangan.   Apa kata dunia.  Rugi donk 🤣🤣🤣</t>
  </si>
  <si>
    <t>andria757 laku harus pidana diangap sumbang rakyat milu main suara kumpul bilik hak warga negara jaga penuh tangungjawab pidana pk yang curang dukunghakangketdpr</t>
  </si>
  <si>
    <t>@Andria75777 Pelaku Harus dipidanakan, jangan dianggap suara yg disumbangkan rakyat pada pemilu itu bisa dipermainkan seenaknya. Suara" yg dikumpulkan dalam bilik suara adalah HAK WARGA NEGARA yang harus dijaga dengan penuh tanggungjawab. PIDANAKAN PPK YANG CURANG.  #DukungHakAngketDPR"</t>
  </si>
  <si>
    <t>jokowi jangan teriak milu curang pemilucurang</t>
  </si>
  <si>
    <t>Jokowi : Jangan Teriak-teriak Pemilu Curang  https://t.co/G0lRo8GtQ6 #PemiluCurang</t>
  </si>
  <si>
    <t>mahasiswa laku long march tugu trisakti tolak milu curang</t>
  </si>
  <si>
    <t>Mahasiswa Lakukan Long March dari Tugu Trisakti, Tolak Pemilu Curang https://t.co/1FvTW2Q05i</t>
  </si>
  <si>
    <t>kasus korupsi pesawat bukti kalo politik masih sarang jahat nsfltrzkslbl awas milu curang jis vs gbk gbk sampah</t>
  </si>
  <si>
    <t>Kasus korupsi pesawat ini bukti klo politik msh sarang para penjahat @nsfltrzkslbl  Awas Pemilu Curang | JIS vs GBK | 02 di GBK nyampah https://t.co/owKkcyWG7M https://t.co/eRqXCwik7s</t>
  </si>
  <si>
    <t>bos teriak curang sekarang raja curang tong dusta omong milu tak curang ok ini</t>
  </si>
  <si>
    <t>bos kau itu yg teriak curang kan ?? skrg raja curang tong. cuma pendusta yg bisa ngomong pemilu tak curang.ok niii??</t>
  </si>
  <si>
    <t>syukur suara tambah pungut ulang trus milu ulang jadi teriak curang suara prabowo gibran tambah anies muhaimin kurang ganjar mahfud hilang psu</t>
  </si>
  <si>
    <t>Syukurlah... Suara malah jadi bertambah setelah pemungutan suara ulang.. Trus yang minta pemilu diulang kalau sampai kejadian seperti ini apa masih mau teriak curang?   Suara Prabowo Gibran Tambah 25, Anies Muhaimin Berkurang 21  dan Ganjar Mahfud Kehilangan 17 suara  #PSU… https://t.co/cmIySS1yc0</t>
  </si>
  <si>
    <t>msaid didu baik angket hak angket bansos hak angket milu kena tembkan peluru pasuk curang tsm</t>
  </si>
  <si>
    <t>@msaid_didu Baiknya Angket adalah 2 :  Hak Angket Bansos Hak Angket Pemilu..  Kena tembkan peluru semuanya pasukan curang TSM.</t>
  </si>
  <si>
    <t>kimberley ps08 kalo ucap selamat ngakui milu jurdil lah wong super curang makan itu hasil kerja salah input ja ha ha ha</t>
  </si>
  <si>
    <t>@Kimberley_PS08 Kalo ucapin selamat... berarti ngakui pemilu jurdil. Lah wong super curang. Makan kalian tu hasil kerjanya si salah input. JA HA HA HA</t>
  </si>
  <si>
    <t>airsemc xquitave milu curang kepala bapak nyala kena api</t>
  </si>
  <si>
    <t>@AirSemc @xquitavee Pemilu curang pala bapak kau nyala kena api</t>
  </si>
  <si>
    <t>pelangaran milu bukti lapor bikin narasi curang gilir tangkap klarifikasi maf buang energi hal receh kalah legowo menang jalan program buang hal enggak</t>
  </si>
  <si>
    <t>jika ada pelanggaran PEMILU maka BUKTIKAN,LAPORKAN jangan hanya bikin narasi2 curang giliran di tangkap minta klarifikasi dan minta maaf!buang2 energi hanya untuk hal2 receh!kalah legowo,menang jalankan programnya jangan buang2 waktu untuk hal gak penting!</t>
  </si>
  <si>
    <t>ferykoto aniesbaswedan cakiminow halah tlol giring opini masyarakat buat benci dua orang ini tahun kemaren juga prabowo teriak curang halah udhlah mereka itu lebih tau main politik sana itu kekmana gamungkin beberapa tahun milu ini pada ngomong curang tanpa landas yg jelas</t>
  </si>
  <si>
    <t>@ferrykoto @aniesbaswedan @cakimiNOW HALAHH TLOL GIRING OPINI MASYARAKAT BUAT BENCI DUA ORANG INI, TAHUN KEMAREN JUGA PRABOWO TERIAK CURANG, HALAH UDHLAH MEREKA ITU LEBIH TAU PERMAINAN POLITIK DISANA ITU KEKMANA GAMUNGKIN BEBERAPA TAHUN PEMILU INI PADA NGOMONG CURANG TANPA LANDASAN YG JELAS</t>
  </si>
  <si>
    <t>rusia umumin vaksin kanker indonesia milu curang perkara upload hasil</t>
  </si>
  <si>
    <t>Russia udah umumin vaksin kanker, indonesia pemilu aja masih curang perkara upload hasil suara</t>
  </si>
  <si>
    <t>tanyarlfes ini bilang kalau milu curang</t>
  </si>
  <si>
    <t>@tanyarlfes mana ni yang bilang kl pemilu pada curang😠</t>
  </si>
  <si>
    <t>metro tv milu bersih mimpi indonesia milu curang</t>
  </si>
  <si>
    <t>@Metro_TV Pemilu bersih mimpi Indonesia katakan tidak pada pemilu curang ..</t>
  </si>
  <si>
    <t>ilctalkshow kata jika milu curang sahkan jahat konstitusi koruptor pimpin negara yim</t>
  </si>
  <si>
    <t>@ILCTalkshow Kata beliau : Jika Pemilu curang disahkan maka akan ada penjahat Konstitusi dan Koruptor yg akan memimpin negara ( YIM.2014).</t>
  </si>
  <si>
    <t>jujur cepat milu deh muak tl isi politik</t>
  </si>
  <si>
    <t>Jujur pengen cepet2 pemilu soalnya dah muak sama tl isinya politik semua😔</t>
  </si>
  <si>
    <t>kalo boleh jujur gue muak sama milu banyak adu bacot enggak bobot rendah asli enggak bikin wajar tuh nyerangnya sudah enggak ngotak paslon suporter minus etika agama bawa curang mana kalo begini gue deh jadi presiden</t>
  </si>
  <si>
    <t>Kalo blh jujur gw muak sm pemilu kali ini. Banyak adu bacot yg g berbobot, saling ngerendahin (aslinya yg ga bikin wajar tuh nyerangnya udh g ngotak), paslon+supporter minus etika, agama dibawa, kecurangan dmn" dll. Kalo kalian gini terus lama" gw aja deh yg jd presiden 😌"</t>
  </si>
  <si>
    <t>alhamdulilah rakyat hadir gedung dpr ri  tritura tolak hasil milu curang turun harga sembako makzul jokowi people power  dukunghakangketdpr 1maret2024peoplepower 1maret2024makzulkanjokowi</t>
  </si>
  <si>
    <t>Alhamdulillah RAKYAT sudah hadir di depan gedung DPR RI✊️ TRITURA : 1.Tolak Hasil Pemilu Curang 2.Turunkan Harga Sembako 3.Makzulkan Jokowi  PEOPLE POWER✊️ #DukungHakAngketDPR #1Maret2024PeoplePower  #1Maret2024MakzulkanJokowi https://t.co/vNo4SCkuCs</t>
  </si>
  <si>
    <t>ajengcute16 yang kritik milu curang panik paslon wkwkw</t>
  </si>
  <si>
    <t>@ajengcute16__ Yang dikritik soal pemilu curang , yang panik malah Paslon tertentu .. wkwkw</t>
  </si>
  <si>
    <t>bangpino milu curang</t>
  </si>
  <si>
    <t>@BangPino__ Pemilu curang😂🤣😅 https://t.co/Iz3vZvSLF8</t>
  </si>
  <si>
    <t>metro tv siapa milu curang min akal sehat</t>
  </si>
  <si>
    <t>@Metro_TV Siapa sih yg mau pemilu yg curang min?..😁..akal.sehat aja!!</t>
  </si>
  <si>
    <t>burhanmuhtadi sudah milu jujur adil dukung hak angket ruang luas selidik saji bukti uji dugan curang kurang milu prakondisi h</t>
  </si>
  <si>
    <t>@BurhanMuhtadi Sudah seharusnya semua pihak yg menginginkan pemilu yg jujur dan adil, mendukung hak angket, yg akan memberikan ruang yg lebih luas pada penyelidikan, penyajian bukti2 dan pengujian dugaan2 kecurangan atau kekurangan pemilu 2024, baik prakondisi, hari H, dan setelahnya.</t>
  </si>
  <si>
    <t>tuntut batal pilpres pileg demi tegak demokrasi pecat anti suruh komisioner kpu bukti gagal laksana milu cara jujur adil pelaksanan pilpres pileg ulang seluruh indonesia</t>
  </si>
  <si>
    <t>TUNTUTAN   :    1. Batalkan Pilpres dan Pileg 2024 ,       Demi Tegaknya DEMOKRASI.   2. MEMECAT dan MENGGANTI Suruh      Komisioner KPU , Terbukti GAGAL        Melaksanakan PEMILU Secara       JUJUR dan ADIL.   3. Pelaksanaan Pilpres dan Pileg      Ulang Diseluruh INDONESIA. https://t.co/mAlYegX6p2</t>
  </si>
  <si>
    <t>abu waras lebay tuduh curang milu sidang demo taun heboh kayak enggak tuduh curang hahahaha</t>
  </si>
  <si>
    <t>@abu_waras Lebay, dulu 2014 2019 juga ada tuduhan kecurangan pemilu sampai naik persidangan bahkan ada demo. Taun ini heboh betul kek ga pernah dituduh curang aja hahahaha</t>
  </si>
  <si>
    <t>masinton kpu id bawaslu ri ayo kpu id bawaslu ri kbrikualalumpur sikap profesional netral penyelengara milu adil buat curang biar milu tenang damai</t>
  </si>
  <si>
    <t>@Masinton @KPU_ID @bawaslu_RI Ayo @KPU_ID @bawaslu_RI @kbrikualalumpur bersikap profesional dan netral, sebagai penyelenggara pemilu harus adil jangan berbuat curang. Biar pemilu bisa tenang dan damai</t>
  </si>
  <si>
    <t>namal246 hak angket batal hasil milu curang diskualifikasi paslon curang paham</t>
  </si>
  <si>
    <t>@namal246 hak angket itu bisa membatalkan hasil pemilu curang dan mendiskualifikasi paslon yg curang  paham...!</t>
  </si>
  <si>
    <t>heran komisioner kpu takut amuk mengangap milu curang dari gestur wajah tak apa demikian jokowi rakyat makzul anteng tuh</t>
  </si>
  <si>
    <t>Mengherankan mengapa komisioner KPU tidak takut dengan amuk masa yang menganggap Pemilu ini curang. Dari gestur wajah mereka. seolah-olah tak terjadi apa-apa. Demikian pula dengan Jokowi, dia tahu banyak rakyat mau memakzulkan dia tapi dia anteng saja tuh.</t>
  </si>
  <si>
    <t>ful rawan satu tolak milu curang inews malam</t>
  </si>
  <si>
    <t>[FULL] Relawan 01 dan 03 Bersatu Tolak Pemilu Curang! - iNews Malam 28/02</t>
  </si>
  <si>
    <t>gheajhanalie7 kpu id bawaslu ri jika curang moga enggak milu moga cabut nyawa</t>
  </si>
  <si>
    <t>@GheaJhanaLie7 @KPU_ID @bawaslu_RI Jika mereka curang semoga mereka gak melihat pemilu di tahun ini.. Semoga di cabut nyawa nya</t>
  </si>
  <si>
    <t>muslim antipki9 bagi anti abs wajib mengugat curang duga bagi kuasa amp dukung kesan upaya paksa terima mungkin mk sikap netral amp adil putus sengketa milu karena pilpres mk putus kontroversial</t>
  </si>
  <si>
    <t>@Muslim_AntiPKI9 Bagi yg Anti ABS Wajib menggugat Kecurangan" yg diduga  dilakukan. Bagi Penguasa &amp;amp   Pendukung 02 , terkesan ada upaya Paksa untuk menerima. Mungkinkah MK akan bersikap.Netral &amp;amp  Adil dalam memutuskan Sengketa Pemilu. Karena sebelum Pilpres MK membuat Keputusan yg Kontroversial ."</t>
  </si>
  <si>
    <t>upilistic kpu id gas terus seperti ajal jemput aku nyata jk tidak tobat laksana tugas amp wenang milu dengan jurdil maka pertangungjawaban kelak yaumul hisab buat mau dunia tagih mengunung akhirat</t>
  </si>
  <si>
    <t>@upilistic @KPU_ID Gass trus spt ini sampai ajal menjemput! Aku nyatakan, Jk tdk ada pertobatan dan melaksanakan tugas &amp;amp  wewenang  pemilu dgn JURDIL, mk aku akan meminta pertanggungjawaban kelak di yaumul hisab!  Berbuatlah semau kalian di dunia, tagihan menggunung di akhirat!</t>
  </si>
  <si>
    <t>abdulrachimks bardoel2 ini rakyat tungu rakyat suara curi koruptor tumbang ulang milu denga jurdil</t>
  </si>
  <si>
    <t>@AbdulRachimmks @Bardoel2 Ini yg rakyat tunggu2, rakyat yg suaranya di curi oleh koruptor,lanjut, tumbangkan sekalian,ulangi pemilu denga JURDIL</t>
  </si>
  <si>
    <t>antonicleo gibran twet tapi jujur tahun milu bela pulang kampung karena mega tapi karena jokowi pun bahkan coblos milu coblos demokrat bagi pribadi pdip jokowi berat untuk menang</t>
  </si>
  <si>
    <t>@AntoniCleo @gibran_tweet Tapi jujur sih mas th 2014 pemilu saya belain pulang kampung bukan krn bu mega tp ya krn pak jokowi.. Pun begitu di 2019.. Bahkan pertama kali ikut coblosan pemilu 2009 saya coblos nya demokrat.. Bagi saya pribadi pdip tanpa pak jokowi masih berat utk menang..</t>
  </si>
  <si>
    <t>ws parsito tolak milu curang cawe-cawe tsm</t>
  </si>
  <si>
    <t>@ws_parsito Tolak pemilu curang cawe-cawe TSM!</t>
  </si>
  <si>
    <t>vivacoid ga enggak mutu ajar berita nada benci sudut sekolah milu jujur curang rendah jurnalis</t>
  </si>
  <si>
    <t>@VIVAcoid Ga jelas dan ga bermutu, tidak ada pelajaran dari berita ini yang ada nada kebencian. Menyudutkan sekolah pemilu ini jujur dan tidak ada sama sekali kecurangan. Rendah banget jurnalis ini</t>
  </si>
  <si>
    <t>apakah duga demokrat adalah ahli strategi politik karena arah lapor dugan milu curang mahkamah konstitusi oficialmkri bisa</t>
  </si>
  <si>
    <t>Apakah sesuatu yg berlebihan bila menduga bahwa DEMOKRAT adl ahli strategi politik 02, krn mengarahkan laporan dugaan pemilu curang ke Mahkamah Konstitusi @officialMKRI ? Bisa iya, bisa tidak 😉😉😉  https://t.co/FomQMPJ0Ul</t>
  </si>
  <si>
    <t>harus jadi titik tolak busuk terus lazim bongkar milu curang makzul dalang</t>
  </si>
  <si>
    <t>2024 hrs jd titik tolak kebusukan yg trs dilazimkan. Bongkar pemilu curang dan makzulkan dalangnya !!</t>
  </si>
  <si>
    <t>sini jokowi makzul proses milu jalan jurdil</t>
  </si>
  <si>
    <t>Disini pentingnya Jokowi dimakzulkan terlebih dahulu agar proses pemilu berjalan dengan jurdil!!!</t>
  </si>
  <si>
    <t>hak angket dpr ri tg curang milu sia sia krn hinga belum indikasi siapa laku curang milu di mana lokasi curang milu berapa milu hasil curang bgmn cara curang milu</t>
  </si>
  <si>
    <t>Hak Angket DPR RI ttg kecurangan pemilu akan sia sia. Krn hingga kini blm ada indikasi: 1. Siapa pelaku kecurangan pemilu? 2. Di mn lokasi kecurangan pemilu? 3. Berapa jumlah suara pemilu  hasil curang? 4. Bgmn cr kecurangan pemilu  dilakukan? https://t.co/bwvbgOvYib</t>
  </si>
  <si>
    <t>ugm fes laporin blog pakai aneh banget lapor biar trending orang biar milu jalan luber jurdil aneh lu mhsw gblok banget</t>
  </si>
  <si>
    <t>@UGM_FESS laporin lah blog pake nanya 😅 lagian aneh bgt ngelaporin biar trending org mah biar pemilu berjalan luber dan jurdil. aneh luuuu mhssw kok gblok bgt 😥</t>
  </si>
  <si>
    <t>bengkeldodo mimih6mei kimberley ps08 wiena kinasih bentangnegeri aditbandit234 alexemeru ndons back are inismyname lembayung071 hudakey bodoh jangan tular do profesor rohaniawan purnawirawan jendral dosen guru tani nelayan buruh angota dpr politis bcr dugan pelangaran milu bkn benci pa jokowi pa prabowo tapi milu luber jurdil</t>
  </si>
  <si>
    <t>@bengkeldodo @mimih6mei @Kimberley_PS08 @wiena_kinasih @bentangnegeri @AditBandit234 @Alexemeru @Ndons_Back @are_inismyname @Lembayung071 @Hudakeyy KEBODOHAN jgn ditularkan Do  Profesor2, Rohaniawan2, purnawirawan2 Jendral, para dosen, para guru, para petani, para nelayan, para buruh, para anggota DPR, para politisi, dll yg bcr dugaan pelanggaran pemilu, Bkn benci Pa Jokowi atau Pa Prabowo  Tapi inginkan pemilu luber jurdil</t>
  </si>
  <si>
    <t>bsbukit sbyudhoyono wah wajar curang pdemokrat dukung presiden hasil milu curang</t>
  </si>
  <si>
    <t>@BSbukit @SBYudhoyono Wahh wajar curang 😂😂😂 berarti @PDemokrat  jadi pendukung presiden dari hasil pemilu curang ?</t>
  </si>
  <si>
    <t>dayatpiliang temu bukti lapor negara demokrasi milu hasil bilang curang anies orang pintar mohon maf orang indonesia butuh orang pintar butuh orang tulus</t>
  </si>
  <si>
    <t>@dayatpiliang temukan buktinya, laporkan segera, sudah jelaskan? katanya negara demokrasi pemilu sudah ada hasilnya masih aja dibilang curang, anies bersama orang2 pintar tapi mohon maaf orng indonesia tidak butuh orang pintar butuhnya orang yg tulus</t>
  </si>
  <si>
    <t>mundurdulu tiw tan cek fakta lapang mlm tangkap liat tiktok akar rumput dengan prabowo kawal milu jangan curang terlalu banyak teriak gilir curang duluan mampos untung selamat</t>
  </si>
  <si>
    <t>@MundurDulu @tiw_tan Cek fakta di lapangan tadi MLM siapa2 saja yg ditangkap. Liat di tiktok. Akar rumput dgn Prabowo sedang kawal pemilu supaya jgn ada yg curang. Terlalu byk teriak makanya giliran curang malah duluan. Mampos. Untung selamat...</t>
  </si>
  <si>
    <t>kikysaputri inti milu harus adil amp harus pikir rakyat jadi harap orang sudah atas sudah cukup hal dengan materi harap bantu juang adil bagi rakyat jadi enggak lagi tuh bijak orang kayak kayak orang miskin miskin</t>
  </si>
  <si>
    <t>@kikysaputrii Intinya pemilu ini hrs adil, &amp;amp  hrs memikirkan rakyat kecil, jd diharapkan orang2 yg sdh diatas yg sdh tercukupi segala hal dgn materi, harap membantu memperjuangkan keadilan bgi rakyat kecil, jd gak ada lg tuh kebijakan yg membuat orang kaya makin kaya, orang miskin makin miskin.</t>
  </si>
  <si>
    <t>kimberley ps08 iye iye menang karena curang wkwkw bahas pilpres orang menang sudah belum milu kyk enggak tau</t>
  </si>
  <si>
    <t>@Kimberley_PS08 Iye iyee yg menang karna curang wkwkw masih aja bahas pilpres org pemenangnya udh ada sblm pemilu. Kyk gak tau aja.</t>
  </si>
  <si>
    <t>gak jujur milu ulang</t>
  </si>
  <si>
    <t>#gak jujur pemilu ulang</t>
  </si>
  <si>
    <t>shamsiali2 dia tuduh polisi suruh bukti tuduh bukti nyuruh polisi untuk bukti tuduhanya main enak benar tuduh penyelengara milu kalah tuduh menang curang</t>
  </si>
  <si>
    <t>@ShamsiAli2 Dia yg menuduh,, kepolisian yg disuruh membuktikan 🤣🤣🤣...tuduhan tanpa bukti dan nyuruh polisi utk membuktikan tuduhannya itu,,bukan maiiiin🤣🤣🤣..enak bener...mau sampai kapan nuduh2 penyelenggara pemilu?sampai kapan yg kalah nuduh yg menang curang???mau sampai kapan?😂😂</t>
  </si>
  <si>
    <t>btw cung tangan sudah tonton dirty vote lagi tonton sih kayak seru saja tambah wawas jujur minat dengan dunia politik tapi karena milu pandang pikir jadi ubah</t>
  </si>
  <si>
    <t>Btw cung tangan yg udh nonton dirty vote ☝🏻☝🏻 gue lg nonton sii kek seru ajaa buat nambah wawasan soalnya jujur gue bukan peminat atau tertarik dgn dunia politik, tp karna pemilu ini pandangan dan pikiran gue jd brubah</t>
  </si>
  <si>
    <t>drevachaniago perlu tingkat sistem milu efisien adil</t>
  </si>
  <si>
    <t>@DrEvaChaniago Perlunya peningkatan dalam sistem pemilu agar lebih efisien dan adil.</t>
  </si>
  <si>
    <t>jadi bingung rakyat putus milu enggak aku kalah semua daerah enggak menang penyelengaranya curang padahal sistem sukses pakai jadi balik ada bos</t>
  </si>
  <si>
    <t>Jadi bingung ! Rakyat sudah putuskan secara pemilu , tapi nggak mau diakui karena kalah. Disemua daerah 03 nggak ada yg menang. sekarang penyelenggaranya dikatakan curang. Padahal sistemnya sudah sukses dipakai berkali2. Jadi jangan dibalik keadaannya bos.</t>
  </si>
  <si>
    <t>holopiscom kpu id kpu enggak curang tak berani mereka curang lantas curang rujuk statemen prof curang serta milu tinggal gugat mk clear kalau enggak enggak percaya mk yowes terima hasil beres kalau enggak terima apa milu</t>
  </si>
  <si>
    <t>@holopiscom @KPU_ID KPU saya yakin gak akan curang, tak akan berani mrk curang.  Lantas siapa yang curang? Merujuk statemen prof, yang curang peserta pemilunya. tinggal gugat saja ke MK, clear.  Kalau gak gak percaya MK, yowes terima hasilnya, beres.  Kalau masih gak terima, ngapain ikut pemilu?</t>
  </si>
  <si>
    <t>kasi rakyat bentrok akibat milu curang gantungmatiketuakpu</t>
  </si>
  <si>
    <t>Kasian rakyat dibentrokan akibat pemilu curang #GantungMatiKetuaKPU</t>
  </si>
  <si>
    <t>kpu curang nya banget nipu suara rakyat sibuk sendiri menutipi jahat nya kotor banget milu kabal kibul lihat video semut amin tiktok</t>
  </si>
  <si>
    <t>KPU  CURANG NYA  KEBANGETAAN NIPU  SUARA RAKYAT . SIBUK  SENDIRI  MENUTIPI  KEJAHATAN  NYA .KOTOOOR  BANGET . PEMILU  KABAL-  KIBUUL ! Lihat video semut_amin! #TikTok https://t.co/KD3s999Ivy</t>
  </si>
  <si>
    <t>siapa diam curang curang adiannapitupul1 hak angket baik ungkap curang pelaksanan milu ganjarpranowo hak angket pintu masuk makzul jokowi feriamsari dukunghakangket</t>
  </si>
  <si>
    <t>Siapapun yang mendiamkan kecurangan juga berlaku curang." (@AdianNapitupul1)  "HAK ANGKET adalah cara terbaik mengungkap kecurangan dalam pelaksanaan pemilu." (@ganjarpranowo)  "HAK ANGKET bisa jadi sebagai pintu masuk untuk pemakzulan Jokowi." (@feriamsari)  #DukungHakAngket"</t>
  </si>
  <si>
    <t>gua sholat sekarang doa jadi tambah tolong jauh bentuk curang tangan kotor milu serius enggak mau samsek ngalamin kayak orba hidup takut jujur indonesia kudu junjung demokrasi sampai</t>
  </si>
  <si>
    <t>Gua setiap sholat skrg doanya jd nambah satu, Tolong jauhkan dari segala bentuk kecurangan dan tangan kotor di pemilu ini dan seterusnya" Serius gua gamau samsek ngalamin kaya masa2 orba di hidup gua, takut jujur. Indonesia kudu selalu junjung demokrasi sampe kapanpun🥺"</t>
  </si>
  <si>
    <t>m1n4 95 hukum penyelengara milu gagal hadir milu jurdil indonesia</t>
  </si>
  <si>
    <t>@m1n4_95 Hukum Penyelenggara Pemilu karena gagal menghadirkan Pemilu yang JURDIL di Indonesia</t>
  </si>
  <si>
    <t>zulkiflilubis69 stres panas enggak terima fakta hasil milu tau ungul aceh pilih  daerah ayo enggak koar curang kalo bukti bawa bukti mk</t>
  </si>
  <si>
    <t>@ZulkifliLubis69 padahal yg stress mereka2 ini panas ga terima fakta hasil pemilu. sudah sejak awal kita tau 02 unggul selain di aceh mana ada yg pilih 01 atau 03 lebih dari 10℅ daerah saya cuma ada 1 2 suara doang. ayolah ga usah koar2 curang klo memang iya buktikan. bawa semua bukti ke MK.</t>
  </si>
  <si>
    <t>detikcom milu jurdil</t>
  </si>
  <si>
    <t>@detikcom Pemilu jurdil</t>
  </si>
  <si>
    <t>toe gim ri2891 rmol id kalaupun curang enggak pakai penyelengaran milu wajib buka salah  hak angket</t>
  </si>
  <si>
    <t>@toe_giman @ri28911 @rmol_id Kalaupun kata curang itu gak di pakai, tapi penyelenggaraan Pemilu ini wajib dibuka kesalahan² nya dengan Hak Angket.</t>
  </si>
  <si>
    <t>masinton kpu id bawaslu ri brutal brutal ya bang sinton selagi lurah masih kuasa sulit milu jurdil lawan</t>
  </si>
  <si>
    <t>@Masinton @KPU_ID @bawaslu_RI 2019 brutal 2024 lebih brutal gitu yah bang sinton.. artinya selagi lurah msh berkuasa sulit pemilu itu jurdil? Lawan</t>
  </si>
  <si>
    <t>ya milu curang hasil pimpin curang pimpin curang beda salah buruk nanti lahir rakyat buta benar baik adil dan</t>
  </si>
  <si>
    <t>Ya pemilu curang akan menghasilkan pemimpin yang curang, pemimpin yang curang tidak bisa membedakan benar dan salah, baik dan buruk.  Nanti melahirkan rakyat yang buta kebenaran dan kebaikan. Keadilan. Dan sebagainya</t>
  </si>
  <si>
    <t>oposisicerdas bisa sudah kena sogok anak milu curang</t>
  </si>
  <si>
    <t>@OposisiCerdas Bisa jadi sdh kena sogokan anak kecil saja tahu pemilu curang</t>
  </si>
  <si>
    <t>selamat demokrasi indonesia lawan milu curang adil ketua kpu</t>
  </si>
  <si>
    <t>Selamatkan demokrasi di indonesia,lawan pemilu curang, dan adili ketua KPU</t>
  </si>
  <si>
    <t>bsbukit kalau rezim jokowi milu curang wajib catat pidana khianat bangsa laku curang milu moga kpu id mulai berfikir ubah milu jurdil kawal bawaslu ri untuk kembali marwah demokrasi</t>
  </si>
  <si>
    <t>@BSbukit Kalau Rezim @jokowi melakukan Pemilu Curang,Wajib di catat dan pidanakan karena cuma Pengkhianat Bangsa yg Melakukan Kecurangan Pemilu. Semoga @KPU_ID Mulai Berfikir Perubahan demi Pemilu Jurdil. Kawal @bawaslu_RI utk kembalikan Marwah Demokrasi.</t>
  </si>
  <si>
    <t>bilang milu curang terus suruh hitung ulang itung sono sakit bengek habis bangun tuh kemarin</t>
  </si>
  <si>
    <t>yang bilang pemilu curang trus suruh penghitungan ulang itung sendiri sono, gue termasuk yg sakit bengekk suara abis bahkan baru bisa bangun tuh kemaren 😭</t>
  </si>
  <si>
    <t>geloraco uda bayang curang dalam milu yg uda uda ayo rakyat kawal milu jujur untuk ubah negara cinta</t>
  </si>
  <si>
    <t>@geloraco Uda kebayang pasti kecurangan .dlm pemilu. Yg Uda Uda seperti terjadi.ayo rakyat kawal pemilu yg jujur. Untuk perubahan di negara yg kita cintai</t>
  </si>
  <si>
    <t>utk kalah rezim curang pilih kuat rakyat bukti adakan milu rezim orba kuasa tumbang dengan gerak rakyat</t>
  </si>
  <si>
    <t>Utk mengalahkan rezim curang caranya bukan dengan pemilihan umum, tetapi dengan kekuatan rakyat.  Terbukti walaupun diadakan Pemilu berkali-kali, Rezim Orba bisa berkuasa selama 32 tahun dan baru bisa ditumbangkan dg gerakan rakyat. https://t.co/qpSAyKrvlu</t>
  </si>
  <si>
    <t>tempodotco awas apa ketua kpu alah swt maha mengatahui jangan curang milu harus jurdil</t>
  </si>
  <si>
    <t>@tempodotco Awas ya pa ketua kpu allah swt maha mengatahui jgn sampai ada kecurangan pemilu ini hrs jurdil</t>
  </si>
  <si>
    <t>nenkmonica yusrilihza mhd enga enggak salah perintah bagus korupsi milu curang jahat pelangaran oknum</t>
  </si>
  <si>
    <t>@NenkMonica @Yusrilihza_Mhd Engga lah, ga ada yg salah pemerintahan sudah bagus, kalau pun ada korupsi, pemilu curang, dan kejahatan, pelanggaran itu hanya OKNUM</t>
  </si>
  <si>
    <t>santorinissun tks bang adi untuk pencerahanya milu jurdil</t>
  </si>
  <si>
    <t>@SantorinisSun Tks bang Adian utk pencerahannya pemilu jurdil👍🤟🤲</t>
  </si>
  <si>
    <t>laku milu curang tipu anies tapi anies menang tangan anies amin</t>
  </si>
  <si>
    <t>Perlakuan pemilu curang terus menipu Anies .Tapi Anies tidak mungkin kala,karena tetap kemenangan ada di tangan ANIes,Amin.</t>
  </si>
  <si>
    <t>gila korupsi pesawat jadi presiden ada wowo novalpeler awas milu curang demokrasidamaitanpahoax ber1beraniberubah pestarakyat02</t>
  </si>
  <si>
    <t>Gila, korupsi pesawat demi jd presiden? Ada-ada aja sih wowo ini @NovalPeler  Awas Pemilu Curang #DemokrasiDamaiTanpaHoax #Ber1BeraniBerubah #PestaRakyat02 https://t.co/WunJCPHXHt https://t.co/HbaZhzBEvq</t>
  </si>
  <si>
    <t>ratumedia20 milu adil pangung ekspresi agam pandang</t>
  </si>
  <si>
    <t>@RatuMedia20 Pemilu adil adalah panggung untuk ekspresi keberagaman pandangan</t>
  </si>
  <si>
    <t xml:space="preserve">ketika sang profesor tendensius substansi tekesan mati an bela laku dalang milu curang tsm dengan alas absurd ajlok titik dungu </t>
  </si>
  <si>
    <t>Ketika Sang Profesor tendensius maka tidak lagi mampu melihat substansi masalah dan akhirnya tekesan ikut mati2an membela pelaku dan dalang pemilu curang TSM dgn alasan2 absurd, “Ajlok ke titik kedunguan.”</t>
  </si>
  <si>
    <t>ilham ho mapedos01 masbro video padang rumput kotak suara rokok plus korek apa aneh masbro segala milu curang</t>
  </si>
  <si>
    <t>@ilham_ho @mapedos01 Masbro, itu videonya di tengah padang rumput dan di kotak suaranya ada rokok plus koreknya. Apa tidak aneh itu masbrooooo. Segala cara dilakukan agar pemilu kelihatan curang...</t>
  </si>
  <si>
    <t>yabirafdidong dymszy promotokopedia1 ainunajib akunbuya saya perempuan sabar bang klw enggak modal bikin server open donasi hak mereka protes tau uang makan keluarga pakai milu jurdil</t>
  </si>
  <si>
    <t>@yaabirafdidong @dymszy @PromoTokopedia1 @ainunnajib @AkunBuya Saya perempuan,sabar bang biasa2 saja!! Klw ga punya modal buat bikin server kenapa open donasi??? itu hak mreka protes karena siapa tau uang makan buat klrga dipake demi pemilu yg jurdil.</t>
  </si>
  <si>
    <t>jika partai mawar tembus dugan curang milu geser curang apakah skenario hitam lanjut jika lanjut aksi masa besar an tak bendung lebih reformasi</t>
  </si>
  <si>
    <t>Jika partai Mawar menembus 4%, maka dugaan kecurangan" pemilu akan bergeser menjadi "dipastikan curang".  Apakah skenario hitam itu akan dilanjutkan? Jika dilanjutkan, akan terjadi aksi massa besar2an yang tak akan bisa dibendung dan melebihi reformasi."</t>
  </si>
  <si>
    <t>detikcom yg heran wakil rakyat bukan rangka tempuh milu jurdil jgn balik logika kalah menang hal masalah proses menang enggak udahlah dukung jangan bodoh rakyat</t>
  </si>
  <si>
    <t>@detikcom Yg heran itu,,kenapa ada wakil  rakyat  yg tidak ingin  keterbukaan  dalam rangka  menempuh  pemilu yg jurdil.   Jgn dibalik balik logikanya.   Kalah  menang  hal  biasa,   Masalahnya  proses menang nya udah benar ngak??.  Udahlah  ,,buat pendukung  02,,jgn terus bodohi rakyat 🤫</t>
  </si>
  <si>
    <t>heraloebs itu sedih buzerp kelas receh meski menang kpu teriak kayak orang sakit jiwa kami dukung milu jurdil tenang tonton orang sakit jiwa sumber nafkah henti pasca buzerp enggak guna lagi</t>
  </si>
  <si>
    <t>@Heraloebss Itulah sedihnya jadi buzerp kelas receh. Meskipun 01 dimenangkan oleh kpu, kalian harus teriak2 kek orang sakit jiwa. Kami pendukung pemilu jurdil, tenang2 menonton orang2 sakit jiwa yg sumber nafkahnya bakal dihentikan pasca buzerp gk berguna lg.</t>
  </si>
  <si>
    <t>stephanusn bege2096 condensedbold justru buka paslon gua milu asas jurdil no black campaign kalo lu bukti condensedbold bukti tuduhanya welcome lihat kenyat mongo kalo lu sudah bukti kirim bang tungu</t>
  </si>
  <si>
    <t>@stephanusn @bege2096 @condensedbold Justru gua terbuka buat semua paslon. Gua mau pemilu berasaskan jurdil, no black campaign. Kalo lu punya bukti/ si @condensedbold punya bukti yang sama tentang tuduhannya, gua welcome buat liat tentang kenyataan. Monggo kalo lu udh ada bukti, kirim ke gua bang. Ditunggu</t>
  </si>
  <si>
    <t>ayanimel milu jadi konsen publik bkn pada individu bukan diri ujung menang proses menang tidak pada terima tidak jurdil</t>
  </si>
  <si>
    <t>@AyaniMel Pemilu jd konsen publik. Bkn pd individu. Bukan berdiri sendiri pada ujungnya kemenangan". Proses kemenangan tdk pd mau menerima bila tdk jurdil. https://t.co/aOUF6d5BRc"</t>
  </si>
  <si>
    <t>tapi jujur aku takut sama milu</t>
  </si>
  <si>
    <t>tp jujur ak tkut sma pemilu kali ini..</t>
  </si>
  <si>
    <t>sekarang cepat aku menang kami taruh harap kepada kpu tapi sikap tolak hasil hitung milu hasil hitung curang kami tidak terima ketidakadilan amp ketidakjujuran prabowo</t>
  </si>
  <si>
    <t>Sekarang minta cepat2 di akui menang 🤭  Kami masih menaruh harapan kepadamu (KPU). Tapi sikap saya yg jelas saya akan menolak hasil penghitungan pemilu. Hasil penghitungan yang curang. Kami tdk bisa menerima ketidakadilan &amp;amp  ketidakjujuran," kata Prabowo https://t.co/KcmtzICzpj"</t>
  </si>
  <si>
    <t>kimberley ps08 suka misleading konteks quick count terpercaya lembaga jujur adil bukti kesemerawutan milu bentur ucap anies kim lu enggak malu</t>
  </si>
  <si>
    <t>@Kimberley_PS08 Suka missleading. Konteks quick count itu terpercaya jika lembaganya emang jujur dan adil, dari sekian banyak bukti kesemerawutan pemilu tiba-tiba dibenturkan dengan ucapan anies yang ini. Kim lu gak malu kan?</t>
  </si>
  <si>
    <t>hasil milu resmi jujur terima tapi curang perintah utama lurah cawe tsm jangan harap rakyat akal sehat terima akal busuk jahat milu tolak hsl milu cacat hukum</t>
  </si>
  <si>
    <t>Hasil pemilu resmi yg jujur akan diterima ..tapii !!!kecurang yg dilakukan pemerintah utama lurah cawe2 yg TSM .. jgn harap rakyat yg akal sehat mau terima akal busuk kejahatan pemilu ..tolak hsl pemilu yg cacat hukum.</t>
  </si>
  <si>
    <t>vivacoid jgn omong aneh tak kalah enggak angket laku prosedur laksana dengan kerna curang dalam milu serta milu curang</t>
  </si>
  <si>
    <t>@VIVAcoid Jgn ngomong  yg aneh..jika tak ada yg kalah pasti gak ada angket,lakukan saja sepanjang prosedurnya dilaksanakan dgn benar...kerna jika ada kecurangan dlm pemilu, seluruh peserta pemilu curang semua..."</t>
  </si>
  <si>
    <t>aria manik elykoro iki nek joko menang dadi milu demokratis tahun maneh gibran tau maneh kaesang tahun maneh jangan ethes</t>
  </si>
  <si>
    <t>@Aria_Manik @EllyKoro iki nek joko menang ,dadi pemilu demokratis terakhir, 10 taun maneh , gibran , 10 tau maneh kaesang ,10 taun maneh jan ethes</t>
  </si>
  <si>
    <t>nama diri sebut dirty vote bey machmudin tapi saya netral jabar tentang keras milu curang</t>
  </si>
  <si>
    <t>Nama Dirinya Disebut di Dirty Vote, Bey Machmudin: Tapi Saya Netral, Jabar Tentang Keras Pemilu Curang https://t.co/M99LOuKefT</t>
  </si>
  <si>
    <t>m percaya dek  milu panas milu z bang arti milu aman jujur m adem diseting biar adem kalo jujur kaya enga deh hahaha</t>
  </si>
  <si>
    <t>M : percayalah dek, masa² pemilu 2019 lebih panas dari pemilu kali ini Z : masa bang? Berarti pemilu kali ini lebih aman dan lebih jujur ya?  M : lebih adem atau disetting biar adem mungkin iya, tapi kalo lebih jujur kayanya engga deh hahaha</t>
  </si>
  <si>
    <t>demo kantor kpu medan sumatera utara jumat tuntut curang pilpres milu ambisi nafsu politik mukidi paksa paslon menang tempuh cara curang</t>
  </si>
  <si>
    <t>DEMO di depan Kantor KPU Medan, Sumatera Utara hari ini Jumat (01/03/2024) MENUNTUT KECURANGAN Pilpres Pemilu 2024 karena Ambisi Nafsu Politik si Mukidi yang MEMAKSAKAN Paslon 02 harus MENANG walaupun dengan menempuh CARA yang CURANG. https://t.co/eo0W5dAxbe</t>
  </si>
  <si>
    <t>deny ja akan baik saja ujung isu milu curang hak angket</t>
  </si>
  <si>
    <t>Denny JA: Akan Baik-Baik Saja: Ujung Isu Pemilu Curang dan Hak Angket https://t.co/4Q5EqdUpFO</t>
  </si>
  <si>
    <t>refpd belum milu yg tarung adalah putra putra baik siapa yg menang kita terima sudah milu ini tidak mungkin ini pasti curang dukung milu ulang dukung hak angket</t>
  </si>
  <si>
    <t>@refpd Sebelum pemilu: YG BERTARUNG ADALAH PUTRA PUTRA TERBAIK. SIAPAPUN YG MENANG KITA TERIMA.   Sesudah pemilu: INI TIDAK MUNGKIN!  INI PASTI CURANG!  DUKUNG PEMILU ULANG!  DUKUNG HAK ANGKET!</t>
  </si>
  <si>
    <t>faizalasegaf m26165kalong semua tarik milu curang kok omong enggak isi diri</t>
  </si>
  <si>
    <t>@faizalassegaf @M26165Kalong Semua kok ditarik pemilu  curang... Kok ngomong g ada isinya..dirimu</t>
  </si>
  <si>
    <t>bawaslu ri doa ku pagi milu adakan moga kpu bawaslu jujur aloh hadiah pahala berkah limpah kpu bawaslu curang azab mu ya aloh yang sangat pedih amin</t>
  </si>
  <si>
    <t>@bawaslu_RI Doa ku pagi ini,, hari ini pemilu di adakan,, semoga KPU dan Bawaslu berlaku jujur dan Alloh hadiahkan pahala dan berkah yg berlimpah, namun bila KPU dan Bawaslu berlaku curang segerakan AZAB MU YA ALLOH YANG SANGAT PEDIH,, Aminn!!!</t>
  </si>
  <si>
    <t>jujur enggak erti sama milu samsek</t>
  </si>
  <si>
    <t>Jujur aku ga ngerti sm pemilu samsek</t>
  </si>
  <si>
    <t>iwanfals klw sudah menang telak kenapa bilang curang om milu tahun banyak sirick pimpin negeri omivl oioi</t>
  </si>
  <si>
    <t>@iwanfals 🙄🤩 Klw sdh menang telak knpa di bilang curang ya Om pemilu thn ini, mungkin bnyk yg siriick 02 memimpin negeri ini 🤔🤔 OmiVL OiOi</t>
  </si>
  <si>
    <t>dyananjani89 hidup simple yg sulit hidup orang curang milu menang</t>
  </si>
  <si>
    <t>@Dyananjani89 Hidup ini simple... Yg sulit itu hidup orang2 yg curang pemilu tapi merasa menang...</t>
  </si>
  <si>
    <t>alhamdulilah capres menang milu curang</t>
  </si>
  <si>
    <t>Alhamdulillah capres kami tidak dimenangkan oleh Pemilu CURANG.</t>
  </si>
  <si>
    <t>milu curang</t>
  </si>
  <si>
    <t>Pemilu curang ?</t>
  </si>
  <si>
    <t>mdy asmara1701 iya iya terimakasih penyelengara milu banyak lelah lilah enggak harga anak abah teriak curang curang ada gugur lelah petugaz kpu susah nyadarin anak abah anies</t>
  </si>
  <si>
    <t>@Mdy_Asmara1701 Iya iyaaa...paling tidak terimakasih pada penyelenggara pemilu. Banyak yg lelah menjadi lillah kadang ngk kalian hargai anak Abah. Teriak curang curang. Ada yg gugur kelelahan.petugaz KPU. Susah nyadarin anak Abah Anies ya</t>
  </si>
  <si>
    <t>jujur rada enggak enak kalo bikin sw sg tg milu begini begitu soale teman ku sg sw poster donasi korban banjir buka dapur</t>
  </si>
  <si>
    <t>Jujur aku rada gak enak klo bikin sw atau sg ttg pemilu gini gituu, soale temen2ku sg sw nya pada poster2 donasi buat korban banjir, buka dapur umum, gitu2</t>
  </si>
  <si>
    <t>kegblgnunfaedh sesuai sama nama lo min laku demo depan kpu pikiranya cetak jegal gerung bilang koalisi partai tolak milu adakan curang</t>
  </si>
  <si>
    <t>@kegblgnunfaedh Sesuai ama nama loe min..yang di lakukan mereka demo dpn kpu menurut saya pikirannya cetak ..kalau memang ingin menjegal 02, pak gerung sudah bilang, 01 dan 03  dan seluruh koalisi partai mereka menyatakan menolak pemilu yg di adakan karena curang</t>
  </si>
  <si>
    <t>ungkap dugan milu curang hak angket jalur hukum bisa jalan iring jalur politik hak angket dpr jalur hukum milu bawa bawaslu mk jeblukakun naz lira nenkmonica resty j cayah stresnowati1 choymarkochoy</t>
  </si>
  <si>
    <t>Ungkap Dugaan Pemilu Curang, Hak Angket dan Jalur Hukum Bisa Berjalan Beriringan.  Jalur politik ini hak angket DPR, jalur hukum persoalan Pemilu dibawa ke Bawaslu atau MK.  https://t.co/WrQf2Hpwg7 @JeblukAkun @Naz_lira @NenkMonica @Resty_J_Cayah @STresnowati1 @choymarkochoy</t>
  </si>
  <si>
    <t>cobeh202 tolak milu curang adil siapa yg libat curang dan tipu pada pelaksanan milu</t>
  </si>
  <si>
    <t>@cobeh2022 TOLAK PEMILU CURANG .... !!!! ADILI SIAPAPUN YG TERLIBAT KECURANGAN DAN PENIPUAN PADA PELAKSANAAN PEMILU 2024 ..... !!!!</t>
  </si>
  <si>
    <t>mk terang an curang wis vonis kpu terang an curang wis vonis wis rasah milu eman kertase langsung lantik gemoy</t>
  </si>
  <si>
    <t>MK terang2an curang, wis divonis KPU terang2an curang, wis divonis  Wis rasah pemilu eman2 kertase. Langsung lantik saja pak gemoy!</t>
  </si>
  <si>
    <t>arie kriting ernestprakasa inti ini muak bilang curang ulang cpe anjing jadi angota kps salah ngulang plislah damai ajasi sudah takdir milu sudah beres</t>
  </si>
  <si>
    <t>@Arie_Kriting @ernestprakasa Intinya ni lama kelamaan gua muakkk bilang curang masa harus di ulang cpe anj jdi anggota kpps 1 salah aja ngulang lah ini Plislah damai ajasi lagian udh takdir masa pemilu udh beres.</t>
  </si>
  <si>
    <t xml:space="preserve">telah sepeda ahy jokowi sarap bareng kawasan kuliner gudeg wijilan usai sepeda sarap bapak jokowi diskusi bahas isu kebangsan kait kesiap milu jalan aman damai demokratis </t>
  </si>
  <si>
    <t>Setelah bersepeda, AHY dan Jokowi lanjut sarapan bareng di kawasan kuliner Gudeg di Wijilan.   “Usai bersepeda dan sarapan bersama Bapak Jokowi, kami banyak berdiskusi membahas isu-isu kebangsaan dan tentu terkait kesiapan Pemilu agar berjalan dengan aman, damai dan demokratis,”… https://t.co/1Q5yIPxtoG</t>
  </si>
  <si>
    <t>agak aneh yth bicara milu milu tingkat universitas curang penuh kejangalan intervensi univnya universitas pokok wkwkwk</t>
  </si>
  <si>
    <t>Agak aneh kalau sampai yth. itu bicara soal pemilu, soalnya pemilu tingkat univ juga curang, penuh kejanggalan dan intervensi.  Univnya univ mana ya yang itu pokoknya wkwkwk</t>
  </si>
  <si>
    <t>milu cepat selesai dong enggak mau lihat muka orang lagi jujur bahaya sehat mental</t>
  </si>
  <si>
    <t>pemilu cepet selesai doong aku gamau liat muka org ini lg jujur ini bahaya untuk kesehatan mental 😭</t>
  </si>
  <si>
    <t>capek lihat drama milu ada bacot banget gagal masuk surga koar previlage anak presiden lah curang lah eh lu pikir kerja kpu gampang lu tidur tik adil tuduh curang sabar sabar kita kawal aja</t>
  </si>
  <si>
    <t>Capek banget liat drama pemilu ini. Ada yg bacot bgt karena gagal masuk surga. Berkoar-koar karena previlage 'anak presiden' lahhh. Curang sana sini lahhh. Eh lu pikir kerja di KPU gampang? Lu tidur ngetik sana sini minta keadilan, nuduh curang lah. Sabar ya sabar! KITA KAWAL AJA</t>
  </si>
  <si>
    <t>sipenutur tua kali pilpres dikadalin sama mukidi eh sekarang tertawa lebar karena ikut jadi antek nya kadal enggak malu pundak bintang kejora   tapi laku minus catat dalam sejarah laku curang milu cara tsm enggak malu n hargadiri</t>
  </si>
  <si>
    <t>@SiPeNutur si pak tua, 2x pilpres dikadalin sm mukidi..eh skrg dia tertawa lebar krn ikutan jd antek²nya si kadal. kok ga ada malunya ya🤔pundak berbintang kejora🤦‍♀️tp kelakuan minus. akan dicatat dlm sejarah sepanjang masa,pelaku curang pemilu scr TSM ga punya rasa malu n hargadiri.</t>
  </si>
  <si>
    <t>kalau milu curang jahat yang akan kuasa presiden mengunakan segala cara dengan hak prerogatif dukunghakangketdpr dukunghakangketdpr</t>
  </si>
  <si>
    <t>KALAU PEMILU CURANG, PENJAHAT YANG AKAN BERKUASA  Presiden Menggunakan Segala Cara Dengan Hak Prerogatifnya  #DukungHakAngketDPR  #DukungHakAngketDPR https://t.co/RL6Nw6mHF4</t>
  </si>
  <si>
    <t>6imanimen yg curang sudah curang dalam milu sekarang smga sadar bhwa rakyat muak dengan rezim ada sekarang</t>
  </si>
  <si>
    <t>@666imanimen Yg mau curang / pun yg ud curang dlm pemilu skrg Smga sadar Bhwa saat ini Rakyat sudah muak dg rezim yg ad skrg</t>
  </si>
  <si>
    <t>ledak masa tolak milu curang long march kantor kpu senin maret hak angket nyala khianat kencing celana hari esok milik ketuakpukriminal ketuakpukriminal</t>
  </si>
  <si>
    <t>Meledak!  Massa Tolak Pemilu Curang long march menuju Kantor KPU Senin, 18 Maret 2024, mulai pukul 14:00.  Hak angket menyala, pengkhianat kencing di celana.  Hari hari esok adalah milik kita."  #KetuaKPUKriminal  #KetuaKPUKriminal https://t.co/5yIo5z4ese"</t>
  </si>
  <si>
    <t>milu kemarin curang enggak pemaksan pengunan hak angket</t>
  </si>
  <si>
    <t>Pemilu kemarin juga curang kan kok gak ada pemaksaan penggunaan hak angket ?</t>
  </si>
  <si>
    <t>rino153863 iam zelt evanyousufrush kmu mau kalo curang kenapa enggak lapor bawaslu emang pikir curang kalo curang lebih provinsi ungul curang bareng lebih provinsi emang ngulang milu mau nangung dosa gra tambah korban kps</t>
  </si>
  <si>
    <t>@Rino1538863 @iam_zelt @EvanYousufRush Kmu maunya apa? Kalo merasa dicurangi knpa gk lapor bawaslu? Emang kamu pikir yg curang 02 aja? Kalo curang kenapa bisa di 30 lbih provinsi unggul 02, apa bisa curang barengan di 30 lbih provinsi itu? Emang kamu mau ngulang pemilu? Mau nanggung dosa gra nmbah korban KPPS lagi?"</t>
  </si>
  <si>
    <t>democrazymedia buang jokowi dari kursi baru milu jurdil cipta</t>
  </si>
  <si>
    <t>@democrazymedia Buang jokowi dri kursi dulu,Baru pemilu jurdil sedikit tercipta.</t>
  </si>
  <si>
    <t>tugas aman milu tangan curang kotor cawe cawe aniesfinalstage aniesmuhaimin2024</t>
  </si>
  <si>
    <t>Tugas selanjutnya, mengamankan pemilu nanti dari tangan-tangan curang, kotor, dan yang selalu cawe cawe itu! #AniesFinalStage #AniesMuhaimin2024</t>
  </si>
  <si>
    <t>yes every vote maters tidak lagi biar mentolelir salah ganjil aplg curang dalam proses penyelengaran milu semangat jaga demokrasi ini juga kubu paslon ganjil jangan biar milu bersih jujur amp adil</t>
  </si>
  <si>
    <t>Yes every vote matters, tdk lg membiarkan/mentolelir kesalahan, keganjilan aplg kecurangan dlm proses penyelenggaraan pemilu adalah bagian dari semangat menjaga demokrasi. Ini jg berlaku buat kubu paslon lain, kalau ada keganjilan jgn dibiarkan demi pemilu yg bersih, jujur &amp;amp  adil</t>
  </si>
  <si>
    <t>anas pnk90 gara masa tanding demo bikin kacau krn bayar untuk bikin kacau tempat masa tanding juga enggak nurani kalo banyak orang sudah lansia suara harap milu jurdil amp dengar rakyat</t>
  </si>
  <si>
    <t>@anas_pnk90 Gara2 ada massa tandingan, demo dibikin kacau. Krn mereka dibayar memang utk bikin kekacauan ditempat. Massa tandingan ini jg ga punya nurani, klo di sini ada byk orang yg sdh lansia yg masih pingin ikut bersuara berharap pemilu ini bisa jurdil &amp;amp  mau mendengarkan suara rakyat</t>
  </si>
  <si>
    <t>apatisme milu jurdil  waras gembos suara guru besar jadi lelucon kuas pelangaran etik lembaga negara hormat bagai tanda bahwa mafia konstitusi akan legacy dari bilik istana</t>
  </si>
  <si>
    <t>APATISME PEMILU JURDIL _______________ Kewarasan sedang digembosi. Suara Guru Besar dijadikan lelucon bagi kekuasaan. Pelanggaran etik dari lembaga negara terhormat sbg penanda bhw mafia konstitusi" seakan mendapatkan legacy dri bilik istana. https://t.co/Niy1EE1YRQ"</t>
  </si>
  <si>
    <t>jujur kemarin vote soal nagih tagih apa ditgih sudah final hitung kpu lantik buat milu dukung telah kalo enggak sesuai kritik mode rakyat</t>
  </si>
  <si>
    <t>Jujur kemaren aku vote 02 ya. Soal nagih menagih. Apanya yg perlu ditgih saat ini, emang udh ada final penghitungan kpu? 02 udah di lantik??  Buat aku selama pemilu dukung seperlunya. Setelah jadi kalo ga sesuai baru di kritik, balik ke mode rakyat.</t>
  </si>
  <si>
    <t>demo kpu gerak masyarakat sipil sorot politisasi bansos laku jokowi gerak masyarakat sipil selamat demokrasi indonesia tolak milu curang jahat milu  putraerlanga95 choymarkochoy jeblukakun naz lira nenkmonica</t>
  </si>
  <si>
    <t>Demo KPU, Gerakan Masyarakat Sipil Soroti Politisasi Bansos yang Dilakukan Jokowi.  “Gerakan masyarakat sipil selamatkan demokrasi Indonesia, tolak pemilu curang dan kejahatan pemilu”   https://t.co/QscSyFtzIa @PutraErlangga95 @choymarkochoy @JeblukAkun @Naz_lira @NenkMonica</t>
  </si>
  <si>
    <t>mbilal123 partaisocmed aniesbaswedan benar saya timses amin amp dukung legowo hasil diproleh dengan jujur karena sudah takdir alah yg kritisi ketidakjujuran proses milu bagai umat islam juga harus tunduk amp patuh pada pimpin selagi mereka iman</t>
  </si>
  <si>
    <t>@MBillal123 @PartaiSocmed @aniesbaswedan Benar dari awal sy yakin Timses Amin &amp;amp  pendukungnya akan legowo kalau hasilnya diproleh dg cara2 jujur krn sdh takdir Allah. Yg kami kritisi adalah adanya ketidakjujuran dalam proses pemilu 2024 ini. Sebagai umat Islam km jg hrs tunduk &amp;amp  patuh pd pemimpin selagi mrk beriman</t>
  </si>
  <si>
    <t>ada apa banser bukan kah sudah beberapa kali ustad safiq ke mesid sebut kok malah sekarang di pernasahkan apa mau nutup nutupi isu milu curang ya gimana ini anak buah nya tri agama ketua kpu</t>
  </si>
  <si>
    <t>ADA APA BANSER BUKAN KAH SUDAH BEBERAPA KALI USTAD SAFIQ KE MESIID TERSEBUT  KOK MALAH SEKARANG DI PERNASAHKAN  APA MAU NUTUP NUTUPI ISU PEMILU CURANG YA  GIMANA INI ANAK BUAH NYA MENTRI AGAMA KETUA KPU    https://t.co/Ij26pdS8hn</t>
  </si>
  <si>
    <t>xdoradong jgn gerombol suci dari milu sampai sekarang kalah koar curang kalo lapor kpu bawaslu dkp mk ini atur urut sesuai u buat nyinyir selamat gila hahaha</t>
  </si>
  <si>
    <t>@XDoradong Jgn merasa gerombolan kalian adalah paling suci. Dari pemilu 2004 sampe skrg yg kalah selalu koar2 CURANG. Kalo ada ya lapor ke KPU, Bawaslu, DKPP dan terakhir ke MK. Ini aturan urutan sesuai UU. Buat yg nyinyiran selamat menjadi GILA selama 5 tahun. Hahaha</t>
  </si>
  <si>
    <t>hanya doa moga alah lindung pimpin dzolim moga milu menang pimpin enggak buat curang enggak sengsara rakyat kelak</t>
  </si>
  <si>
    <t>Hanya bisa berdoa semoga Allah selalu melindungi kita dari pemimpin yg dzolim. Semoga pemilu kali dimenangkan oleh pemimpin yg ga berbuat curang dan ga menyengsarakan rakyatnya kelak</t>
  </si>
  <si>
    <t>alfatih212426 lawan milu curang amp jahat elite bgsa maniak kuas oligarki keluarga amp tikus mafia koroptor</t>
  </si>
  <si>
    <t>@alfatih212426 .. LAWAN PEMILU CURANG &amp;amp  semua kejahatan elite yg terjadi di bgsa ini demi maniak kkuasaan oligarki keluarga &amp;amp  tikus mafia koroptoor 02..</t>
  </si>
  <si>
    <t>tham878 bangun open milu curang asik model bapak enggak sebut takut tuntut omon-omon</t>
  </si>
  <si>
    <t>@tham878 MEMBANGUN OPENI PEMILU CURANG emang asik ya model bapak ini nggak mau menyebut siapa ?? dimana ?? terlihat dia juga takut dituntut karena omon-omon aja</t>
  </si>
  <si>
    <t>h4t14k4ln4l42 alahuakbar alah hina buat curang dunia akhirat rakyat indonesia milu jujur dapat pimpin amanah indonesia</t>
  </si>
  <si>
    <t>@H4T14K4LN4L42 Allahuakbar, ya Allah hinakan yang berbuat curang dunia akhirat, kami rakyat Indonesia hanya ingin pemilu yg jujur, sehingga di dapatkan pemimpin yang amanah , agar keadaan Indonesia menjadi lebih baik</t>
  </si>
  <si>
    <t>bawaslu ri kita berharaf bawaslu fungsi jangan tkt sama tekan kuasa buatlh milu jujur dan adil</t>
  </si>
  <si>
    <t>@bawaslu_RI Kita berharaf bawaslu berfungsi jng tkt sm tekanan penguasa buatlh pemilu ini jujur dn adil</t>
  </si>
  <si>
    <t>9anar9 nenkmonica otak dangkal kalo kalah kalah aduh kalo milu jujur enggak lah dari sudah kunci angka enggak ubah sdm rendah tolol</t>
  </si>
  <si>
    <t>@9ANAR9 @NenkMonica Otak dangkal,  kalo kalah ya kalah aja aduuuhh, kalo pemilu jujur ga masalah, lahhh suara dr awal udh terkunci angka segitu ga berubah , SDM rendah tololll</t>
  </si>
  <si>
    <t>papa loren rakyat kh makruf amin lantik presiden biar laksana milu luber amp jurdil karena tidak konflik penting seperti jokowi paksa gibran jadi wapres p</t>
  </si>
  <si>
    <t>@papa_loren 89% Rakyat ingin segera KH Makruf Amin dilantik jadi Presiden. Biar bisa dilaksanakan Pemilu yg luber &amp;amp  Jurdil krn tdk ada konflik kepentingan spt pak Jokowi yg memaksa Gibran jd wapres.p</t>
  </si>
  <si>
    <t>democrazymedia kpu id bawaslu ri krj xan tahi jls tugas kpu curi c1 krn bias c1 ada isi dalam kotak apakah pcy milu jurdil divhumas polri argojo rezik</t>
  </si>
  <si>
    <t>@democrazymedia @KPU_ID  @bawaslu_RI  Krj xan macam taik  Jls petugas KPU yg mencuri C1 Krn kebiasaan C1 d isi dlm kotak suara  Apakah masih pcy pemilu 2024 jurdil @DivHumas_Polri jadi argojo rezik</t>
  </si>
  <si>
    <t>hs5ina g4b0ngoku isa mu mung nyankem tok bukan masalah bayar tpi enggak ngenakin ngacat orang sudah bkrja keras biar milu brjalan lancar tpi kenapa hars salah kps klu curang laporin ikut bukti curang ojo mung isane nyocot tok wae</t>
  </si>
  <si>
    <t>@HS5INA @G4b0nGOKU Isa mu mung nyankem tok bkn mslh di bayar. Tpi yg ngk ngenakin. Ngacat orang yg sdh bkrja keras biar pemilu brjalan lancar.. Tpi knpa hars nyalahin kpps.. Klu merasa curang laporin dong.. Berikut bukti kecurangan yang. Ojo mung isane nyocot tok wae..</t>
  </si>
  <si>
    <t>jenderal soenarko pimpin demo tolak milu curang kpu jokowi sutradara curang</t>
  </si>
  <si>
    <t>Jenderal Soenarko Pimpin Demo Tolak Pemilu Curang di KPU: Jokowi Sutradara Kecurangan! https://t.co/IpLB5faDDJ</t>
  </si>
  <si>
    <t>biasa orang yg emang menang kalo tuduh curang nyuruh bukti sikap koperatif lah koperatif enggak tanding putar enggak berani halang usaha milu jujur adil menang bukan kecut</t>
  </si>
  <si>
    <t>Biasanya orang Yg Emang menang itu klo dituduh curang, dia bakal nyuruh buktikan dan bersikap koperatif. Lah ini koperatif aja nggak pernah, tanding lagi di putaran kedua ga berani, malah sangat menghalangi yg berusaha memastikan pemilu jujur dan adil. Pemenang kan, bkn pengecut?</t>
  </si>
  <si>
    <t>harus capai milu jujur adil rahasia pegang krn lacur demokrasi kuasa keluarga terus semua skenario gila auditforensikitkpu auditforensikitkpu</t>
  </si>
  <si>
    <t>Harus dilakukan demi tercapainya pemilu yang Jujur dan Adil.  Rahasia sudah tidak bisa menjadi pegangan Krn pelacur2 demokrasi dan penguasa yang menginginkan keluarganya sebagai penerus ... Semua dia skenariokan...gilaaa  #AuditForensikITKPU  #AuditForensikITKPU</t>
  </si>
  <si>
    <t>cheryltanzil burhanmuhtadi ya aloh laknat orang buat curang dukung curang milu aamin</t>
  </si>
  <si>
    <t>@CherylTanzil @BurhanMuhtadi Ya Alloh, laknatlah siapapun orang2 yg berbuat curang dan mendukung kecurangan di pemilu 2024. Aaminn.</t>
  </si>
  <si>
    <t>pernyatan sikap masa aksi tolak milu curang makzul jokowi</t>
  </si>
  <si>
    <t>Pernyataan sikap massa aksi tolak pemilu curang dan makzulkan Jokowi https://t.co/iv6uMwaGJk</t>
  </si>
  <si>
    <t>udahlah di mata lihat semena milu pure curang pilu ujung jurang siap demo se-chaos-nya biar clear banyak nyawa hilang depan siap ibadah tuhan</t>
  </si>
  <si>
    <t>Udahlah  Di mata kita udah keliatan semata-mata jadi semena-mena Pemilu udah pure curang Pilu udah di ujung jurang  Persiapan aja demo se-chaos-nya Biar clear semuanya Banyak nyawa akan hilang 5 tahun kedepan Persiapan, banyak ibadah dekat sama Tuhan.</t>
  </si>
  <si>
    <t>pengin bahas dikit milu karena muak jujur</t>
  </si>
  <si>
    <t>pgn bahas dikit masalah pemilu ini krn aku muak banget jujur😞</t>
  </si>
  <si>
    <t>mahasiswa hebat inspirasi juang atur milu demokratis konstitusional bukan titip berangkat sadar paham konstitusi so proud of you nurfauzizi</t>
  </si>
  <si>
    <t>Mahasiswa hebat dan menginspirasi, berjuang demi pengaturan pemilu yang demokratis dan konstitusional. Bukan titipan siapa-siapa, berangkat dari kesadaran dan pemahaman yang baik soal berkonstitusi. So proud of you @nurfauzizi ✊</t>
  </si>
  <si>
    <t>tuntutanya milu ulang paslon curang diskualifikasi telah selidik seksama paslon buat curang terus bagaimana</t>
  </si>
  <si>
    <t>Tuntutannya pemilu diulang dan paslon curang didiskualifikasi.  Setelah diselidiki dengan seksama, ternyata semua paslon berbuat curang.  Terus gimana? 🤔🤔🤔  https://t.co/BLqYJIHR0S https://t.co/RB80ILJa1Z</t>
  </si>
  <si>
    <t>tempodotco pak polisi jangan dibolik joko pilih rakyat bawa amanah gaji rakyat untuk jalan milu damai netral dasar sudah pancasila salah isi jadi idn adil makmur</t>
  </si>
  <si>
    <t>@tempodotco Pak polisi jgn dibolik balik, pak joko itu di pilih oleh rakyat bawa amanah dan di gaji oleh rakyat utk menjalankan pemilu yg damai dan netral berdasarkan uud45 dan pancasila yg salah satunya isinya menjadikan idn yg adil dan makmur</t>
  </si>
  <si>
    <t>chandercase itzmygives abu waras kawal kak bukti milu laksana jurdil ga fair banget rakyat nyata curang klo proses milu sila gugat tapi kalo bilang hasil coblos curang</t>
  </si>
  <si>
    <t>@chandercasee @ItzmyGives @abu_waras Kawal terus kak Buktikan bahwa pemilu emang terlaksana secara jurdil. Ga fair bgt suara rakyat 50% lebih dinyatakan curang.  Klo masalah proses sebelum pemilu mah silakan gugat tp klo dibilang hasil pencoblosan itu curang 🥴🥴🥴</t>
  </si>
  <si>
    <t>tsolihien mengapa buat begin tak oernah penjara milu curang lindung penjara nyanyi</t>
  </si>
  <si>
    <t>@TSolihien Mengapa yg berbuat begin tak oernah dipenjara..sehingga tiap pemilu terjadi...apakah yg curang dilindungi atau jika dipenjara akan bernyanyi...</t>
  </si>
  <si>
    <t>makanya suka curang karma sekarang jadi koar koar sakit kemarin tau bentar milu ngeblunder semua tum sampai kader keroco wkaka</t>
  </si>
  <si>
    <t>Makanya jangan suka curang karmanya skarang, jd koar koar paling tersakiti, kemaren udah tau bentar lagi pemilu pada ngeblunder smua dari ketum ampe kader keroco wkaka</t>
  </si>
  <si>
    <t>fahrihamzah eh fahrihamzah lu prabowo amp jokowi main curang milu</t>
  </si>
  <si>
    <t>@Fahrihamzah Eh @Fahrihamzah ....apa menurut lu @prabowo &amp;amp  @jokowi bermain curang dalam pemilu 2024 ini?</t>
  </si>
  <si>
    <t>aniesbaswedan temu kotak graha gubernur sulawesi utara curang milu struktur sistematis masif kalian percaya milu jalan jujur adil</t>
  </si>
  <si>
    <t>@aniesbaswedan Ditemukan 500 kotak suara di Graha Gubernur Sulawesi Utara  Kecurangan Pemilu sudah terstruktur sistematis dan masif.  Kalian percaya kalau pemilu berjalan jujur dan adil. https://t.co/LCosd2W2a5</t>
  </si>
  <si>
    <t>lebih takut makan babi daripada curang milu</t>
  </si>
  <si>
    <t>Lebih takut makan babi drpd curang pemilu.</t>
  </si>
  <si>
    <t>jurdilndasmu andiko sw alahuakbar alah hina buat curang dunia akhirat rakyat indonesia milu jujur dapat pimpin amanah indonesia</t>
  </si>
  <si>
    <t>@JurdilNdasMu @andiko_sw Allahuakbar, ya Allah hinakan yang berbuat curang dunia akhirat, kami rakyat Indonesia hanya ingin pemilu yg jujur, sehingga di dapatkan pemimpin yang amanah , agar keadaan Indonesia menjadi lebih baik</t>
  </si>
  <si>
    <t>idextratime maksud bagaimana kampus seru milu  adil buka bagaimana gue enggak paham tapi komentar akun asli salah jokowi karena dukung paslon inti salah paslon lab banyak komen</t>
  </si>
  <si>
    <t>@idextratime mksdnya gmn sih? mereka pihak kampus begitu buat apa sih? menyerukan agar pemilu dilakukan benar² secara adil dan terbuka kan? atau gmn sih gw g paham tp di komenan akun asli dan yg ini malah nyalahin jokowi krn ndukung paslon 2. intinya salah paslon 2 lab kebanyakan komen nya</t>
  </si>
  <si>
    <t>hmjusufrizal tetap semangat optimis amin menang solid baris ubah gerak lawan milu curang dukunghakangketdpr</t>
  </si>
  <si>
    <t>@HMJUSUFRIZAL Tetap semangat dan optimis AMIN Menang, solid di barisan Perubahan gerakan Lawan Pemilu Curang ! #DukungHakAngketDPR</t>
  </si>
  <si>
    <t>doa dikencengin mentemen moga jauh calon pimpin jauh pimpin tamak kuas aamin enggak milu jujur</t>
  </si>
  <si>
    <t>Doanya dikencengin lagi ya mentemen. Semoga kita dijauhkan dari (calon) pemimpin yg tidak baik, dijauhkan dari pemimpin yg tamak akan kekuasaan. Aamiin   (gue ga pernah se deg-degan ini di pemilu sebelumnya, jujur)</t>
  </si>
  <si>
    <t>detikcom protes bilang hasil milu curang tahi enggak harga kps orang orang bacod</t>
  </si>
  <si>
    <t>@detikcom dan mereka masih protes, bilang hasil pemilu curang. emang taikkkk gak menghargai KPPS kali orang orang bacod itu</t>
  </si>
  <si>
    <t>baik mahasiswa turun jalan ajar karena demo kpu bawaslu curang proses milu apa milu tahu ditungangi parpol caleg dia bantu bantu</t>
  </si>
  <si>
    <t>Baiknya mahasiswa tidak turun kejalan apalagi pelajar. Karena kalau demo KPU atau Bawaslu tentang curang atau proses pemilu atau apapun tentang pemilu. Ketahui lah kalian itu ditunggangi oleh parpol caleg2. Dia merasa dibantu yg harus nya mereka yg bantu kita.</t>
  </si>
  <si>
    <t>din syamsudin pimpin gerak tolak milu curang desak jokowi mundur</t>
  </si>
  <si>
    <t>Din Syamsuddin Pimpin Gerakan Tolak Pemilu Curang, Desak Jokowi Mundur  https://t.co/5Yr0UCHJ6K https://t.co/5Yr0UCHJ6K</t>
  </si>
  <si>
    <t>xquitave padahal perintah netral milu jujur susah banget wujud jokowi</t>
  </si>
  <si>
    <t>@xquitavee Padahal mereka cuma ingin Pemerintah Netral dilakukan Pemilu Jujur. kenapa seperti susah bgt diwujudkan oleh Jokowi???</t>
  </si>
  <si>
    <t>12tataboga7198 rap rip rap rip justru resiko demokrasi tuh curang terima emg indonesia diri milu enggak kontroversi trus memang lu curang paslom wkwk</t>
  </si>
  <si>
    <t>@12Tataboga71988 Rap rip rap rip. Justru resiko dari demokrasi tuh ya kecurangan. Terima aja. Emg selama indonesia berdiri, pemilu mana sih yg ga kontroversi? Trus emg lu yakin yg curang hanya paslom 02 doang?wkwk</t>
  </si>
  <si>
    <t>minimal seru moral milu jurdil klopun enggak berani kritik enggak beres dulu tahap</t>
  </si>
  <si>
    <t>Minimal seruan moral untuk pemilu yg jurdil - klopun g berani kritik ada yg g beres dl tahapan2nya.</t>
  </si>
  <si>
    <t>hasil milu curang bawa mahkamah internasional karena negara demokrasi putus mahkamah intrnasional negara back tapi the right track of democracy</t>
  </si>
  <si>
    <t>Hasil pemilu curang dibawa ke mahkamah internasional....krna ini negara demokrasi....putusan mahkamah intrrnasional memastikan negara back to the right track of democracy.....</t>
  </si>
  <si>
    <t>b dzoel vanc1boz emprosay antontenabank01 rizsukma13 rizkiasihan putus final milu belum ya om koq seliwer ada tl putar bilang putar mau tau sih karena jadi presiden hasil curang tetap oposisi</t>
  </si>
  <si>
    <t>@B_dzoel @vanc1Bozz @emprosay @AntonTenabank01 @RizSukma13 @RizkiAsihan Keputusan final pemilu udah keluar apa blm y om?  Koq banyak berseliweran d tl ada yg satu putaran dan ada yg bilang dia putaran 🤔 Mau tau aja sich, krn siapapun yg jd Presiden (bukan hasil curang) gue tetep oposisi</t>
  </si>
  <si>
    <t>eh sumpah jaha jahat bingung banget politik bagaimana maju kalo pola pikir kayak begini sedih banget jujur sedih gara gara milu gue ajar banget akal sehat didik no</t>
  </si>
  <si>
    <t>Eh sumpah jaha jahat banget sih kalian , bingung bgt sama per politikan ini , gimana mau maju ya kalo pola pikir nya kaya gini , sedih bgt jujur sedihhh, tapi gara gara ada pemilu kali ini gw belajar banyak bangettttt. Akal sehat dan pendidikan yang tinggi itu no 1</t>
  </si>
  <si>
    <t>tolak milu curang makzul jokowi</t>
  </si>
  <si>
    <t>Tolak pemilu curang.  Makzulkan jokowi</t>
  </si>
  <si>
    <t>ota tukang andrariez xquitave udah tau negara demokrasi gilir milu kalah bilang curang anjing nama</t>
  </si>
  <si>
    <t>@ota_tukang @andrariez @xquitavee Udah tau ini negara demokrasi..giliran pemilu kalah ..dibilang curang..kan anjing namanya</t>
  </si>
  <si>
    <t>syarman59 kpu id bawaslu ri terlalu kacau dalam milu jaga marwah milu jurdil milu layak ulang</t>
  </si>
  <si>
    <t>@Syarman59 @KPU_ID @bawaslu_RI Terlalu banyak kekacauan dlm pemilu kali ini .. harusnya demi menjaga marwah pemilu yg JURDIL.. pemilu 2024 layak di ulang</t>
  </si>
  <si>
    <t>kami desak ketua kpu copot jabatanya ketua kpu keangotanya komisioner kpu wakil koalisi masyarakat sipil kawal milu demokratis halili hasan selasa</t>
  </si>
  <si>
    <t>Kami mendesak Ketua KPU segera dicopot dari jabatannya sebagai Ketua KPU dan dari keanggotaannya sebagai komisioner di KPU," kata perwakilan Koalisi Masyarakat Sipil Kawal Pemilu Demokratis Halili Hasan pada Selasa (20/2)."</t>
  </si>
  <si>
    <t>narasinewsrom budi arie setiadi jujur buka tantang aman sirekap milu terus main tebak</t>
  </si>
  <si>
    <t>@NarasiNewsroom Budi Arie Setiadi harusnya lebih jujur dan terbuka soal tantangan keamanan di Sirekap Pemilu, daripada terus-terusan main tebak-tebakan. https://t.co/6ecFxKBKzw</t>
  </si>
  <si>
    <t>doktertifa tetap sedih bu terus sedih hujat lucu debat kasih nilai rendah eh milu kasih nilai langsung rakyat bilang curang</t>
  </si>
  <si>
    <t>@DokterTifa Tetap sedih ya buuuu ... Terus aja sedih dan menghujat .. lucu banget emang dulu pas debat seenaknya ngasih nilai rendah ,eehhh pas pemilu dikasih nilai langsung sama rakyat malah dibilang curang ,, 😂🤪</t>
  </si>
  <si>
    <t>warga bawa kotak lewat arus sungai deras capai pelaksanan milu jujur adil adab tapi daya kpu id jokowi rusak harap rakyat curang menang melangengkan kuasa</t>
  </si>
  <si>
    <t>Warga membawa kotak suara melewati arus sungai yang deras demi tercapainya pelaksanaan pemilu yang jujur,adil dan beradab. Tapi apa daya @KPU_ID dan jokowi merusak semua harapan RAKYAT dengan cara curang untuk menang untuk melanggengkan kekuasaannya. https://t.co/XssloPyF0n</t>
  </si>
  <si>
    <t>kimberley ps08 kalau kalah menang milu jujur kaya terima deh</t>
  </si>
  <si>
    <t>@Kimberley_PS08 Kalau kalah menangnya karena Pemilu yang jujur, kayanya pada mau terima deh.</t>
  </si>
  <si>
    <t>emang kalo paslon kalah kok pakai teriak curang curang milu</t>
  </si>
  <si>
    <t>Emang kenapa sih kalo Paslon 1 kalah ? Kok pake teriak2 curang curang dll 😩 #Pemilu</t>
  </si>
  <si>
    <t>Jumlah</t>
  </si>
  <si>
    <t>Masa Rekapitulasi</t>
  </si>
  <si>
    <t>Masa Kampanye didominasi data latih dengan jenis sentimen positif</t>
  </si>
  <si>
    <t>Masa Tenang didominasi data latih dengan jenis sentimen positif</t>
  </si>
  <si>
    <t>Masa Rekapitulasi didominasi data latih dengan jenis sentimen negatif</t>
  </si>
  <si>
    <t>Kemungkinan hasil dari salah prediksi dikarenakan bias data mayoritas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</si>
</sst>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x14ac:knownFonts="1">
    <font>
      <sz val="11"/>
      <color theme="1"/>
      <name val="Calibri"/>
      <family val="2"/>
      <scheme val="minor"/>
    </font>
    <font>
      <b/>
      <sz val="11"/>
      <name val="Calibri"/>
    </font>
    <font>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2" fillId="0" borderId="0" applyFont="0" applyFill="0" applyBorder="0" applyAlignment="0" applyProtection="0"/>
  </cellStyleXfs>
  <cellXfs count="4">
    <xf numFmtId="0" fontId="0" fillId="0" borderId="0" xfId="0"/>
    <xf numFmtId="0" fontId="1" fillId="0" borderId="1" xfId="0" applyFont="1" applyBorder="1" applyAlignment="1">
      <alignment horizontal="center" vertical="top"/>
    </xf>
    <xf numFmtId="164" fontId="0" fillId="0" borderId="0" xfId="0" applyNumberFormat="1"/>
    <xf numFmtId="9" fontId="0" fillId="0" borderId="0" xfId="1" applyFont="1"/>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G458"/>
  <sheetViews>
    <sheetView tabSelected="1" workbookViewId="0">
      <selection activeCell="M10" sqref="M10"/>
    </sheetView>
  </sheetViews>
  <sheetFormatPr defaultRowHeight="15" x14ac:dyDescent="0.25"/>
  <cols>
    <col min="2" max="2" width="11.5703125" bestFit="1" customWidth="1"/>
    <col min="3" max="3" width="17.7109375" bestFit="1" customWidth="1"/>
    <col min="6" max="6" width="11" customWidth="1"/>
  </cols>
  <sheetData>
    <row r="2" spans="1:7" x14ac:dyDescent="0.25">
      <c r="C2" t="s">
        <v>891</v>
      </c>
      <c r="D2">
        <f>ROWS(C14:C458)</f>
        <v>445</v>
      </c>
    </row>
    <row r="3" spans="1:7" x14ac:dyDescent="0.25">
      <c r="C3" t="s">
        <v>25</v>
      </c>
      <c r="D3">
        <f>COUNTIF(C14:C458,"Masa Kampanye")</f>
        <v>61</v>
      </c>
      <c r="E3" s="3">
        <f>D3/D2</f>
        <v>0.13707865168539327</v>
      </c>
      <c r="G3" t="s">
        <v>893</v>
      </c>
    </row>
    <row r="4" spans="1:7" x14ac:dyDescent="0.25">
      <c r="C4" t="s">
        <v>66</v>
      </c>
      <c r="D4">
        <f>COUNTIF(C14:C458,"Masa Tenang")</f>
        <v>37</v>
      </c>
      <c r="E4" s="3">
        <f>D4/D2</f>
        <v>8.3146067415730343E-2</v>
      </c>
      <c r="G4" t="s">
        <v>894</v>
      </c>
    </row>
    <row r="5" spans="1:7" x14ac:dyDescent="0.25">
      <c r="C5" t="s">
        <v>892</v>
      </c>
      <c r="D5">
        <f>COUNTIF(C14:C458,"Masa Rekapitulalsi")</f>
        <v>347</v>
      </c>
      <c r="E5" s="3">
        <f>D5/D2</f>
        <v>0.77977528089887638</v>
      </c>
      <c r="G5" t="s">
        <v>895</v>
      </c>
    </row>
    <row r="7" spans="1:7" x14ac:dyDescent="0.25">
      <c r="G7" t="s">
        <v>896</v>
      </c>
    </row>
    <row r="13" spans="1:7" x14ac:dyDescent="0.25">
      <c r="B13" s="1" t="s">
        <v>0</v>
      </c>
      <c r="C13" s="1" t="s">
        <v>1</v>
      </c>
      <c r="D13" s="1" t="s">
        <v>2</v>
      </c>
      <c r="E13" s="1" t="s">
        <v>3</v>
      </c>
    </row>
    <row r="14" spans="1:7" x14ac:dyDescent="0.25">
      <c r="A14" s="1">
        <v>0</v>
      </c>
      <c r="B14" s="2">
        <v>45364</v>
      </c>
      <c r="C14" t="s">
        <v>4</v>
      </c>
      <c r="D14" t="s">
        <v>5</v>
      </c>
      <c r="E14" t="s">
        <v>6</v>
      </c>
    </row>
    <row r="15" spans="1:7" x14ac:dyDescent="0.25">
      <c r="A15" s="1">
        <v>1</v>
      </c>
      <c r="B15" s="2">
        <v>45344</v>
      </c>
      <c r="C15" t="s">
        <v>4</v>
      </c>
      <c r="D15" t="s">
        <v>7</v>
      </c>
      <c r="E15" t="s">
        <v>8</v>
      </c>
    </row>
    <row r="16" spans="1:7" x14ac:dyDescent="0.25">
      <c r="A16" s="1">
        <v>2</v>
      </c>
      <c r="B16" s="2">
        <v>45345</v>
      </c>
      <c r="C16" t="s">
        <v>4</v>
      </c>
      <c r="D16" t="s">
        <v>9</v>
      </c>
      <c r="E16" t="s">
        <v>10</v>
      </c>
    </row>
    <row r="17" spans="1:5" x14ac:dyDescent="0.25">
      <c r="A17" s="1">
        <v>3</v>
      </c>
      <c r="B17" s="2">
        <v>45341</v>
      </c>
      <c r="C17" t="s">
        <v>4</v>
      </c>
      <c r="D17" t="s">
        <v>11</v>
      </c>
      <c r="E17" t="s">
        <v>12</v>
      </c>
    </row>
    <row r="18" spans="1:5" x14ac:dyDescent="0.25">
      <c r="A18" s="1">
        <v>4</v>
      </c>
      <c r="B18" s="2">
        <v>45349</v>
      </c>
      <c r="C18" t="s">
        <v>4</v>
      </c>
      <c r="D18" t="s">
        <v>13</v>
      </c>
      <c r="E18" t="s">
        <v>14</v>
      </c>
    </row>
    <row r="19" spans="1:5" x14ac:dyDescent="0.25">
      <c r="A19" s="1">
        <v>5</v>
      </c>
      <c r="B19" s="2">
        <v>45339</v>
      </c>
      <c r="C19" t="s">
        <v>4</v>
      </c>
      <c r="D19" t="s">
        <v>15</v>
      </c>
      <c r="E19" t="s">
        <v>16</v>
      </c>
    </row>
    <row r="20" spans="1:5" x14ac:dyDescent="0.25">
      <c r="A20" s="1">
        <v>6</v>
      </c>
      <c r="B20" s="2">
        <v>45341</v>
      </c>
      <c r="C20" t="s">
        <v>4</v>
      </c>
      <c r="D20" t="s">
        <v>17</v>
      </c>
      <c r="E20" t="s">
        <v>18</v>
      </c>
    </row>
    <row r="21" spans="1:5" x14ac:dyDescent="0.25">
      <c r="A21" s="1">
        <v>7</v>
      </c>
      <c r="B21" s="2">
        <v>45352</v>
      </c>
      <c r="C21" t="s">
        <v>4</v>
      </c>
      <c r="D21" t="s">
        <v>19</v>
      </c>
      <c r="E21" t="s">
        <v>20</v>
      </c>
    </row>
    <row r="22" spans="1:5" x14ac:dyDescent="0.25">
      <c r="A22" s="1">
        <v>8</v>
      </c>
      <c r="B22" s="2">
        <v>45353</v>
      </c>
      <c r="C22" t="s">
        <v>4</v>
      </c>
      <c r="D22" t="s">
        <v>21</v>
      </c>
      <c r="E22" t="s">
        <v>22</v>
      </c>
    </row>
    <row r="23" spans="1:5" x14ac:dyDescent="0.25">
      <c r="A23" s="1">
        <v>9</v>
      </c>
      <c r="B23" s="2">
        <v>45337</v>
      </c>
      <c r="C23" t="s">
        <v>4</v>
      </c>
      <c r="D23" t="s">
        <v>23</v>
      </c>
      <c r="E23" t="s">
        <v>24</v>
      </c>
    </row>
    <row r="24" spans="1:5" x14ac:dyDescent="0.25">
      <c r="A24" s="1">
        <v>10</v>
      </c>
      <c r="B24" s="2">
        <v>45327</v>
      </c>
      <c r="C24" t="s">
        <v>25</v>
      </c>
      <c r="D24" t="s">
        <v>26</v>
      </c>
      <c r="E24" t="s">
        <v>27</v>
      </c>
    </row>
    <row r="25" spans="1:5" x14ac:dyDescent="0.25">
      <c r="A25" s="1">
        <v>11</v>
      </c>
      <c r="B25" s="2">
        <v>45353</v>
      </c>
      <c r="C25" t="s">
        <v>4</v>
      </c>
      <c r="D25" t="s">
        <v>28</v>
      </c>
      <c r="E25" t="s">
        <v>29</v>
      </c>
    </row>
    <row r="26" spans="1:5" x14ac:dyDescent="0.25">
      <c r="A26" s="1">
        <v>12</v>
      </c>
      <c r="B26" s="2">
        <v>45344</v>
      </c>
      <c r="C26" t="s">
        <v>4</v>
      </c>
      <c r="D26" t="s">
        <v>30</v>
      </c>
      <c r="E26" t="s">
        <v>31</v>
      </c>
    </row>
    <row r="27" spans="1:5" x14ac:dyDescent="0.25">
      <c r="A27" s="1">
        <v>13</v>
      </c>
      <c r="B27" s="2">
        <v>45339</v>
      </c>
      <c r="C27" t="s">
        <v>4</v>
      </c>
      <c r="D27" t="s">
        <v>32</v>
      </c>
      <c r="E27" t="s">
        <v>33</v>
      </c>
    </row>
    <row r="28" spans="1:5" x14ac:dyDescent="0.25">
      <c r="A28" s="1">
        <v>14</v>
      </c>
      <c r="B28" s="2">
        <v>45352</v>
      </c>
      <c r="C28" t="s">
        <v>4</v>
      </c>
      <c r="D28" t="s">
        <v>34</v>
      </c>
      <c r="E28" t="s">
        <v>35</v>
      </c>
    </row>
    <row r="29" spans="1:5" x14ac:dyDescent="0.25">
      <c r="A29" s="1">
        <v>15</v>
      </c>
      <c r="B29" s="2">
        <v>45364</v>
      </c>
      <c r="C29" t="s">
        <v>4</v>
      </c>
      <c r="D29" t="s">
        <v>36</v>
      </c>
      <c r="E29" t="s">
        <v>37</v>
      </c>
    </row>
    <row r="30" spans="1:5" x14ac:dyDescent="0.25">
      <c r="A30" s="1">
        <v>16</v>
      </c>
      <c r="B30" s="2">
        <v>45346</v>
      </c>
      <c r="C30" t="s">
        <v>4</v>
      </c>
      <c r="D30" t="s">
        <v>38</v>
      </c>
      <c r="E30" t="s">
        <v>39</v>
      </c>
    </row>
    <row r="31" spans="1:5" x14ac:dyDescent="0.25">
      <c r="A31" s="1">
        <v>17</v>
      </c>
      <c r="B31" s="2">
        <v>45347</v>
      </c>
      <c r="C31" t="s">
        <v>4</v>
      </c>
      <c r="D31" t="s">
        <v>40</v>
      </c>
      <c r="E31" t="s">
        <v>41</v>
      </c>
    </row>
    <row r="32" spans="1:5" x14ac:dyDescent="0.25">
      <c r="A32" s="1">
        <v>18</v>
      </c>
      <c r="B32" s="2">
        <v>45358</v>
      </c>
      <c r="C32" t="s">
        <v>4</v>
      </c>
      <c r="D32" t="s">
        <v>42</v>
      </c>
      <c r="E32" t="s">
        <v>43</v>
      </c>
    </row>
    <row r="33" spans="1:5" x14ac:dyDescent="0.25">
      <c r="A33" s="1">
        <v>19</v>
      </c>
      <c r="B33" s="2">
        <v>45338</v>
      </c>
      <c r="C33" t="s">
        <v>4</v>
      </c>
      <c r="D33" t="s">
        <v>44</v>
      </c>
      <c r="E33" t="s">
        <v>45</v>
      </c>
    </row>
    <row r="34" spans="1:5" x14ac:dyDescent="0.25">
      <c r="A34" s="1">
        <v>20</v>
      </c>
      <c r="B34" s="2">
        <v>45341</v>
      </c>
      <c r="C34" t="s">
        <v>4</v>
      </c>
      <c r="D34" t="s">
        <v>46</v>
      </c>
      <c r="E34" t="s">
        <v>47</v>
      </c>
    </row>
    <row r="35" spans="1:5" x14ac:dyDescent="0.25">
      <c r="A35" s="1">
        <v>21</v>
      </c>
      <c r="B35" s="2">
        <v>45346</v>
      </c>
      <c r="C35" t="s">
        <v>4</v>
      </c>
      <c r="D35" t="s">
        <v>48</v>
      </c>
      <c r="E35" t="s">
        <v>49</v>
      </c>
    </row>
    <row r="36" spans="1:5" x14ac:dyDescent="0.25">
      <c r="A36" s="1">
        <v>22</v>
      </c>
      <c r="B36" s="2">
        <v>45363</v>
      </c>
      <c r="C36" t="s">
        <v>4</v>
      </c>
      <c r="D36" t="s">
        <v>50</v>
      </c>
      <c r="E36" t="s">
        <v>51</v>
      </c>
    </row>
    <row r="37" spans="1:5" x14ac:dyDescent="0.25">
      <c r="A37" s="1">
        <v>23</v>
      </c>
      <c r="B37" s="2">
        <v>45315</v>
      </c>
      <c r="C37" t="s">
        <v>25</v>
      </c>
      <c r="D37" t="s">
        <v>52</v>
      </c>
      <c r="E37" t="s">
        <v>53</v>
      </c>
    </row>
    <row r="38" spans="1:5" x14ac:dyDescent="0.25">
      <c r="A38" s="1">
        <v>24</v>
      </c>
      <c r="B38" s="2">
        <v>45346</v>
      </c>
      <c r="C38" t="s">
        <v>4</v>
      </c>
      <c r="D38" t="s">
        <v>54</v>
      </c>
      <c r="E38" t="s">
        <v>55</v>
      </c>
    </row>
    <row r="39" spans="1:5" x14ac:dyDescent="0.25">
      <c r="A39" s="1">
        <v>25</v>
      </c>
      <c r="B39" s="2">
        <v>45364</v>
      </c>
      <c r="C39" t="s">
        <v>4</v>
      </c>
      <c r="D39" t="s">
        <v>56</v>
      </c>
      <c r="E39" t="s">
        <v>57</v>
      </c>
    </row>
    <row r="40" spans="1:5" x14ac:dyDescent="0.25">
      <c r="A40" s="1">
        <v>26</v>
      </c>
      <c r="B40" s="2">
        <v>45352</v>
      </c>
      <c r="C40" t="s">
        <v>4</v>
      </c>
      <c r="D40" t="s">
        <v>58</v>
      </c>
      <c r="E40" t="s">
        <v>59</v>
      </c>
    </row>
    <row r="41" spans="1:5" x14ac:dyDescent="0.25">
      <c r="A41" s="1">
        <v>27</v>
      </c>
      <c r="B41" s="2">
        <v>45347</v>
      </c>
      <c r="C41" t="s">
        <v>4</v>
      </c>
      <c r="D41" t="s">
        <v>60</v>
      </c>
      <c r="E41" t="s">
        <v>61</v>
      </c>
    </row>
    <row r="42" spans="1:5" x14ac:dyDescent="0.25">
      <c r="A42" s="1">
        <v>28</v>
      </c>
      <c r="B42" s="2">
        <v>45353</v>
      </c>
      <c r="C42" t="s">
        <v>4</v>
      </c>
      <c r="D42" t="s">
        <v>62</v>
      </c>
      <c r="E42" t="s">
        <v>63</v>
      </c>
    </row>
    <row r="43" spans="1:5" x14ac:dyDescent="0.25">
      <c r="A43" s="1">
        <v>29</v>
      </c>
      <c r="B43" s="2">
        <v>45320</v>
      </c>
      <c r="C43" t="s">
        <v>25</v>
      </c>
      <c r="D43" t="s">
        <v>64</v>
      </c>
      <c r="E43" t="s">
        <v>65</v>
      </c>
    </row>
    <row r="44" spans="1:5" x14ac:dyDescent="0.25">
      <c r="A44" s="1">
        <v>30</v>
      </c>
      <c r="B44" s="2">
        <v>45335</v>
      </c>
      <c r="C44" t="s">
        <v>66</v>
      </c>
      <c r="D44" t="s">
        <v>67</v>
      </c>
      <c r="E44" t="s">
        <v>68</v>
      </c>
    </row>
    <row r="45" spans="1:5" x14ac:dyDescent="0.25">
      <c r="A45" s="1">
        <v>31</v>
      </c>
      <c r="B45" s="2">
        <v>45332</v>
      </c>
      <c r="C45" t="s">
        <v>25</v>
      </c>
      <c r="D45" t="s">
        <v>69</v>
      </c>
      <c r="E45" t="s">
        <v>70</v>
      </c>
    </row>
    <row r="46" spans="1:5" x14ac:dyDescent="0.25">
      <c r="A46" s="1">
        <v>32</v>
      </c>
      <c r="B46" s="2">
        <v>45360</v>
      </c>
      <c r="C46" t="s">
        <v>4</v>
      </c>
      <c r="D46" t="s">
        <v>71</v>
      </c>
      <c r="E46" t="s">
        <v>72</v>
      </c>
    </row>
    <row r="47" spans="1:5" x14ac:dyDescent="0.25">
      <c r="A47" s="1">
        <v>33</v>
      </c>
      <c r="B47" s="2">
        <v>45320</v>
      </c>
      <c r="C47" t="s">
        <v>25</v>
      </c>
      <c r="D47" t="s">
        <v>73</v>
      </c>
      <c r="E47" t="s">
        <v>74</v>
      </c>
    </row>
    <row r="48" spans="1:5" x14ac:dyDescent="0.25">
      <c r="A48" s="1">
        <v>34</v>
      </c>
      <c r="B48" s="2">
        <v>45336</v>
      </c>
      <c r="C48" t="s">
        <v>4</v>
      </c>
      <c r="D48" t="s">
        <v>75</v>
      </c>
      <c r="E48" t="s">
        <v>76</v>
      </c>
    </row>
    <row r="49" spans="1:5" x14ac:dyDescent="0.25">
      <c r="A49" s="1">
        <v>35</v>
      </c>
      <c r="B49" s="2">
        <v>45338</v>
      </c>
      <c r="C49" t="s">
        <v>4</v>
      </c>
      <c r="D49" t="s">
        <v>77</v>
      </c>
      <c r="E49" t="s">
        <v>78</v>
      </c>
    </row>
    <row r="50" spans="1:5" x14ac:dyDescent="0.25">
      <c r="A50" s="1">
        <v>36</v>
      </c>
      <c r="B50" s="2">
        <v>45343</v>
      </c>
      <c r="C50" t="s">
        <v>4</v>
      </c>
      <c r="D50" t="s">
        <v>79</v>
      </c>
      <c r="E50" t="s">
        <v>80</v>
      </c>
    </row>
    <row r="51" spans="1:5" x14ac:dyDescent="0.25">
      <c r="A51" s="1">
        <v>37</v>
      </c>
      <c r="B51" s="2">
        <v>45364</v>
      </c>
      <c r="C51" t="s">
        <v>4</v>
      </c>
      <c r="D51" t="s">
        <v>81</v>
      </c>
      <c r="E51" t="s">
        <v>82</v>
      </c>
    </row>
    <row r="52" spans="1:5" x14ac:dyDescent="0.25">
      <c r="A52" s="1">
        <v>38</v>
      </c>
      <c r="B52" s="2">
        <v>45346</v>
      </c>
      <c r="C52" t="s">
        <v>4</v>
      </c>
      <c r="D52" t="s">
        <v>83</v>
      </c>
      <c r="E52" t="s">
        <v>84</v>
      </c>
    </row>
    <row r="53" spans="1:5" x14ac:dyDescent="0.25">
      <c r="A53" s="1">
        <v>39</v>
      </c>
      <c r="B53" s="2">
        <v>45355</v>
      </c>
      <c r="C53" t="s">
        <v>4</v>
      </c>
      <c r="D53" t="s">
        <v>85</v>
      </c>
      <c r="E53" t="s">
        <v>86</v>
      </c>
    </row>
    <row r="54" spans="1:5" x14ac:dyDescent="0.25">
      <c r="A54" s="1">
        <v>40</v>
      </c>
      <c r="B54" s="2">
        <v>45342</v>
      </c>
      <c r="C54" t="s">
        <v>4</v>
      </c>
      <c r="D54" t="s">
        <v>87</v>
      </c>
      <c r="E54" t="s">
        <v>88</v>
      </c>
    </row>
    <row r="55" spans="1:5" x14ac:dyDescent="0.25">
      <c r="A55" s="1">
        <v>41</v>
      </c>
      <c r="B55" s="2">
        <v>45336</v>
      </c>
      <c r="C55" t="s">
        <v>4</v>
      </c>
      <c r="D55" t="s">
        <v>89</v>
      </c>
      <c r="E55" t="s">
        <v>90</v>
      </c>
    </row>
    <row r="56" spans="1:5" x14ac:dyDescent="0.25">
      <c r="A56" s="1">
        <v>42</v>
      </c>
      <c r="B56" s="2">
        <v>45346</v>
      </c>
      <c r="C56" t="s">
        <v>4</v>
      </c>
      <c r="D56" t="s">
        <v>91</v>
      </c>
      <c r="E56" t="s">
        <v>92</v>
      </c>
    </row>
    <row r="57" spans="1:5" x14ac:dyDescent="0.25">
      <c r="A57" s="1">
        <v>43</v>
      </c>
      <c r="B57" s="2">
        <v>45345</v>
      </c>
      <c r="C57" t="s">
        <v>4</v>
      </c>
      <c r="D57" t="s">
        <v>93</v>
      </c>
      <c r="E57" t="s">
        <v>94</v>
      </c>
    </row>
    <row r="58" spans="1:5" x14ac:dyDescent="0.25">
      <c r="A58" s="1">
        <v>44</v>
      </c>
      <c r="B58" s="2">
        <v>45353</v>
      </c>
      <c r="C58" t="s">
        <v>4</v>
      </c>
      <c r="D58" t="s">
        <v>95</v>
      </c>
      <c r="E58" t="s">
        <v>96</v>
      </c>
    </row>
    <row r="59" spans="1:5" x14ac:dyDescent="0.25">
      <c r="A59" s="1">
        <v>45</v>
      </c>
      <c r="B59" s="2">
        <v>45337</v>
      </c>
      <c r="C59" t="s">
        <v>4</v>
      </c>
      <c r="D59" t="s">
        <v>97</v>
      </c>
      <c r="E59" t="s">
        <v>98</v>
      </c>
    </row>
    <row r="60" spans="1:5" x14ac:dyDescent="0.25">
      <c r="A60" s="1">
        <v>46</v>
      </c>
      <c r="B60" s="2">
        <v>45349</v>
      </c>
      <c r="C60" t="s">
        <v>4</v>
      </c>
      <c r="D60" t="s">
        <v>99</v>
      </c>
      <c r="E60" t="s">
        <v>100</v>
      </c>
    </row>
    <row r="61" spans="1:5" x14ac:dyDescent="0.25">
      <c r="A61" s="1">
        <v>47</v>
      </c>
      <c r="B61" s="2">
        <v>45343</v>
      </c>
      <c r="C61" t="s">
        <v>4</v>
      </c>
      <c r="D61" t="s">
        <v>101</v>
      </c>
      <c r="E61" t="s">
        <v>102</v>
      </c>
    </row>
    <row r="62" spans="1:5" x14ac:dyDescent="0.25">
      <c r="A62" s="1">
        <v>48</v>
      </c>
      <c r="B62" s="2">
        <v>45346</v>
      </c>
      <c r="C62" t="s">
        <v>4</v>
      </c>
      <c r="D62" t="s">
        <v>103</v>
      </c>
      <c r="E62" t="s">
        <v>104</v>
      </c>
    </row>
    <row r="63" spans="1:5" x14ac:dyDescent="0.25">
      <c r="A63" s="1">
        <v>49</v>
      </c>
      <c r="B63" s="2">
        <v>45346</v>
      </c>
      <c r="C63" t="s">
        <v>4</v>
      </c>
      <c r="D63" t="s">
        <v>105</v>
      </c>
      <c r="E63" t="s">
        <v>106</v>
      </c>
    </row>
    <row r="64" spans="1:5" x14ac:dyDescent="0.25">
      <c r="A64" s="1">
        <v>50</v>
      </c>
      <c r="B64" s="2">
        <v>45314</v>
      </c>
      <c r="C64" t="s">
        <v>25</v>
      </c>
      <c r="D64" t="s">
        <v>107</v>
      </c>
      <c r="E64" t="s">
        <v>108</v>
      </c>
    </row>
    <row r="65" spans="1:5" x14ac:dyDescent="0.25">
      <c r="A65" s="1">
        <v>51</v>
      </c>
      <c r="B65" s="2">
        <v>45343</v>
      </c>
      <c r="C65" t="s">
        <v>4</v>
      </c>
      <c r="D65" t="s">
        <v>109</v>
      </c>
      <c r="E65" t="s">
        <v>110</v>
      </c>
    </row>
    <row r="66" spans="1:5" x14ac:dyDescent="0.25">
      <c r="A66" s="1">
        <v>52</v>
      </c>
      <c r="B66" s="2">
        <v>45341</v>
      </c>
      <c r="C66" t="s">
        <v>4</v>
      </c>
      <c r="D66" t="s">
        <v>111</v>
      </c>
      <c r="E66" t="s">
        <v>112</v>
      </c>
    </row>
    <row r="67" spans="1:5" x14ac:dyDescent="0.25">
      <c r="A67" s="1">
        <v>53</v>
      </c>
      <c r="B67" s="2">
        <v>45333</v>
      </c>
      <c r="C67" t="s">
        <v>66</v>
      </c>
      <c r="D67" t="s">
        <v>113</v>
      </c>
      <c r="E67" t="s">
        <v>114</v>
      </c>
    </row>
    <row r="68" spans="1:5" x14ac:dyDescent="0.25">
      <c r="A68" s="1">
        <v>54</v>
      </c>
      <c r="B68" s="2">
        <v>45327</v>
      </c>
      <c r="C68" t="s">
        <v>25</v>
      </c>
      <c r="D68" t="s">
        <v>115</v>
      </c>
      <c r="E68" t="s">
        <v>116</v>
      </c>
    </row>
    <row r="69" spans="1:5" x14ac:dyDescent="0.25">
      <c r="A69" s="1">
        <v>55</v>
      </c>
      <c r="B69" s="2">
        <v>45333</v>
      </c>
      <c r="C69" t="s">
        <v>66</v>
      </c>
      <c r="D69" t="s">
        <v>117</v>
      </c>
      <c r="E69" t="s">
        <v>118</v>
      </c>
    </row>
    <row r="70" spans="1:5" x14ac:dyDescent="0.25">
      <c r="A70" s="1">
        <v>56</v>
      </c>
      <c r="B70" s="2">
        <v>45334</v>
      </c>
      <c r="C70" t="s">
        <v>66</v>
      </c>
      <c r="D70" t="s">
        <v>119</v>
      </c>
      <c r="E70" t="s">
        <v>120</v>
      </c>
    </row>
    <row r="71" spans="1:5" x14ac:dyDescent="0.25">
      <c r="A71" s="1">
        <v>57</v>
      </c>
      <c r="B71" s="2">
        <v>45316</v>
      </c>
      <c r="C71" t="s">
        <v>25</v>
      </c>
      <c r="D71" t="s">
        <v>121</v>
      </c>
      <c r="E71" t="s">
        <v>122</v>
      </c>
    </row>
    <row r="72" spans="1:5" x14ac:dyDescent="0.25">
      <c r="A72" s="1">
        <v>58</v>
      </c>
      <c r="B72" s="2">
        <v>45340</v>
      </c>
      <c r="C72" t="s">
        <v>4</v>
      </c>
      <c r="D72" t="s">
        <v>123</v>
      </c>
      <c r="E72" t="s">
        <v>124</v>
      </c>
    </row>
    <row r="73" spans="1:5" x14ac:dyDescent="0.25">
      <c r="A73" s="1">
        <v>59</v>
      </c>
      <c r="B73" s="2">
        <v>45343</v>
      </c>
      <c r="C73" t="s">
        <v>4</v>
      </c>
      <c r="D73" t="s">
        <v>125</v>
      </c>
      <c r="E73" t="s">
        <v>126</v>
      </c>
    </row>
    <row r="74" spans="1:5" x14ac:dyDescent="0.25">
      <c r="A74" s="1">
        <v>60</v>
      </c>
      <c r="B74" s="2">
        <v>45337</v>
      </c>
      <c r="C74" t="s">
        <v>4</v>
      </c>
      <c r="D74" t="s">
        <v>127</v>
      </c>
      <c r="E74" t="s">
        <v>128</v>
      </c>
    </row>
    <row r="75" spans="1:5" x14ac:dyDescent="0.25">
      <c r="A75" s="1">
        <v>61</v>
      </c>
      <c r="B75" s="2">
        <v>45337</v>
      </c>
      <c r="C75" t="s">
        <v>4</v>
      </c>
      <c r="D75" t="s">
        <v>129</v>
      </c>
      <c r="E75" t="s">
        <v>130</v>
      </c>
    </row>
    <row r="76" spans="1:5" x14ac:dyDescent="0.25">
      <c r="A76" s="1">
        <v>62</v>
      </c>
      <c r="B76" s="2">
        <v>45362</v>
      </c>
      <c r="C76" t="s">
        <v>4</v>
      </c>
      <c r="D76" t="s">
        <v>131</v>
      </c>
      <c r="E76" t="s">
        <v>132</v>
      </c>
    </row>
    <row r="77" spans="1:5" x14ac:dyDescent="0.25">
      <c r="A77" s="1">
        <v>63</v>
      </c>
      <c r="B77" s="2">
        <v>45337</v>
      </c>
      <c r="C77" t="s">
        <v>4</v>
      </c>
      <c r="D77" t="s">
        <v>133</v>
      </c>
      <c r="E77" t="s">
        <v>134</v>
      </c>
    </row>
    <row r="78" spans="1:5" x14ac:dyDescent="0.25">
      <c r="A78" s="1">
        <v>64</v>
      </c>
      <c r="B78" s="2">
        <v>45352</v>
      </c>
      <c r="C78" t="s">
        <v>4</v>
      </c>
      <c r="D78" t="s">
        <v>135</v>
      </c>
      <c r="E78" t="s">
        <v>136</v>
      </c>
    </row>
    <row r="79" spans="1:5" x14ac:dyDescent="0.25">
      <c r="A79" s="1">
        <v>65</v>
      </c>
      <c r="B79" s="2">
        <v>45345</v>
      </c>
      <c r="C79" t="s">
        <v>4</v>
      </c>
      <c r="D79" t="s">
        <v>137</v>
      </c>
      <c r="E79" t="s">
        <v>138</v>
      </c>
    </row>
    <row r="80" spans="1:5" x14ac:dyDescent="0.25">
      <c r="A80" s="1">
        <v>66</v>
      </c>
      <c r="B80" s="2">
        <v>45343</v>
      </c>
      <c r="C80" t="s">
        <v>4</v>
      </c>
      <c r="D80" t="s">
        <v>139</v>
      </c>
      <c r="E80" t="s">
        <v>140</v>
      </c>
    </row>
    <row r="81" spans="1:5" x14ac:dyDescent="0.25">
      <c r="A81" s="1">
        <v>67</v>
      </c>
      <c r="B81" s="2">
        <v>45314</v>
      </c>
      <c r="C81" t="s">
        <v>25</v>
      </c>
      <c r="D81" t="s">
        <v>141</v>
      </c>
      <c r="E81" t="s">
        <v>142</v>
      </c>
    </row>
    <row r="82" spans="1:5" x14ac:dyDescent="0.25">
      <c r="A82" s="1">
        <v>68</v>
      </c>
      <c r="B82" s="2">
        <v>45371</v>
      </c>
      <c r="C82" t="s">
        <v>4</v>
      </c>
      <c r="D82" t="s">
        <v>143</v>
      </c>
      <c r="E82" t="s">
        <v>144</v>
      </c>
    </row>
    <row r="83" spans="1:5" x14ac:dyDescent="0.25">
      <c r="A83" s="1">
        <v>69</v>
      </c>
      <c r="B83" s="2">
        <v>45342</v>
      </c>
      <c r="C83" t="s">
        <v>4</v>
      </c>
      <c r="D83" t="s">
        <v>145</v>
      </c>
      <c r="E83" t="s">
        <v>146</v>
      </c>
    </row>
    <row r="84" spans="1:5" x14ac:dyDescent="0.25">
      <c r="A84" s="1">
        <v>70</v>
      </c>
      <c r="B84" s="2">
        <v>45338</v>
      </c>
      <c r="C84" t="s">
        <v>4</v>
      </c>
      <c r="D84" t="s">
        <v>147</v>
      </c>
      <c r="E84" t="s">
        <v>148</v>
      </c>
    </row>
    <row r="85" spans="1:5" x14ac:dyDescent="0.25">
      <c r="A85" s="1">
        <v>71</v>
      </c>
      <c r="B85" s="2">
        <v>45346</v>
      </c>
      <c r="C85" t="s">
        <v>4</v>
      </c>
      <c r="D85" t="s">
        <v>149</v>
      </c>
      <c r="E85" t="s">
        <v>150</v>
      </c>
    </row>
    <row r="86" spans="1:5" x14ac:dyDescent="0.25">
      <c r="A86" s="1">
        <v>72</v>
      </c>
      <c r="B86" s="2">
        <v>45320</v>
      </c>
      <c r="C86" t="s">
        <v>25</v>
      </c>
      <c r="D86" t="s">
        <v>151</v>
      </c>
      <c r="E86" t="s">
        <v>152</v>
      </c>
    </row>
    <row r="87" spans="1:5" x14ac:dyDescent="0.25">
      <c r="A87" s="1">
        <v>73</v>
      </c>
      <c r="B87" s="2">
        <v>45338</v>
      </c>
      <c r="C87" t="s">
        <v>4</v>
      </c>
      <c r="D87" t="s">
        <v>153</v>
      </c>
      <c r="E87" t="s">
        <v>154</v>
      </c>
    </row>
    <row r="88" spans="1:5" x14ac:dyDescent="0.25">
      <c r="A88" s="1">
        <v>74</v>
      </c>
      <c r="B88" s="2">
        <v>45341</v>
      </c>
      <c r="C88" t="s">
        <v>4</v>
      </c>
      <c r="D88" t="s">
        <v>155</v>
      </c>
      <c r="E88" t="s">
        <v>156</v>
      </c>
    </row>
    <row r="89" spans="1:5" x14ac:dyDescent="0.25">
      <c r="A89" s="1">
        <v>75</v>
      </c>
      <c r="B89" s="2">
        <v>45329</v>
      </c>
      <c r="C89" t="s">
        <v>25</v>
      </c>
      <c r="D89" t="s">
        <v>157</v>
      </c>
      <c r="E89" t="s">
        <v>158</v>
      </c>
    </row>
    <row r="90" spans="1:5" x14ac:dyDescent="0.25">
      <c r="A90" s="1">
        <v>76</v>
      </c>
      <c r="B90" s="2">
        <v>45346</v>
      </c>
      <c r="C90" t="s">
        <v>4</v>
      </c>
      <c r="D90" t="s">
        <v>159</v>
      </c>
      <c r="E90" t="s">
        <v>160</v>
      </c>
    </row>
    <row r="91" spans="1:5" x14ac:dyDescent="0.25">
      <c r="A91" s="1">
        <v>77</v>
      </c>
      <c r="B91" s="2">
        <v>45352</v>
      </c>
      <c r="C91" t="s">
        <v>4</v>
      </c>
      <c r="D91" t="s">
        <v>161</v>
      </c>
      <c r="E91" t="s">
        <v>162</v>
      </c>
    </row>
    <row r="92" spans="1:5" x14ac:dyDescent="0.25">
      <c r="A92" s="1">
        <v>78</v>
      </c>
      <c r="B92" s="2">
        <v>45336</v>
      </c>
      <c r="C92" t="s">
        <v>4</v>
      </c>
      <c r="D92" t="s">
        <v>163</v>
      </c>
      <c r="E92" t="s">
        <v>164</v>
      </c>
    </row>
    <row r="93" spans="1:5" x14ac:dyDescent="0.25">
      <c r="A93" s="1">
        <v>79</v>
      </c>
      <c r="B93" s="2">
        <v>45341</v>
      </c>
      <c r="C93" t="s">
        <v>4</v>
      </c>
      <c r="D93" t="s">
        <v>165</v>
      </c>
      <c r="E93" t="s">
        <v>166</v>
      </c>
    </row>
    <row r="94" spans="1:5" x14ac:dyDescent="0.25">
      <c r="A94" s="1">
        <v>80</v>
      </c>
      <c r="B94" s="2">
        <v>45331</v>
      </c>
      <c r="C94" t="s">
        <v>25</v>
      </c>
      <c r="D94" t="s">
        <v>167</v>
      </c>
      <c r="E94" t="s">
        <v>168</v>
      </c>
    </row>
    <row r="95" spans="1:5" x14ac:dyDescent="0.25">
      <c r="A95" s="1">
        <v>81</v>
      </c>
      <c r="B95" s="2">
        <v>45338</v>
      </c>
      <c r="C95" t="s">
        <v>4</v>
      </c>
      <c r="D95" t="s">
        <v>169</v>
      </c>
      <c r="E95" t="s">
        <v>170</v>
      </c>
    </row>
    <row r="96" spans="1:5" x14ac:dyDescent="0.25">
      <c r="A96" s="1">
        <v>82</v>
      </c>
      <c r="B96" s="2">
        <v>45328</v>
      </c>
      <c r="C96" t="s">
        <v>25</v>
      </c>
      <c r="D96" t="s">
        <v>171</v>
      </c>
      <c r="E96" t="s">
        <v>172</v>
      </c>
    </row>
    <row r="97" spans="1:5" x14ac:dyDescent="0.25">
      <c r="A97" s="1">
        <v>83</v>
      </c>
      <c r="B97" s="2">
        <v>45363</v>
      </c>
      <c r="C97" t="s">
        <v>4</v>
      </c>
      <c r="D97" t="s">
        <v>173</v>
      </c>
      <c r="E97" t="s">
        <v>174</v>
      </c>
    </row>
    <row r="98" spans="1:5" x14ac:dyDescent="0.25">
      <c r="A98" s="1">
        <v>84</v>
      </c>
      <c r="B98" s="2">
        <v>45360</v>
      </c>
      <c r="C98" t="s">
        <v>4</v>
      </c>
      <c r="D98" t="s">
        <v>175</v>
      </c>
      <c r="E98" t="s">
        <v>176</v>
      </c>
    </row>
    <row r="99" spans="1:5" x14ac:dyDescent="0.25">
      <c r="A99" s="1">
        <v>85</v>
      </c>
      <c r="B99" s="2">
        <v>45333</v>
      </c>
      <c r="C99" t="s">
        <v>66</v>
      </c>
      <c r="D99" t="s">
        <v>177</v>
      </c>
      <c r="E99" t="s">
        <v>178</v>
      </c>
    </row>
    <row r="100" spans="1:5" x14ac:dyDescent="0.25">
      <c r="A100" s="1">
        <v>86</v>
      </c>
      <c r="B100" s="2">
        <v>45343</v>
      </c>
      <c r="C100" t="s">
        <v>4</v>
      </c>
      <c r="D100" t="s">
        <v>179</v>
      </c>
      <c r="E100" t="s">
        <v>180</v>
      </c>
    </row>
    <row r="101" spans="1:5" x14ac:dyDescent="0.25">
      <c r="A101" s="1">
        <v>87</v>
      </c>
      <c r="B101" s="2">
        <v>45357</v>
      </c>
      <c r="C101" t="s">
        <v>4</v>
      </c>
      <c r="D101" t="s">
        <v>181</v>
      </c>
      <c r="E101" t="s">
        <v>182</v>
      </c>
    </row>
    <row r="102" spans="1:5" x14ac:dyDescent="0.25">
      <c r="A102" s="1">
        <v>88</v>
      </c>
      <c r="B102" s="2">
        <v>45346</v>
      </c>
      <c r="C102" t="s">
        <v>4</v>
      </c>
      <c r="D102" t="s">
        <v>183</v>
      </c>
      <c r="E102" t="s">
        <v>184</v>
      </c>
    </row>
    <row r="103" spans="1:5" x14ac:dyDescent="0.25">
      <c r="A103" s="1">
        <v>89</v>
      </c>
      <c r="B103" s="2">
        <v>45356</v>
      </c>
      <c r="C103" t="s">
        <v>4</v>
      </c>
      <c r="D103" t="s">
        <v>185</v>
      </c>
      <c r="E103" t="s">
        <v>186</v>
      </c>
    </row>
    <row r="104" spans="1:5" x14ac:dyDescent="0.25">
      <c r="A104" s="1">
        <v>90</v>
      </c>
      <c r="B104" s="2">
        <v>45336</v>
      </c>
      <c r="C104" t="s">
        <v>4</v>
      </c>
      <c r="D104" t="s">
        <v>187</v>
      </c>
      <c r="E104" t="s">
        <v>188</v>
      </c>
    </row>
    <row r="105" spans="1:5" x14ac:dyDescent="0.25">
      <c r="A105" s="1">
        <v>91</v>
      </c>
      <c r="B105" s="2">
        <v>45318</v>
      </c>
      <c r="C105" t="s">
        <v>25</v>
      </c>
      <c r="D105" t="s">
        <v>189</v>
      </c>
      <c r="E105" t="s">
        <v>190</v>
      </c>
    </row>
    <row r="106" spans="1:5" x14ac:dyDescent="0.25">
      <c r="A106" s="1">
        <v>92</v>
      </c>
      <c r="B106" s="2">
        <v>45367</v>
      </c>
      <c r="C106" t="s">
        <v>4</v>
      </c>
      <c r="D106" t="s">
        <v>191</v>
      </c>
      <c r="E106" t="s">
        <v>192</v>
      </c>
    </row>
    <row r="107" spans="1:5" x14ac:dyDescent="0.25">
      <c r="A107" s="1">
        <v>93</v>
      </c>
      <c r="B107" s="2">
        <v>45345</v>
      </c>
      <c r="C107" t="s">
        <v>4</v>
      </c>
      <c r="D107" t="s">
        <v>193</v>
      </c>
      <c r="E107" t="s">
        <v>194</v>
      </c>
    </row>
    <row r="108" spans="1:5" x14ac:dyDescent="0.25">
      <c r="A108" s="1">
        <v>94</v>
      </c>
      <c r="B108" s="2">
        <v>45339</v>
      </c>
      <c r="C108" t="s">
        <v>4</v>
      </c>
      <c r="D108" t="s">
        <v>195</v>
      </c>
      <c r="E108" t="s">
        <v>196</v>
      </c>
    </row>
    <row r="109" spans="1:5" x14ac:dyDescent="0.25">
      <c r="A109" s="1">
        <v>95</v>
      </c>
      <c r="B109" s="2">
        <v>45336</v>
      </c>
      <c r="C109" t="s">
        <v>4</v>
      </c>
      <c r="D109" t="s">
        <v>197</v>
      </c>
      <c r="E109" t="s">
        <v>198</v>
      </c>
    </row>
    <row r="110" spans="1:5" x14ac:dyDescent="0.25">
      <c r="A110" s="1">
        <v>96</v>
      </c>
      <c r="B110" s="2">
        <v>45341</v>
      </c>
      <c r="C110" t="s">
        <v>4</v>
      </c>
      <c r="D110" t="s">
        <v>199</v>
      </c>
      <c r="E110" t="s">
        <v>200</v>
      </c>
    </row>
    <row r="111" spans="1:5" x14ac:dyDescent="0.25">
      <c r="A111" s="1">
        <v>97</v>
      </c>
      <c r="B111" s="2">
        <v>45336</v>
      </c>
      <c r="C111" t="s">
        <v>4</v>
      </c>
      <c r="D111" t="s">
        <v>201</v>
      </c>
      <c r="E111" t="s">
        <v>202</v>
      </c>
    </row>
    <row r="112" spans="1:5" x14ac:dyDescent="0.25">
      <c r="A112" s="1">
        <v>98</v>
      </c>
      <c r="B112" s="2">
        <v>45368</v>
      </c>
      <c r="C112" t="s">
        <v>4</v>
      </c>
      <c r="D112" t="s">
        <v>203</v>
      </c>
      <c r="E112" t="s">
        <v>204</v>
      </c>
    </row>
    <row r="113" spans="1:5" x14ac:dyDescent="0.25">
      <c r="A113" s="1">
        <v>99</v>
      </c>
      <c r="B113" s="2">
        <v>45322</v>
      </c>
      <c r="C113" t="s">
        <v>25</v>
      </c>
      <c r="D113" t="s">
        <v>205</v>
      </c>
      <c r="E113" t="s">
        <v>206</v>
      </c>
    </row>
    <row r="114" spans="1:5" x14ac:dyDescent="0.25">
      <c r="A114" s="1">
        <v>100</v>
      </c>
      <c r="B114" s="2">
        <v>45352</v>
      </c>
      <c r="C114" t="s">
        <v>4</v>
      </c>
      <c r="D114" t="s">
        <v>207</v>
      </c>
      <c r="E114" t="s">
        <v>208</v>
      </c>
    </row>
    <row r="115" spans="1:5" x14ac:dyDescent="0.25">
      <c r="A115" s="1">
        <v>101</v>
      </c>
      <c r="B115" s="2">
        <v>45345</v>
      </c>
      <c r="C115" t="s">
        <v>4</v>
      </c>
      <c r="D115" t="s">
        <v>209</v>
      </c>
      <c r="E115" t="s">
        <v>210</v>
      </c>
    </row>
    <row r="116" spans="1:5" x14ac:dyDescent="0.25">
      <c r="A116" s="1">
        <v>102</v>
      </c>
      <c r="B116" s="2">
        <v>45339</v>
      </c>
      <c r="C116" t="s">
        <v>4</v>
      </c>
      <c r="D116" t="s">
        <v>211</v>
      </c>
      <c r="E116" t="s">
        <v>212</v>
      </c>
    </row>
    <row r="117" spans="1:5" x14ac:dyDescent="0.25">
      <c r="A117" s="1">
        <v>103</v>
      </c>
      <c r="B117" s="2">
        <v>45335</v>
      </c>
      <c r="C117" t="s">
        <v>66</v>
      </c>
      <c r="D117" t="s">
        <v>213</v>
      </c>
      <c r="E117" t="s">
        <v>214</v>
      </c>
    </row>
    <row r="118" spans="1:5" x14ac:dyDescent="0.25">
      <c r="A118" s="1">
        <v>104</v>
      </c>
      <c r="B118" s="2">
        <v>45367</v>
      </c>
      <c r="C118" t="s">
        <v>4</v>
      </c>
      <c r="D118" t="s">
        <v>215</v>
      </c>
      <c r="E118" t="s">
        <v>216</v>
      </c>
    </row>
    <row r="119" spans="1:5" x14ac:dyDescent="0.25">
      <c r="A119" s="1">
        <v>105</v>
      </c>
      <c r="B119" s="2">
        <v>45340</v>
      </c>
      <c r="C119" t="s">
        <v>4</v>
      </c>
      <c r="D119" t="s">
        <v>217</v>
      </c>
      <c r="E119" t="s">
        <v>218</v>
      </c>
    </row>
    <row r="120" spans="1:5" x14ac:dyDescent="0.25">
      <c r="A120" s="1">
        <v>106</v>
      </c>
      <c r="B120" s="2">
        <v>45369</v>
      </c>
      <c r="C120" t="s">
        <v>4</v>
      </c>
      <c r="D120" t="s">
        <v>219</v>
      </c>
      <c r="E120" t="s">
        <v>220</v>
      </c>
    </row>
    <row r="121" spans="1:5" x14ac:dyDescent="0.25">
      <c r="A121" s="1">
        <v>107</v>
      </c>
      <c r="B121" s="2">
        <v>45335</v>
      </c>
      <c r="C121" t="s">
        <v>66</v>
      </c>
      <c r="D121" t="s">
        <v>221</v>
      </c>
      <c r="E121" t="s">
        <v>222</v>
      </c>
    </row>
    <row r="122" spans="1:5" x14ac:dyDescent="0.25">
      <c r="A122" s="1">
        <v>108</v>
      </c>
      <c r="B122" s="2">
        <v>45343</v>
      </c>
      <c r="C122" t="s">
        <v>4</v>
      </c>
      <c r="D122" t="s">
        <v>223</v>
      </c>
      <c r="E122" t="s">
        <v>224</v>
      </c>
    </row>
    <row r="123" spans="1:5" x14ac:dyDescent="0.25">
      <c r="A123" s="1">
        <v>109</v>
      </c>
      <c r="B123" s="2">
        <v>45329</v>
      </c>
      <c r="C123" t="s">
        <v>25</v>
      </c>
      <c r="D123" t="s">
        <v>225</v>
      </c>
      <c r="E123" t="s">
        <v>226</v>
      </c>
    </row>
    <row r="124" spans="1:5" x14ac:dyDescent="0.25">
      <c r="A124" s="1">
        <v>110</v>
      </c>
      <c r="B124" s="2">
        <v>45349</v>
      </c>
      <c r="C124" t="s">
        <v>4</v>
      </c>
      <c r="D124" t="s">
        <v>227</v>
      </c>
      <c r="E124" t="s">
        <v>228</v>
      </c>
    </row>
    <row r="125" spans="1:5" x14ac:dyDescent="0.25">
      <c r="A125" s="1">
        <v>111</v>
      </c>
      <c r="B125" s="2">
        <v>45350</v>
      </c>
      <c r="C125" t="s">
        <v>4</v>
      </c>
      <c r="D125" t="s">
        <v>229</v>
      </c>
      <c r="E125" t="s">
        <v>230</v>
      </c>
    </row>
    <row r="126" spans="1:5" x14ac:dyDescent="0.25">
      <c r="A126" s="1">
        <v>112</v>
      </c>
      <c r="B126" s="2">
        <v>45345</v>
      </c>
      <c r="C126" t="s">
        <v>4</v>
      </c>
      <c r="D126" t="s">
        <v>231</v>
      </c>
      <c r="E126" t="s">
        <v>232</v>
      </c>
    </row>
    <row r="127" spans="1:5" x14ac:dyDescent="0.25">
      <c r="A127" s="1">
        <v>113</v>
      </c>
      <c r="B127" s="2">
        <v>45364</v>
      </c>
      <c r="C127" t="s">
        <v>4</v>
      </c>
      <c r="D127" t="s">
        <v>233</v>
      </c>
      <c r="E127" t="s">
        <v>234</v>
      </c>
    </row>
    <row r="128" spans="1:5" x14ac:dyDescent="0.25">
      <c r="A128" s="1">
        <v>114</v>
      </c>
      <c r="B128" s="2">
        <v>45343</v>
      </c>
      <c r="C128" t="s">
        <v>4</v>
      </c>
      <c r="D128" t="s">
        <v>235</v>
      </c>
      <c r="E128" t="s">
        <v>236</v>
      </c>
    </row>
    <row r="129" spans="1:5" x14ac:dyDescent="0.25">
      <c r="A129" s="1">
        <v>115</v>
      </c>
      <c r="B129" s="2">
        <v>45346</v>
      </c>
      <c r="C129" t="s">
        <v>4</v>
      </c>
      <c r="D129" t="s">
        <v>237</v>
      </c>
      <c r="E129" t="s">
        <v>238</v>
      </c>
    </row>
    <row r="130" spans="1:5" x14ac:dyDescent="0.25">
      <c r="A130" s="1">
        <v>116</v>
      </c>
      <c r="B130" s="2">
        <v>45331</v>
      </c>
      <c r="C130" t="s">
        <v>25</v>
      </c>
      <c r="D130" t="s">
        <v>239</v>
      </c>
      <c r="E130" t="s">
        <v>240</v>
      </c>
    </row>
    <row r="131" spans="1:5" x14ac:dyDescent="0.25">
      <c r="A131" s="1">
        <v>117</v>
      </c>
      <c r="B131" s="2">
        <v>45372</v>
      </c>
      <c r="C131" t="s">
        <v>4</v>
      </c>
      <c r="D131" t="s">
        <v>241</v>
      </c>
      <c r="E131" t="s">
        <v>242</v>
      </c>
    </row>
    <row r="132" spans="1:5" x14ac:dyDescent="0.25">
      <c r="A132" s="1">
        <v>118</v>
      </c>
      <c r="B132" s="2">
        <v>45342</v>
      </c>
      <c r="C132" t="s">
        <v>4</v>
      </c>
      <c r="D132" t="s">
        <v>243</v>
      </c>
      <c r="E132" t="s">
        <v>244</v>
      </c>
    </row>
    <row r="133" spans="1:5" x14ac:dyDescent="0.25">
      <c r="A133" s="1">
        <v>119</v>
      </c>
      <c r="B133" s="2">
        <v>45345</v>
      </c>
      <c r="C133" t="s">
        <v>4</v>
      </c>
      <c r="D133" t="s">
        <v>245</v>
      </c>
      <c r="E133" t="s">
        <v>246</v>
      </c>
    </row>
    <row r="134" spans="1:5" x14ac:dyDescent="0.25">
      <c r="A134" s="1">
        <v>120</v>
      </c>
      <c r="B134" s="2">
        <v>45352</v>
      </c>
      <c r="C134" t="s">
        <v>4</v>
      </c>
      <c r="D134" t="s">
        <v>247</v>
      </c>
      <c r="E134" t="s">
        <v>248</v>
      </c>
    </row>
    <row r="135" spans="1:5" x14ac:dyDescent="0.25">
      <c r="A135" s="1">
        <v>121</v>
      </c>
      <c r="B135" s="2">
        <v>45347</v>
      </c>
      <c r="C135" t="s">
        <v>4</v>
      </c>
      <c r="D135" t="s">
        <v>249</v>
      </c>
      <c r="E135" t="s">
        <v>250</v>
      </c>
    </row>
    <row r="136" spans="1:5" x14ac:dyDescent="0.25">
      <c r="A136" s="1">
        <v>122</v>
      </c>
      <c r="B136" s="2">
        <v>45352</v>
      </c>
      <c r="C136" t="s">
        <v>4</v>
      </c>
      <c r="D136" t="s">
        <v>251</v>
      </c>
      <c r="E136" t="s">
        <v>252</v>
      </c>
    </row>
    <row r="137" spans="1:5" x14ac:dyDescent="0.25">
      <c r="A137" s="1">
        <v>123</v>
      </c>
      <c r="B137" s="2">
        <v>45350</v>
      </c>
      <c r="C137" t="s">
        <v>4</v>
      </c>
      <c r="D137" t="s">
        <v>253</v>
      </c>
      <c r="E137" t="s">
        <v>254</v>
      </c>
    </row>
    <row r="138" spans="1:5" x14ac:dyDescent="0.25">
      <c r="A138" s="1">
        <v>124</v>
      </c>
      <c r="B138" s="2">
        <v>45345</v>
      </c>
      <c r="C138" t="s">
        <v>4</v>
      </c>
      <c r="D138" t="s">
        <v>255</v>
      </c>
      <c r="E138" t="s">
        <v>256</v>
      </c>
    </row>
    <row r="139" spans="1:5" x14ac:dyDescent="0.25">
      <c r="A139" s="1">
        <v>125</v>
      </c>
      <c r="B139" s="2">
        <v>45336</v>
      </c>
      <c r="C139" t="s">
        <v>4</v>
      </c>
      <c r="D139" t="s">
        <v>257</v>
      </c>
      <c r="E139" t="s">
        <v>258</v>
      </c>
    </row>
    <row r="140" spans="1:5" x14ac:dyDescent="0.25">
      <c r="A140" s="1">
        <v>126</v>
      </c>
      <c r="B140" s="2">
        <v>45332</v>
      </c>
      <c r="C140" t="s">
        <v>25</v>
      </c>
      <c r="D140" t="s">
        <v>259</v>
      </c>
      <c r="E140" t="s">
        <v>260</v>
      </c>
    </row>
    <row r="141" spans="1:5" x14ac:dyDescent="0.25">
      <c r="A141" s="1">
        <v>127</v>
      </c>
      <c r="B141" s="2">
        <v>45345</v>
      </c>
      <c r="C141" t="s">
        <v>4</v>
      </c>
      <c r="D141" t="s">
        <v>261</v>
      </c>
      <c r="E141" t="s">
        <v>262</v>
      </c>
    </row>
    <row r="142" spans="1:5" x14ac:dyDescent="0.25">
      <c r="A142" s="1">
        <v>128</v>
      </c>
      <c r="B142" s="2">
        <v>45343</v>
      </c>
      <c r="C142" t="s">
        <v>4</v>
      </c>
      <c r="D142" t="s">
        <v>263</v>
      </c>
      <c r="E142" t="s">
        <v>264</v>
      </c>
    </row>
    <row r="143" spans="1:5" x14ac:dyDescent="0.25">
      <c r="A143" s="1">
        <v>129</v>
      </c>
      <c r="B143" s="2">
        <v>45329</v>
      </c>
      <c r="C143" t="s">
        <v>25</v>
      </c>
      <c r="D143" t="s">
        <v>265</v>
      </c>
      <c r="E143" t="s">
        <v>266</v>
      </c>
    </row>
    <row r="144" spans="1:5" x14ac:dyDescent="0.25">
      <c r="A144" s="1">
        <v>130</v>
      </c>
      <c r="B144" s="2">
        <v>45345</v>
      </c>
      <c r="C144" t="s">
        <v>4</v>
      </c>
      <c r="D144" t="s">
        <v>267</v>
      </c>
      <c r="E144" t="s">
        <v>268</v>
      </c>
    </row>
    <row r="145" spans="1:5" x14ac:dyDescent="0.25">
      <c r="A145" s="1">
        <v>131</v>
      </c>
      <c r="B145" s="2">
        <v>45365</v>
      </c>
      <c r="C145" t="s">
        <v>4</v>
      </c>
      <c r="D145" t="s">
        <v>269</v>
      </c>
      <c r="E145" t="s">
        <v>270</v>
      </c>
    </row>
    <row r="146" spans="1:5" x14ac:dyDescent="0.25">
      <c r="A146" s="1">
        <v>132</v>
      </c>
      <c r="B146" s="2">
        <v>45350</v>
      </c>
      <c r="C146" t="s">
        <v>4</v>
      </c>
      <c r="D146" t="s">
        <v>271</v>
      </c>
      <c r="E146" t="s">
        <v>272</v>
      </c>
    </row>
    <row r="147" spans="1:5" x14ac:dyDescent="0.25">
      <c r="A147" s="1">
        <v>133</v>
      </c>
      <c r="B147" s="2">
        <v>45372</v>
      </c>
      <c r="C147" t="s">
        <v>4</v>
      </c>
      <c r="D147" t="s">
        <v>273</v>
      </c>
      <c r="E147" t="s">
        <v>274</v>
      </c>
    </row>
    <row r="148" spans="1:5" x14ac:dyDescent="0.25">
      <c r="A148" s="1">
        <v>134</v>
      </c>
      <c r="B148" s="2">
        <v>45367</v>
      </c>
      <c r="C148" t="s">
        <v>4</v>
      </c>
      <c r="D148" t="s">
        <v>275</v>
      </c>
      <c r="E148" t="s">
        <v>276</v>
      </c>
    </row>
    <row r="149" spans="1:5" x14ac:dyDescent="0.25">
      <c r="A149" s="1">
        <v>135</v>
      </c>
      <c r="B149" s="2">
        <v>45346</v>
      </c>
      <c r="C149" t="s">
        <v>4</v>
      </c>
      <c r="D149" t="s">
        <v>277</v>
      </c>
      <c r="E149" t="s">
        <v>278</v>
      </c>
    </row>
    <row r="150" spans="1:5" x14ac:dyDescent="0.25">
      <c r="A150" s="1">
        <v>136</v>
      </c>
      <c r="B150" s="2">
        <v>45317</v>
      </c>
      <c r="C150" t="s">
        <v>25</v>
      </c>
      <c r="D150" t="s">
        <v>279</v>
      </c>
      <c r="E150" t="s">
        <v>280</v>
      </c>
    </row>
    <row r="151" spans="1:5" x14ac:dyDescent="0.25">
      <c r="A151" s="1">
        <v>137</v>
      </c>
      <c r="B151" s="2">
        <v>45349</v>
      </c>
      <c r="C151" t="s">
        <v>4</v>
      </c>
      <c r="D151" t="s">
        <v>281</v>
      </c>
      <c r="E151" t="s">
        <v>282</v>
      </c>
    </row>
    <row r="152" spans="1:5" x14ac:dyDescent="0.25">
      <c r="A152" s="1">
        <v>138</v>
      </c>
      <c r="B152" s="2">
        <v>45346</v>
      </c>
      <c r="C152" t="s">
        <v>4</v>
      </c>
      <c r="D152" t="s">
        <v>283</v>
      </c>
      <c r="E152" t="s">
        <v>284</v>
      </c>
    </row>
    <row r="153" spans="1:5" x14ac:dyDescent="0.25">
      <c r="A153" s="1">
        <v>139</v>
      </c>
      <c r="B153" s="2">
        <v>45348</v>
      </c>
      <c r="C153" t="s">
        <v>4</v>
      </c>
      <c r="D153" t="s">
        <v>285</v>
      </c>
      <c r="E153" t="s">
        <v>286</v>
      </c>
    </row>
    <row r="154" spans="1:5" x14ac:dyDescent="0.25">
      <c r="A154" s="1">
        <v>140</v>
      </c>
      <c r="B154" s="2">
        <v>45320</v>
      </c>
      <c r="C154" t="s">
        <v>25</v>
      </c>
      <c r="D154" t="s">
        <v>287</v>
      </c>
      <c r="E154" t="s">
        <v>288</v>
      </c>
    </row>
    <row r="155" spans="1:5" x14ac:dyDescent="0.25">
      <c r="A155" s="1">
        <v>141</v>
      </c>
      <c r="B155" s="2">
        <v>45353</v>
      </c>
      <c r="C155" t="s">
        <v>4</v>
      </c>
      <c r="D155" t="s">
        <v>289</v>
      </c>
      <c r="E155" t="s">
        <v>290</v>
      </c>
    </row>
    <row r="156" spans="1:5" x14ac:dyDescent="0.25">
      <c r="A156" s="1">
        <v>142</v>
      </c>
      <c r="B156" s="2">
        <v>45338</v>
      </c>
      <c r="C156" t="s">
        <v>4</v>
      </c>
      <c r="D156" t="s">
        <v>291</v>
      </c>
      <c r="E156" t="s">
        <v>292</v>
      </c>
    </row>
    <row r="157" spans="1:5" x14ac:dyDescent="0.25">
      <c r="A157" s="1">
        <v>143</v>
      </c>
      <c r="B157" s="2">
        <v>45343</v>
      </c>
      <c r="C157" t="s">
        <v>4</v>
      </c>
      <c r="D157" t="s">
        <v>293</v>
      </c>
      <c r="E157" t="s">
        <v>294</v>
      </c>
    </row>
    <row r="158" spans="1:5" x14ac:dyDescent="0.25">
      <c r="A158" s="1">
        <v>144</v>
      </c>
      <c r="B158" s="2">
        <v>45359</v>
      </c>
      <c r="C158" t="s">
        <v>4</v>
      </c>
      <c r="D158" t="s">
        <v>295</v>
      </c>
      <c r="E158" t="s">
        <v>296</v>
      </c>
    </row>
    <row r="159" spans="1:5" x14ac:dyDescent="0.25">
      <c r="A159" s="1">
        <v>145</v>
      </c>
      <c r="B159" s="2">
        <v>45368</v>
      </c>
      <c r="C159" t="s">
        <v>4</v>
      </c>
      <c r="D159" t="s">
        <v>297</v>
      </c>
      <c r="E159" t="s">
        <v>298</v>
      </c>
    </row>
    <row r="160" spans="1:5" x14ac:dyDescent="0.25">
      <c r="A160" s="1">
        <v>146</v>
      </c>
      <c r="B160" s="2">
        <v>45369</v>
      </c>
      <c r="C160" t="s">
        <v>4</v>
      </c>
      <c r="D160" t="s">
        <v>299</v>
      </c>
      <c r="E160" t="s">
        <v>300</v>
      </c>
    </row>
    <row r="161" spans="1:5" x14ac:dyDescent="0.25">
      <c r="A161" s="1">
        <v>147</v>
      </c>
      <c r="B161" s="2">
        <v>45335</v>
      </c>
      <c r="C161" t="s">
        <v>66</v>
      </c>
      <c r="D161" t="s">
        <v>301</v>
      </c>
      <c r="E161" t="s">
        <v>302</v>
      </c>
    </row>
    <row r="162" spans="1:5" x14ac:dyDescent="0.25">
      <c r="A162" s="1">
        <v>148</v>
      </c>
      <c r="B162" s="2">
        <v>45349</v>
      </c>
      <c r="C162" t="s">
        <v>4</v>
      </c>
      <c r="D162" t="s">
        <v>303</v>
      </c>
      <c r="E162" t="s">
        <v>304</v>
      </c>
    </row>
    <row r="163" spans="1:5" x14ac:dyDescent="0.25">
      <c r="A163" s="1">
        <v>149</v>
      </c>
      <c r="B163" s="2">
        <v>45333</v>
      </c>
      <c r="C163" t="s">
        <v>66</v>
      </c>
      <c r="D163" t="s">
        <v>305</v>
      </c>
      <c r="E163" t="s">
        <v>306</v>
      </c>
    </row>
    <row r="164" spans="1:5" x14ac:dyDescent="0.25">
      <c r="A164" s="1">
        <v>150</v>
      </c>
      <c r="B164" s="2">
        <v>45350</v>
      </c>
      <c r="C164" t="s">
        <v>4</v>
      </c>
      <c r="D164" t="s">
        <v>307</v>
      </c>
      <c r="E164" t="s">
        <v>308</v>
      </c>
    </row>
    <row r="165" spans="1:5" x14ac:dyDescent="0.25">
      <c r="A165" s="1">
        <v>151</v>
      </c>
      <c r="B165" s="2">
        <v>45340</v>
      </c>
      <c r="C165" t="s">
        <v>4</v>
      </c>
      <c r="D165" t="s">
        <v>309</v>
      </c>
      <c r="E165" t="s">
        <v>310</v>
      </c>
    </row>
    <row r="166" spans="1:5" x14ac:dyDescent="0.25">
      <c r="A166" s="1">
        <v>152</v>
      </c>
      <c r="B166" s="2">
        <v>45341</v>
      </c>
      <c r="C166" t="s">
        <v>4</v>
      </c>
      <c r="D166" t="s">
        <v>311</v>
      </c>
      <c r="E166" t="s">
        <v>312</v>
      </c>
    </row>
    <row r="167" spans="1:5" x14ac:dyDescent="0.25">
      <c r="A167" s="1">
        <v>153</v>
      </c>
      <c r="B167" s="2">
        <v>45317</v>
      </c>
      <c r="C167" t="s">
        <v>25</v>
      </c>
      <c r="D167" t="s">
        <v>313</v>
      </c>
      <c r="E167" t="s">
        <v>314</v>
      </c>
    </row>
    <row r="168" spans="1:5" x14ac:dyDescent="0.25">
      <c r="A168" s="1">
        <v>154</v>
      </c>
      <c r="B168" s="2">
        <v>45343</v>
      </c>
      <c r="C168" t="s">
        <v>4</v>
      </c>
      <c r="D168" t="s">
        <v>315</v>
      </c>
      <c r="E168" t="s">
        <v>316</v>
      </c>
    </row>
    <row r="169" spans="1:5" x14ac:dyDescent="0.25">
      <c r="A169" s="1">
        <v>155</v>
      </c>
      <c r="B169" s="2">
        <v>45319</v>
      </c>
      <c r="C169" t="s">
        <v>25</v>
      </c>
      <c r="D169" t="s">
        <v>317</v>
      </c>
      <c r="E169" t="s">
        <v>318</v>
      </c>
    </row>
    <row r="170" spans="1:5" x14ac:dyDescent="0.25">
      <c r="A170" s="1">
        <v>156</v>
      </c>
      <c r="B170" s="2">
        <v>45324</v>
      </c>
      <c r="C170" t="s">
        <v>25</v>
      </c>
      <c r="D170" t="s">
        <v>319</v>
      </c>
      <c r="E170" t="s">
        <v>320</v>
      </c>
    </row>
    <row r="171" spans="1:5" x14ac:dyDescent="0.25">
      <c r="A171" s="1">
        <v>157</v>
      </c>
      <c r="B171" s="2">
        <v>45329</v>
      </c>
      <c r="C171" t="s">
        <v>25</v>
      </c>
      <c r="D171" t="s">
        <v>321</v>
      </c>
      <c r="E171" t="s">
        <v>322</v>
      </c>
    </row>
    <row r="172" spans="1:5" x14ac:dyDescent="0.25">
      <c r="A172" s="1">
        <v>158</v>
      </c>
      <c r="B172" s="2">
        <v>45340</v>
      </c>
      <c r="C172" t="s">
        <v>4</v>
      </c>
      <c r="D172" t="s">
        <v>323</v>
      </c>
      <c r="E172" t="s">
        <v>324</v>
      </c>
    </row>
    <row r="173" spans="1:5" x14ac:dyDescent="0.25">
      <c r="A173" s="1">
        <v>159</v>
      </c>
      <c r="B173" s="2">
        <v>45357</v>
      </c>
      <c r="C173" t="s">
        <v>4</v>
      </c>
      <c r="D173" t="s">
        <v>325</v>
      </c>
      <c r="E173" t="s">
        <v>326</v>
      </c>
    </row>
    <row r="174" spans="1:5" x14ac:dyDescent="0.25">
      <c r="A174" s="1">
        <v>160</v>
      </c>
      <c r="B174" s="2">
        <v>45353</v>
      </c>
      <c r="C174" t="s">
        <v>4</v>
      </c>
      <c r="D174" t="s">
        <v>327</v>
      </c>
      <c r="E174" t="s">
        <v>328</v>
      </c>
    </row>
    <row r="175" spans="1:5" x14ac:dyDescent="0.25">
      <c r="A175" s="1">
        <v>161</v>
      </c>
      <c r="B175" s="2">
        <v>45340</v>
      </c>
      <c r="C175" t="s">
        <v>4</v>
      </c>
      <c r="D175" t="s">
        <v>329</v>
      </c>
      <c r="E175" t="s">
        <v>330</v>
      </c>
    </row>
    <row r="176" spans="1:5" x14ac:dyDescent="0.25">
      <c r="A176" s="1">
        <v>162</v>
      </c>
      <c r="B176" s="2">
        <v>45331</v>
      </c>
      <c r="C176" t="s">
        <v>25</v>
      </c>
      <c r="D176" t="s">
        <v>331</v>
      </c>
      <c r="E176" t="s">
        <v>332</v>
      </c>
    </row>
    <row r="177" spans="1:5" x14ac:dyDescent="0.25">
      <c r="A177" s="1">
        <v>163</v>
      </c>
      <c r="B177" s="2">
        <v>45345</v>
      </c>
      <c r="C177" t="s">
        <v>4</v>
      </c>
      <c r="D177" t="s">
        <v>333</v>
      </c>
      <c r="E177" t="s">
        <v>334</v>
      </c>
    </row>
    <row r="178" spans="1:5" x14ac:dyDescent="0.25">
      <c r="A178" s="1">
        <v>164</v>
      </c>
      <c r="B178" s="2">
        <v>45372</v>
      </c>
      <c r="C178" t="s">
        <v>4</v>
      </c>
      <c r="D178" t="s">
        <v>335</v>
      </c>
      <c r="E178" t="s">
        <v>336</v>
      </c>
    </row>
    <row r="179" spans="1:5" x14ac:dyDescent="0.25">
      <c r="A179" s="1">
        <v>165</v>
      </c>
      <c r="B179" s="2">
        <v>45338</v>
      </c>
      <c r="C179" t="s">
        <v>4</v>
      </c>
      <c r="D179" t="s">
        <v>337</v>
      </c>
      <c r="E179" t="s">
        <v>338</v>
      </c>
    </row>
    <row r="180" spans="1:5" x14ac:dyDescent="0.25">
      <c r="A180" s="1">
        <v>166</v>
      </c>
      <c r="B180" s="2">
        <v>45331</v>
      </c>
      <c r="C180" t="s">
        <v>25</v>
      </c>
      <c r="D180" t="s">
        <v>339</v>
      </c>
      <c r="E180" t="s">
        <v>340</v>
      </c>
    </row>
    <row r="181" spans="1:5" x14ac:dyDescent="0.25">
      <c r="A181" s="1">
        <v>167</v>
      </c>
      <c r="B181" s="2">
        <v>45372</v>
      </c>
      <c r="C181" t="s">
        <v>4</v>
      </c>
      <c r="D181" t="s">
        <v>341</v>
      </c>
      <c r="E181" t="s">
        <v>342</v>
      </c>
    </row>
    <row r="182" spans="1:5" x14ac:dyDescent="0.25">
      <c r="A182" s="1">
        <v>168</v>
      </c>
      <c r="B182" s="2">
        <v>45348</v>
      </c>
      <c r="C182" t="s">
        <v>4</v>
      </c>
      <c r="D182" t="s">
        <v>343</v>
      </c>
      <c r="E182" t="s">
        <v>344</v>
      </c>
    </row>
    <row r="183" spans="1:5" x14ac:dyDescent="0.25">
      <c r="A183" s="1">
        <v>169</v>
      </c>
      <c r="B183" s="2">
        <v>45338</v>
      </c>
      <c r="C183" t="s">
        <v>4</v>
      </c>
      <c r="D183" t="s">
        <v>345</v>
      </c>
      <c r="E183" t="s">
        <v>346</v>
      </c>
    </row>
    <row r="184" spans="1:5" x14ac:dyDescent="0.25">
      <c r="A184" s="1">
        <v>170</v>
      </c>
      <c r="B184" s="2">
        <v>45341</v>
      </c>
      <c r="C184" t="s">
        <v>4</v>
      </c>
      <c r="D184" t="s">
        <v>347</v>
      </c>
      <c r="E184" t="s">
        <v>348</v>
      </c>
    </row>
    <row r="185" spans="1:5" x14ac:dyDescent="0.25">
      <c r="A185" s="1">
        <v>171</v>
      </c>
      <c r="B185" s="2">
        <v>45367</v>
      </c>
      <c r="C185" t="s">
        <v>4</v>
      </c>
      <c r="D185" t="s">
        <v>349</v>
      </c>
      <c r="E185" t="s">
        <v>350</v>
      </c>
    </row>
    <row r="186" spans="1:5" x14ac:dyDescent="0.25">
      <c r="A186" s="1">
        <v>172</v>
      </c>
      <c r="B186" s="2">
        <v>45355</v>
      </c>
      <c r="C186" t="s">
        <v>4</v>
      </c>
      <c r="D186" t="s">
        <v>351</v>
      </c>
      <c r="E186" t="s">
        <v>352</v>
      </c>
    </row>
    <row r="187" spans="1:5" x14ac:dyDescent="0.25">
      <c r="A187" s="1">
        <v>173</v>
      </c>
      <c r="B187" s="2">
        <v>45328</v>
      </c>
      <c r="C187" t="s">
        <v>25</v>
      </c>
      <c r="D187" t="s">
        <v>353</v>
      </c>
      <c r="E187" t="s">
        <v>354</v>
      </c>
    </row>
    <row r="188" spans="1:5" x14ac:dyDescent="0.25">
      <c r="A188" s="1">
        <v>174</v>
      </c>
      <c r="B188" s="2">
        <v>45338</v>
      </c>
      <c r="C188" t="s">
        <v>4</v>
      </c>
      <c r="D188" t="s">
        <v>355</v>
      </c>
      <c r="E188" t="s">
        <v>356</v>
      </c>
    </row>
    <row r="189" spans="1:5" x14ac:dyDescent="0.25">
      <c r="A189" s="1">
        <v>175</v>
      </c>
      <c r="B189" s="2">
        <v>45339</v>
      </c>
      <c r="C189" t="s">
        <v>4</v>
      </c>
      <c r="D189" t="s">
        <v>357</v>
      </c>
      <c r="E189" t="s">
        <v>358</v>
      </c>
    </row>
    <row r="190" spans="1:5" x14ac:dyDescent="0.25">
      <c r="A190" s="1">
        <v>176</v>
      </c>
      <c r="B190" s="2">
        <v>45328</v>
      </c>
      <c r="C190" t="s">
        <v>25</v>
      </c>
      <c r="D190" t="s">
        <v>359</v>
      </c>
      <c r="E190" t="s">
        <v>360</v>
      </c>
    </row>
    <row r="191" spans="1:5" x14ac:dyDescent="0.25">
      <c r="A191" s="1">
        <v>177</v>
      </c>
      <c r="B191" s="2">
        <v>45337</v>
      </c>
      <c r="C191" t="s">
        <v>4</v>
      </c>
      <c r="D191" t="s">
        <v>361</v>
      </c>
      <c r="E191" t="s">
        <v>362</v>
      </c>
    </row>
    <row r="192" spans="1:5" x14ac:dyDescent="0.25">
      <c r="A192" s="1">
        <v>178</v>
      </c>
      <c r="B192" s="2">
        <v>45317</v>
      </c>
      <c r="C192" t="s">
        <v>25</v>
      </c>
      <c r="D192" t="s">
        <v>363</v>
      </c>
      <c r="E192" t="s">
        <v>364</v>
      </c>
    </row>
    <row r="193" spans="1:5" x14ac:dyDescent="0.25">
      <c r="A193" s="1">
        <v>179</v>
      </c>
      <c r="B193" s="2">
        <v>45341</v>
      </c>
      <c r="C193" t="s">
        <v>4</v>
      </c>
      <c r="D193" t="s">
        <v>365</v>
      </c>
      <c r="E193" t="s">
        <v>366</v>
      </c>
    </row>
    <row r="194" spans="1:5" x14ac:dyDescent="0.25">
      <c r="A194" s="1">
        <v>180</v>
      </c>
      <c r="B194" s="2">
        <v>45337</v>
      </c>
      <c r="C194" t="s">
        <v>4</v>
      </c>
      <c r="D194" t="s">
        <v>367</v>
      </c>
      <c r="E194" t="s">
        <v>368</v>
      </c>
    </row>
    <row r="195" spans="1:5" x14ac:dyDescent="0.25">
      <c r="A195" s="1">
        <v>181</v>
      </c>
      <c r="B195" s="2">
        <v>45341</v>
      </c>
      <c r="C195" t="s">
        <v>4</v>
      </c>
      <c r="D195" t="s">
        <v>369</v>
      </c>
      <c r="E195" t="s">
        <v>370</v>
      </c>
    </row>
    <row r="196" spans="1:5" x14ac:dyDescent="0.25">
      <c r="A196" s="1">
        <v>182</v>
      </c>
      <c r="B196" s="2">
        <v>45353</v>
      </c>
      <c r="C196" t="s">
        <v>4</v>
      </c>
      <c r="D196" t="s">
        <v>371</v>
      </c>
      <c r="E196" t="s">
        <v>372</v>
      </c>
    </row>
    <row r="197" spans="1:5" x14ac:dyDescent="0.25">
      <c r="A197" s="1">
        <v>183</v>
      </c>
      <c r="B197" s="2">
        <v>45371</v>
      </c>
      <c r="C197" t="s">
        <v>4</v>
      </c>
      <c r="D197" t="s">
        <v>373</v>
      </c>
      <c r="E197" t="s">
        <v>374</v>
      </c>
    </row>
    <row r="198" spans="1:5" x14ac:dyDescent="0.25">
      <c r="A198" s="1">
        <v>184</v>
      </c>
      <c r="B198" s="2">
        <v>45335</v>
      </c>
      <c r="C198" t="s">
        <v>66</v>
      </c>
      <c r="D198" t="s">
        <v>375</v>
      </c>
      <c r="E198" t="s">
        <v>376</v>
      </c>
    </row>
    <row r="199" spans="1:5" x14ac:dyDescent="0.25">
      <c r="A199" s="1">
        <v>185</v>
      </c>
      <c r="B199" s="2">
        <v>45321</v>
      </c>
      <c r="C199" t="s">
        <v>25</v>
      </c>
      <c r="D199" t="s">
        <v>377</v>
      </c>
      <c r="E199" t="s">
        <v>378</v>
      </c>
    </row>
    <row r="200" spans="1:5" x14ac:dyDescent="0.25">
      <c r="A200" s="1">
        <v>186</v>
      </c>
      <c r="B200" s="2">
        <v>45337</v>
      </c>
      <c r="C200" t="s">
        <v>4</v>
      </c>
      <c r="D200" t="s">
        <v>379</v>
      </c>
      <c r="E200" t="s">
        <v>380</v>
      </c>
    </row>
    <row r="201" spans="1:5" x14ac:dyDescent="0.25">
      <c r="A201" s="1">
        <v>187</v>
      </c>
      <c r="B201" s="2">
        <v>45345</v>
      </c>
      <c r="C201" t="s">
        <v>4</v>
      </c>
      <c r="D201" t="s">
        <v>381</v>
      </c>
      <c r="E201" t="s">
        <v>382</v>
      </c>
    </row>
    <row r="202" spans="1:5" x14ac:dyDescent="0.25">
      <c r="A202" s="1">
        <v>188</v>
      </c>
      <c r="B202" s="2">
        <v>45349</v>
      </c>
      <c r="C202" t="s">
        <v>4</v>
      </c>
      <c r="D202" t="s">
        <v>383</v>
      </c>
      <c r="E202" t="s">
        <v>384</v>
      </c>
    </row>
    <row r="203" spans="1:5" x14ac:dyDescent="0.25">
      <c r="A203" s="1">
        <v>189</v>
      </c>
      <c r="B203" s="2">
        <v>45331</v>
      </c>
      <c r="C203" t="s">
        <v>25</v>
      </c>
      <c r="D203" t="s">
        <v>385</v>
      </c>
      <c r="E203" t="s">
        <v>386</v>
      </c>
    </row>
    <row r="204" spans="1:5" x14ac:dyDescent="0.25">
      <c r="A204" s="1">
        <v>190</v>
      </c>
      <c r="B204" s="2">
        <v>45346</v>
      </c>
      <c r="C204" t="s">
        <v>4</v>
      </c>
      <c r="D204" t="s">
        <v>387</v>
      </c>
      <c r="E204" t="s">
        <v>388</v>
      </c>
    </row>
    <row r="205" spans="1:5" x14ac:dyDescent="0.25">
      <c r="A205" s="1">
        <v>191</v>
      </c>
      <c r="B205" s="2">
        <v>45352</v>
      </c>
      <c r="C205" t="s">
        <v>4</v>
      </c>
      <c r="D205" t="s">
        <v>389</v>
      </c>
      <c r="E205" t="s">
        <v>390</v>
      </c>
    </row>
    <row r="206" spans="1:5" x14ac:dyDescent="0.25">
      <c r="A206" s="1">
        <v>192</v>
      </c>
      <c r="B206" s="2">
        <v>45353</v>
      </c>
      <c r="C206" t="s">
        <v>4</v>
      </c>
      <c r="D206" t="s">
        <v>391</v>
      </c>
      <c r="E206" t="s">
        <v>392</v>
      </c>
    </row>
    <row r="207" spans="1:5" x14ac:dyDescent="0.25">
      <c r="A207" s="1">
        <v>193</v>
      </c>
      <c r="B207" s="2">
        <v>45337</v>
      </c>
      <c r="C207" t="s">
        <v>4</v>
      </c>
      <c r="D207" t="s">
        <v>393</v>
      </c>
      <c r="E207" t="s">
        <v>394</v>
      </c>
    </row>
    <row r="208" spans="1:5" x14ac:dyDescent="0.25">
      <c r="A208" s="1">
        <v>194</v>
      </c>
      <c r="B208" s="2">
        <v>45341</v>
      </c>
      <c r="C208" t="s">
        <v>4</v>
      </c>
      <c r="D208" t="s">
        <v>395</v>
      </c>
      <c r="E208" t="s">
        <v>396</v>
      </c>
    </row>
    <row r="209" spans="1:5" x14ac:dyDescent="0.25">
      <c r="A209" s="1">
        <v>195</v>
      </c>
      <c r="B209" s="2">
        <v>45337</v>
      </c>
      <c r="C209" t="s">
        <v>4</v>
      </c>
      <c r="D209" t="s">
        <v>397</v>
      </c>
      <c r="E209" t="s">
        <v>398</v>
      </c>
    </row>
    <row r="210" spans="1:5" x14ac:dyDescent="0.25">
      <c r="A210" s="1">
        <v>196</v>
      </c>
      <c r="B210" s="2">
        <v>45357</v>
      </c>
      <c r="C210" t="s">
        <v>4</v>
      </c>
      <c r="D210" t="s">
        <v>399</v>
      </c>
      <c r="E210" t="s">
        <v>400</v>
      </c>
    </row>
    <row r="211" spans="1:5" x14ac:dyDescent="0.25">
      <c r="A211" s="1">
        <v>197</v>
      </c>
      <c r="B211" s="2">
        <v>45342</v>
      </c>
      <c r="C211" t="s">
        <v>4</v>
      </c>
      <c r="D211" t="s">
        <v>401</v>
      </c>
      <c r="E211" t="s">
        <v>402</v>
      </c>
    </row>
    <row r="212" spans="1:5" x14ac:dyDescent="0.25">
      <c r="A212" s="1">
        <v>198</v>
      </c>
      <c r="B212" s="2">
        <v>45349</v>
      </c>
      <c r="C212" t="s">
        <v>4</v>
      </c>
      <c r="D212" t="s">
        <v>403</v>
      </c>
      <c r="E212" t="s">
        <v>404</v>
      </c>
    </row>
    <row r="213" spans="1:5" x14ac:dyDescent="0.25">
      <c r="A213" s="1">
        <v>199</v>
      </c>
      <c r="B213" s="2">
        <v>45362</v>
      </c>
      <c r="C213" t="s">
        <v>4</v>
      </c>
      <c r="D213" t="s">
        <v>405</v>
      </c>
      <c r="E213" t="s">
        <v>406</v>
      </c>
    </row>
    <row r="214" spans="1:5" x14ac:dyDescent="0.25">
      <c r="A214" s="1">
        <v>200</v>
      </c>
      <c r="B214" s="2">
        <v>45346</v>
      </c>
      <c r="C214" t="s">
        <v>4</v>
      </c>
      <c r="D214" t="s">
        <v>407</v>
      </c>
      <c r="E214" t="s">
        <v>408</v>
      </c>
    </row>
    <row r="215" spans="1:5" x14ac:dyDescent="0.25">
      <c r="A215" s="1">
        <v>201</v>
      </c>
      <c r="B215" s="2">
        <v>45346</v>
      </c>
      <c r="C215" t="s">
        <v>4</v>
      </c>
      <c r="D215" t="s">
        <v>409</v>
      </c>
      <c r="E215" t="s">
        <v>410</v>
      </c>
    </row>
    <row r="216" spans="1:5" x14ac:dyDescent="0.25">
      <c r="A216" s="1">
        <v>202</v>
      </c>
      <c r="B216" s="2">
        <v>45348</v>
      </c>
      <c r="C216" t="s">
        <v>4</v>
      </c>
      <c r="D216" t="s">
        <v>411</v>
      </c>
      <c r="E216" t="s">
        <v>412</v>
      </c>
    </row>
    <row r="217" spans="1:5" x14ac:dyDescent="0.25">
      <c r="A217" s="1">
        <v>203</v>
      </c>
      <c r="B217" s="2">
        <v>45337</v>
      </c>
      <c r="C217" t="s">
        <v>4</v>
      </c>
      <c r="D217" t="s">
        <v>413</v>
      </c>
      <c r="E217" t="s">
        <v>414</v>
      </c>
    </row>
    <row r="218" spans="1:5" x14ac:dyDescent="0.25">
      <c r="A218" s="1">
        <v>204</v>
      </c>
      <c r="B218" s="2">
        <v>45337</v>
      </c>
      <c r="C218" t="s">
        <v>4</v>
      </c>
      <c r="D218" t="s">
        <v>415</v>
      </c>
      <c r="E218" t="s">
        <v>416</v>
      </c>
    </row>
    <row r="219" spans="1:5" x14ac:dyDescent="0.25">
      <c r="A219" s="1">
        <v>205</v>
      </c>
      <c r="B219" s="2">
        <v>45365</v>
      </c>
      <c r="C219" t="s">
        <v>4</v>
      </c>
      <c r="D219" t="s">
        <v>417</v>
      </c>
      <c r="E219" t="s">
        <v>418</v>
      </c>
    </row>
    <row r="220" spans="1:5" x14ac:dyDescent="0.25">
      <c r="A220" s="1">
        <v>206</v>
      </c>
      <c r="B220" s="2">
        <v>45356</v>
      </c>
      <c r="C220" t="s">
        <v>4</v>
      </c>
      <c r="D220" t="s">
        <v>419</v>
      </c>
      <c r="E220" t="s">
        <v>420</v>
      </c>
    </row>
    <row r="221" spans="1:5" x14ac:dyDescent="0.25">
      <c r="A221" s="1">
        <v>207</v>
      </c>
      <c r="B221" s="2">
        <v>45338</v>
      </c>
      <c r="C221" t="s">
        <v>4</v>
      </c>
      <c r="D221" t="s">
        <v>421</v>
      </c>
      <c r="E221" t="s">
        <v>422</v>
      </c>
    </row>
    <row r="222" spans="1:5" x14ac:dyDescent="0.25">
      <c r="A222" s="1">
        <v>208</v>
      </c>
      <c r="B222" s="2">
        <v>45345</v>
      </c>
      <c r="C222" t="s">
        <v>4</v>
      </c>
      <c r="D222" t="s">
        <v>423</v>
      </c>
      <c r="E222" t="s">
        <v>424</v>
      </c>
    </row>
    <row r="223" spans="1:5" x14ac:dyDescent="0.25">
      <c r="A223" s="1">
        <v>209</v>
      </c>
      <c r="B223" s="2">
        <v>45341</v>
      </c>
      <c r="C223" t="s">
        <v>4</v>
      </c>
      <c r="D223" t="s">
        <v>425</v>
      </c>
      <c r="E223" t="s">
        <v>426</v>
      </c>
    </row>
    <row r="224" spans="1:5" x14ac:dyDescent="0.25">
      <c r="A224" s="1">
        <v>210</v>
      </c>
      <c r="B224" s="2">
        <v>45349</v>
      </c>
      <c r="C224" t="s">
        <v>4</v>
      </c>
      <c r="D224" t="s">
        <v>427</v>
      </c>
      <c r="E224" t="s">
        <v>428</v>
      </c>
    </row>
    <row r="225" spans="1:5" x14ac:dyDescent="0.25">
      <c r="A225" s="1">
        <v>211</v>
      </c>
      <c r="B225" s="2">
        <v>45345</v>
      </c>
      <c r="C225" t="s">
        <v>4</v>
      </c>
      <c r="D225" t="s">
        <v>429</v>
      </c>
      <c r="E225" t="s">
        <v>430</v>
      </c>
    </row>
    <row r="226" spans="1:5" x14ac:dyDescent="0.25">
      <c r="A226" s="1">
        <v>212</v>
      </c>
      <c r="B226" s="2">
        <v>45338</v>
      </c>
      <c r="C226" t="s">
        <v>4</v>
      </c>
      <c r="D226" t="s">
        <v>431</v>
      </c>
      <c r="E226" t="s">
        <v>432</v>
      </c>
    </row>
    <row r="227" spans="1:5" x14ac:dyDescent="0.25">
      <c r="A227" s="1">
        <v>213</v>
      </c>
      <c r="B227" s="2">
        <v>45342</v>
      </c>
      <c r="C227" t="s">
        <v>4</v>
      </c>
      <c r="D227" t="s">
        <v>433</v>
      </c>
      <c r="E227" t="s">
        <v>434</v>
      </c>
    </row>
    <row r="228" spans="1:5" x14ac:dyDescent="0.25">
      <c r="A228" s="1">
        <v>214</v>
      </c>
      <c r="B228" s="2">
        <v>45342</v>
      </c>
      <c r="C228" t="s">
        <v>4</v>
      </c>
      <c r="D228" t="s">
        <v>435</v>
      </c>
      <c r="E228" t="s">
        <v>436</v>
      </c>
    </row>
    <row r="229" spans="1:5" x14ac:dyDescent="0.25">
      <c r="A229" s="1">
        <v>215</v>
      </c>
      <c r="B229" s="2">
        <v>45342</v>
      </c>
      <c r="C229" t="s">
        <v>4</v>
      </c>
      <c r="D229" t="s">
        <v>437</v>
      </c>
      <c r="E229" t="s">
        <v>438</v>
      </c>
    </row>
    <row r="230" spans="1:5" x14ac:dyDescent="0.25">
      <c r="A230" s="1">
        <v>216</v>
      </c>
      <c r="B230" s="2">
        <v>45336</v>
      </c>
      <c r="C230" t="s">
        <v>4</v>
      </c>
      <c r="D230" t="s">
        <v>439</v>
      </c>
      <c r="E230" t="s">
        <v>440</v>
      </c>
    </row>
    <row r="231" spans="1:5" x14ac:dyDescent="0.25">
      <c r="A231" s="1">
        <v>217</v>
      </c>
      <c r="B231" s="2">
        <v>45333</v>
      </c>
      <c r="C231" t="s">
        <v>66</v>
      </c>
      <c r="D231" t="s">
        <v>441</v>
      </c>
      <c r="E231" t="s">
        <v>442</v>
      </c>
    </row>
    <row r="232" spans="1:5" x14ac:dyDescent="0.25">
      <c r="A232" s="1">
        <v>218</v>
      </c>
      <c r="B232" s="2">
        <v>45334</v>
      </c>
      <c r="C232" t="s">
        <v>66</v>
      </c>
      <c r="D232" t="s">
        <v>443</v>
      </c>
      <c r="E232" t="s">
        <v>444</v>
      </c>
    </row>
    <row r="233" spans="1:5" x14ac:dyDescent="0.25">
      <c r="A233" s="1">
        <v>219</v>
      </c>
      <c r="B233" s="2">
        <v>45333</v>
      </c>
      <c r="C233" t="s">
        <v>66</v>
      </c>
      <c r="D233" t="s">
        <v>445</v>
      </c>
      <c r="E233" t="s">
        <v>446</v>
      </c>
    </row>
    <row r="234" spans="1:5" x14ac:dyDescent="0.25">
      <c r="A234" s="1">
        <v>220</v>
      </c>
      <c r="B234" s="2">
        <v>45341</v>
      </c>
      <c r="C234" t="s">
        <v>4</v>
      </c>
      <c r="D234" t="s">
        <v>447</v>
      </c>
      <c r="E234" t="s">
        <v>448</v>
      </c>
    </row>
    <row r="235" spans="1:5" x14ac:dyDescent="0.25">
      <c r="A235" s="1">
        <v>221</v>
      </c>
      <c r="B235" s="2">
        <v>45335</v>
      </c>
      <c r="C235" t="s">
        <v>66</v>
      </c>
      <c r="D235" t="s">
        <v>449</v>
      </c>
      <c r="E235" t="s">
        <v>450</v>
      </c>
    </row>
    <row r="236" spans="1:5" x14ac:dyDescent="0.25">
      <c r="A236" s="1">
        <v>222</v>
      </c>
      <c r="B236" s="2">
        <v>45345</v>
      </c>
      <c r="C236" t="s">
        <v>4</v>
      </c>
      <c r="D236" t="s">
        <v>451</v>
      </c>
      <c r="E236" t="s">
        <v>452</v>
      </c>
    </row>
    <row r="237" spans="1:5" x14ac:dyDescent="0.25">
      <c r="A237" s="1">
        <v>223</v>
      </c>
      <c r="B237" s="2">
        <v>45339</v>
      </c>
      <c r="C237" t="s">
        <v>4</v>
      </c>
      <c r="D237" t="s">
        <v>453</v>
      </c>
      <c r="E237" t="s">
        <v>454</v>
      </c>
    </row>
    <row r="238" spans="1:5" x14ac:dyDescent="0.25">
      <c r="A238" s="1">
        <v>224</v>
      </c>
      <c r="B238" s="2">
        <v>45338</v>
      </c>
      <c r="C238" t="s">
        <v>4</v>
      </c>
      <c r="D238" t="s">
        <v>455</v>
      </c>
      <c r="E238" t="s">
        <v>456</v>
      </c>
    </row>
    <row r="239" spans="1:5" x14ac:dyDescent="0.25">
      <c r="A239" s="1">
        <v>225</v>
      </c>
      <c r="B239" s="2">
        <v>45355</v>
      </c>
      <c r="C239" t="s">
        <v>4</v>
      </c>
      <c r="D239" t="s">
        <v>457</v>
      </c>
      <c r="E239" t="s">
        <v>458</v>
      </c>
    </row>
    <row r="240" spans="1:5" x14ac:dyDescent="0.25">
      <c r="A240" s="1">
        <v>226</v>
      </c>
      <c r="B240" s="2">
        <v>45355</v>
      </c>
      <c r="C240" t="s">
        <v>4</v>
      </c>
      <c r="D240" t="s">
        <v>459</v>
      </c>
      <c r="E240" t="s">
        <v>460</v>
      </c>
    </row>
    <row r="241" spans="1:5" x14ac:dyDescent="0.25">
      <c r="A241" s="1">
        <v>227</v>
      </c>
      <c r="B241" s="2">
        <v>45332</v>
      </c>
      <c r="C241" t="s">
        <v>25</v>
      </c>
      <c r="D241" t="s">
        <v>461</v>
      </c>
      <c r="E241" t="s">
        <v>462</v>
      </c>
    </row>
    <row r="242" spans="1:5" x14ac:dyDescent="0.25">
      <c r="A242" s="1">
        <v>228</v>
      </c>
      <c r="B242" s="2">
        <v>45347</v>
      </c>
      <c r="C242" t="s">
        <v>4</v>
      </c>
      <c r="D242" t="s">
        <v>463</v>
      </c>
      <c r="E242" t="s">
        <v>464</v>
      </c>
    </row>
    <row r="243" spans="1:5" x14ac:dyDescent="0.25">
      <c r="A243" s="1">
        <v>229</v>
      </c>
      <c r="B243" s="2">
        <v>45342</v>
      </c>
      <c r="C243" t="s">
        <v>4</v>
      </c>
      <c r="D243" t="s">
        <v>465</v>
      </c>
      <c r="E243" t="s">
        <v>466</v>
      </c>
    </row>
    <row r="244" spans="1:5" x14ac:dyDescent="0.25">
      <c r="A244" s="1">
        <v>230</v>
      </c>
      <c r="B244" s="2">
        <v>45364</v>
      </c>
      <c r="C244" t="s">
        <v>4</v>
      </c>
      <c r="D244" t="s">
        <v>467</v>
      </c>
      <c r="E244" t="s">
        <v>468</v>
      </c>
    </row>
    <row r="245" spans="1:5" x14ac:dyDescent="0.25">
      <c r="A245" s="1">
        <v>231</v>
      </c>
      <c r="B245" s="2">
        <v>45350</v>
      </c>
      <c r="C245" t="s">
        <v>4</v>
      </c>
      <c r="D245" t="s">
        <v>469</v>
      </c>
      <c r="E245" t="s">
        <v>470</v>
      </c>
    </row>
    <row r="246" spans="1:5" x14ac:dyDescent="0.25">
      <c r="A246" s="1">
        <v>232</v>
      </c>
      <c r="B246" s="2">
        <v>45364</v>
      </c>
      <c r="C246" t="s">
        <v>4</v>
      </c>
      <c r="D246" t="s">
        <v>471</v>
      </c>
      <c r="E246" t="s">
        <v>472</v>
      </c>
    </row>
    <row r="247" spans="1:5" x14ac:dyDescent="0.25">
      <c r="A247" s="1">
        <v>233</v>
      </c>
      <c r="B247" s="2">
        <v>45352</v>
      </c>
      <c r="C247" t="s">
        <v>4</v>
      </c>
      <c r="D247" t="s">
        <v>473</v>
      </c>
      <c r="E247" t="s">
        <v>474</v>
      </c>
    </row>
    <row r="248" spans="1:5" x14ac:dyDescent="0.25">
      <c r="A248" s="1">
        <v>234</v>
      </c>
      <c r="B248" s="2">
        <v>45352</v>
      </c>
      <c r="C248" t="s">
        <v>4</v>
      </c>
      <c r="D248" t="s">
        <v>475</v>
      </c>
      <c r="E248" t="s">
        <v>476</v>
      </c>
    </row>
    <row r="249" spans="1:5" x14ac:dyDescent="0.25">
      <c r="A249" s="1">
        <v>235</v>
      </c>
      <c r="B249" s="2">
        <v>45343</v>
      </c>
      <c r="C249" t="s">
        <v>4</v>
      </c>
      <c r="D249" t="s">
        <v>477</v>
      </c>
      <c r="E249" t="s">
        <v>478</v>
      </c>
    </row>
    <row r="250" spans="1:5" x14ac:dyDescent="0.25">
      <c r="A250" s="1">
        <v>236</v>
      </c>
      <c r="B250" s="2">
        <v>45359</v>
      </c>
      <c r="C250" t="s">
        <v>4</v>
      </c>
      <c r="D250" t="s">
        <v>479</v>
      </c>
      <c r="E250" t="s">
        <v>480</v>
      </c>
    </row>
    <row r="251" spans="1:5" x14ac:dyDescent="0.25">
      <c r="A251" s="1">
        <v>237</v>
      </c>
      <c r="B251" s="2">
        <v>45350</v>
      </c>
      <c r="C251" t="s">
        <v>4</v>
      </c>
      <c r="D251" t="s">
        <v>481</v>
      </c>
      <c r="E251" t="s">
        <v>482</v>
      </c>
    </row>
    <row r="252" spans="1:5" x14ac:dyDescent="0.25">
      <c r="A252" s="1">
        <v>238</v>
      </c>
      <c r="B252" s="2">
        <v>45359</v>
      </c>
      <c r="C252" t="s">
        <v>4</v>
      </c>
      <c r="D252" t="s">
        <v>483</v>
      </c>
      <c r="E252" t="s">
        <v>484</v>
      </c>
    </row>
    <row r="253" spans="1:5" x14ac:dyDescent="0.25">
      <c r="A253" s="1">
        <v>239</v>
      </c>
      <c r="B253" s="2">
        <v>45338</v>
      </c>
      <c r="C253" t="s">
        <v>4</v>
      </c>
      <c r="D253" t="s">
        <v>485</v>
      </c>
      <c r="E253" t="s">
        <v>486</v>
      </c>
    </row>
    <row r="254" spans="1:5" x14ac:dyDescent="0.25">
      <c r="A254" s="1">
        <v>240</v>
      </c>
      <c r="B254" s="2">
        <v>45360</v>
      </c>
      <c r="C254" t="s">
        <v>4</v>
      </c>
      <c r="D254" t="s">
        <v>487</v>
      </c>
      <c r="E254" t="s">
        <v>488</v>
      </c>
    </row>
    <row r="255" spans="1:5" x14ac:dyDescent="0.25">
      <c r="A255" s="1">
        <v>241</v>
      </c>
      <c r="B255" s="2">
        <v>45327</v>
      </c>
      <c r="C255" t="s">
        <v>25</v>
      </c>
      <c r="D255" t="s">
        <v>489</v>
      </c>
      <c r="E255" t="s">
        <v>490</v>
      </c>
    </row>
    <row r="256" spans="1:5" x14ac:dyDescent="0.25">
      <c r="A256" s="1">
        <v>242</v>
      </c>
      <c r="B256" s="2">
        <v>45358</v>
      </c>
      <c r="C256" t="s">
        <v>4</v>
      </c>
      <c r="D256" t="s">
        <v>491</v>
      </c>
      <c r="E256" t="s">
        <v>492</v>
      </c>
    </row>
    <row r="257" spans="1:5" x14ac:dyDescent="0.25">
      <c r="A257" s="1">
        <v>243</v>
      </c>
      <c r="B257" s="2">
        <v>45349</v>
      </c>
      <c r="C257" t="s">
        <v>4</v>
      </c>
      <c r="D257" t="s">
        <v>493</v>
      </c>
      <c r="E257" t="s">
        <v>494</v>
      </c>
    </row>
    <row r="258" spans="1:5" x14ac:dyDescent="0.25">
      <c r="A258" s="1">
        <v>244</v>
      </c>
      <c r="B258" s="2">
        <v>45353</v>
      </c>
      <c r="C258" t="s">
        <v>4</v>
      </c>
      <c r="D258" t="s">
        <v>495</v>
      </c>
      <c r="E258" t="s">
        <v>496</v>
      </c>
    </row>
    <row r="259" spans="1:5" x14ac:dyDescent="0.25">
      <c r="A259" s="1">
        <v>245</v>
      </c>
      <c r="B259" s="2">
        <v>45352</v>
      </c>
      <c r="C259" t="s">
        <v>4</v>
      </c>
      <c r="D259" t="s">
        <v>58</v>
      </c>
      <c r="E259" t="s">
        <v>59</v>
      </c>
    </row>
    <row r="260" spans="1:5" x14ac:dyDescent="0.25">
      <c r="A260" s="1">
        <v>246</v>
      </c>
      <c r="B260" s="2">
        <v>45371</v>
      </c>
      <c r="C260" t="s">
        <v>4</v>
      </c>
      <c r="D260" t="s">
        <v>497</v>
      </c>
      <c r="E260" t="s">
        <v>498</v>
      </c>
    </row>
    <row r="261" spans="1:5" x14ac:dyDescent="0.25">
      <c r="A261" s="1">
        <v>247</v>
      </c>
      <c r="B261" s="2">
        <v>45348</v>
      </c>
      <c r="C261" t="s">
        <v>4</v>
      </c>
      <c r="D261" t="s">
        <v>499</v>
      </c>
      <c r="E261" t="s">
        <v>500</v>
      </c>
    </row>
    <row r="262" spans="1:5" x14ac:dyDescent="0.25">
      <c r="A262" s="1">
        <v>248</v>
      </c>
      <c r="B262" s="2">
        <v>45320</v>
      </c>
      <c r="C262" t="s">
        <v>25</v>
      </c>
      <c r="D262" t="s">
        <v>501</v>
      </c>
      <c r="E262" t="s">
        <v>502</v>
      </c>
    </row>
    <row r="263" spans="1:5" x14ac:dyDescent="0.25">
      <c r="A263" s="1">
        <v>249</v>
      </c>
      <c r="B263" s="2">
        <v>45372</v>
      </c>
      <c r="C263" t="s">
        <v>4</v>
      </c>
      <c r="D263" t="s">
        <v>503</v>
      </c>
      <c r="E263" t="s">
        <v>504</v>
      </c>
    </row>
    <row r="264" spans="1:5" x14ac:dyDescent="0.25">
      <c r="A264" s="1">
        <v>250</v>
      </c>
      <c r="B264" s="2">
        <v>45347</v>
      </c>
      <c r="C264" t="s">
        <v>4</v>
      </c>
      <c r="D264" t="s">
        <v>505</v>
      </c>
      <c r="E264" t="s">
        <v>506</v>
      </c>
    </row>
    <row r="265" spans="1:5" x14ac:dyDescent="0.25">
      <c r="A265" s="1">
        <v>251</v>
      </c>
      <c r="B265" s="2">
        <v>45333</v>
      </c>
      <c r="C265" t="s">
        <v>66</v>
      </c>
      <c r="D265" t="s">
        <v>507</v>
      </c>
      <c r="E265" t="s">
        <v>508</v>
      </c>
    </row>
    <row r="266" spans="1:5" x14ac:dyDescent="0.25">
      <c r="A266" s="1">
        <v>252</v>
      </c>
      <c r="B266" s="2">
        <v>45353</v>
      </c>
      <c r="C266" t="s">
        <v>4</v>
      </c>
      <c r="D266" t="s">
        <v>509</v>
      </c>
      <c r="E266" t="s">
        <v>510</v>
      </c>
    </row>
    <row r="267" spans="1:5" x14ac:dyDescent="0.25">
      <c r="A267" s="1">
        <v>253</v>
      </c>
      <c r="B267" s="2">
        <v>45341</v>
      </c>
      <c r="C267" t="s">
        <v>4</v>
      </c>
      <c r="D267" t="s">
        <v>511</v>
      </c>
      <c r="E267" t="s">
        <v>512</v>
      </c>
    </row>
    <row r="268" spans="1:5" x14ac:dyDescent="0.25">
      <c r="A268" s="1">
        <v>254</v>
      </c>
      <c r="B268" s="2">
        <v>45352</v>
      </c>
      <c r="C268" t="s">
        <v>4</v>
      </c>
      <c r="D268" t="s">
        <v>513</v>
      </c>
      <c r="E268" t="s">
        <v>514</v>
      </c>
    </row>
    <row r="269" spans="1:5" x14ac:dyDescent="0.25">
      <c r="A269" s="1">
        <v>255</v>
      </c>
      <c r="B269" s="2">
        <v>45329</v>
      </c>
      <c r="C269" t="s">
        <v>25</v>
      </c>
      <c r="D269" t="s">
        <v>515</v>
      </c>
      <c r="E269" t="s">
        <v>516</v>
      </c>
    </row>
    <row r="270" spans="1:5" x14ac:dyDescent="0.25">
      <c r="A270" s="1">
        <v>256</v>
      </c>
      <c r="B270" s="2">
        <v>45353</v>
      </c>
      <c r="C270" t="s">
        <v>4</v>
      </c>
      <c r="D270" t="s">
        <v>517</v>
      </c>
      <c r="E270" t="s">
        <v>518</v>
      </c>
    </row>
    <row r="271" spans="1:5" x14ac:dyDescent="0.25">
      <c r="A271" s="1">
        <v>257</v>
      </c>
      <c r="B271" s="2">
        <v>45320</v>
      </c>
      <c r="C271" t="s">
        <v>25</v>
      </c>
      <c r="D271" t="s">
        <v>519</v>
      </c>
      <c r="E271" t="s">
        <v>520</v>
      </c>
    </row>
    <row r="272" spans="1:5" x14ac:dyDescent="0.25">
      <c r="A272" s="1">
        <v>258</v>
      </c>
      <c r="B272" s="2">
        <v>45341</v>
      </c>
      <c r="C272" t="s">
        <v>4</v>
      </c>
      <c r="D272" t="s">
        <v>521</v>
      </c>
      <c r="E272" t="s">
        <v>522</v>
      </c>
    </row>
    <row r="273" spans="1:5" x14ac:dyDescent="0.25">
      <c r="A273" s="1">
        <v>259</v>
      </c>
      <c r="B273" s="2">
        <v>45333</v>
      </c>
      <c r="C273" t="s">
        <v>66</v>
      </c>
      <c r="D273" t="s">
        <v>523</v>
      </c>
      <c r="E273" t="s">
        <v>524</v>
      </c>
    </row>
    <row r="274" spans="1:5" x14ac:dyDescent="0.25">
      <c r="A274" s="1">
        <v>260</v>
      </c>
      <c r="B274" s="2">
        <v>45340</v>
      </c>
      <c r="C274" t="s">
        <v>4</v>
      </c>
      <c r="D274" t="s">
        <v>525</v>
      </c>
      <c r="E274" t="s">
        <v>526</v>
      </c>
    </row>
    <row r="275" spans="1:5" x14ac:dyDescent="0.25">
      <c r="A275" s="1">
        <v>261</v>
      </c>
      <c r="B275" s="2">
        <v>45352</v>
      </c>
      <c r="C275" t="s">
        <v>4</v>
      </c>
      <c r="D275" t="s">
        <v>527</v>
      </c>
      <c r="E275" t="s">
        <v>528</v>
      </c>
    </row>
    <row r="276" spans="1:5" x14ac:dyDescent="0.25">
      <c r="A276" s="1">
        <v>262</v>
      </c>
      <c r="B276" s="2">
        <v>45314</v>
      </c>
      <c r="C276" t="s">
        <v>25</v>
      </c>
      <c r="D276" t="s">
        <v>529</v>
      </c>
      <c r="E276" t="s">
        <v>530</v>
      </c>
    </row>
    <row r="277" spans="1:5" x14ac:dyDescent="0.25">
      <c r="A277" s="1">
        <v>263</v>
      </c>
      <c r="B277" s="2">
        <v>45341</v>
      </c>
      <c r="C277" t="s">
        <v>4</v>
      </c>
      <c r="D277" t="s">
        <v>531</v>
      </c>
      <c r="E277" t="s">
        <v>532</v>
      </c>
    </row>
    <row r="278" spans="1:5" x14ac:dyDescent="0.25">
      <c r="A278" s="1">
        <v>264</v>
      </c>
      <c r="B278" s="2">
        <v>45364</v>
      </c>
      <c r="C278" t="s">
        <v>4</v>
      </c>
      <c r="D278" t="s">
        <v>533</v>
      </c>
      <c r="E278" t="s">
        <v>534</v>
      </c>
    </row>
    <row r="279" spans="1:5" x14ac:dyDescent="0.25">
      <c r="A279" s="1">
        <v>265</v>
      </c>
      <c r="B279" s="2">
        <v>45352</v>
      </c>
      <c r="C279" t="s">
        <v>4</v>
      </c>
      <c r="D279" t="s">
        <v>535</v>
      </c>
      <c r="E279" t="s">
        <v>536</v>
      </c>
    </row>
    <row r="280" spans="1:5" x14ac:dyDescent="0.25">
      <c r="A280" s="1">
        <v>266</v>
      </c>
      <c r="B280" s="2">
        <v>45352</v>
      </c>
      <c r="C280" t="s">
        <v>4</v>
      </c>
      <c r="D280" t="s">
        <v>537</v>
      </c>
      <c r="E280" t="s">
        <v>538</v>
      </c>
    </row>
    <row r="281" spans="1:5" x14ac:dyDescent="0.25">
      <c r="A281" s="1">
        <v>267</v>
      </c>
      <c r="B281" s="2">
        <v>45346</v>
      </c>
      <c r="C281" t="s">
        <v>4</v>
      </c>
      <c r="D281" t="s">
        <v>539</v>
      </c>
      <c r="E281" t="s">
        <v>540</v>
      </c>
    </row>
    <row r="282" spans="1:5" x14ac:dyDescent="0.25">
      <c r="A282" s="1">
        <v>268</v>
      </c>
      <c r="B282" s="2">
        <v>45341</v>
      </c>
      <c r="C282" t="s">
        <v>4</v>
      </c>
      <c r="D282" t="s">
        <v>541</v>
      </c>
      <c r="E282" t="s">
        <v>542</v>
      </c>
    </row>
    <row r="283" spans="1:5" x14ac:dyDescent="0.25">
      <c r="A283" s="1">
        <v>269</v>
      </c>
      <c r="B283" s="2">
        <v>45354</v>
      </c>
      <c r="C283" t="s">
        <v>4</v>
      </c>
      <c r="D283" t="s">
        <v>543</v>
      </c>
      <c r="E283" t="s">
        <v>544</v>
      </c>
    </row>
    <row r="284" spans="1:5" x14ac:dyDescent="0.25">
      <c r="A284" s="1">
        <v>270</v>
      </c>
      <c r="B284" s="2">
        <v>45337</v>
      </c>
      <c r="C284" t="s">
        <v>4</v>
      </c>
      <c r="D284" t="s">
        <v>545</v>
      </c>
      <c r="E284" t="s">
        <v>546</v>
      </c>
    </row>
    <row r="285" spans="1:5" x14ac:dyDescent="0.25">
      <c r="A285" s="1">
        <v>271</v>
      </c>
      <c r="B285" s="2">
        <v>45329</v>
      </c>
      <c r="C285" t="s">
        <v>25</v>
      </c>
      <c r="D285" t="s">
        <v>547</v>
      </c>
      <c r="E285" t="s">
        <v>548</v>
      </c>
    </row>
    <row r="286" spans="1:5" x14ac:dyDescent="0.25">
      <c r="A286" s="1">
        <v>272</v>
      </c>
      <c r="B286" s="2">
        <v>45332</v>
      </c>
      <c r="C286" t="s">
        <v>25</v>
      </c>
      <c r="D286" t="s">
        <v>549</v>
      </c>
      <c r="E286" t="s">
        <v>550</v>
      </c>
    </row>
    <row r="287" spans="1:5" x14ac:dyDescent="0.25">
      <c r="A287" s="1">
        <v>273</v>
      </c>
      <c r="B287" s="2">
        <v>45368</v>
      </c>
      <c r="C287" t="s">
        <v>4</v>
      </c>
      <c r="D287" t="s">
        <v>551</v>
      </c>
      <c r="E287" t="s">
        <v>552</v>
      </c>
    </row>
    <row r="288" spans="1:5" x14ac:dyDescent="0.25">
      <c r="A288" s="1">
        <v>274</v>
      </c>
      <c r="B288" s="2">
        <v>45343</v>
      </c>
      <c r="C288" t="s">
        <v>4</v>
      </c>
      <c r="D288" t="s">
        <v>553</v>
      </c>
      <c r="E288" t="s">
        <v>554</v>
      </c>
    </row>
    <row r="289" spans="1:5" x14ac:dyDescent="0.25">
      <c r="A289" s="1">
        <v>275</v>
      </c>
      <c r="B289" s="2">
        <v>45349</v>
      </c>
      <c r="C289" t="s">
        <v>4</v>
      </c>
      <c r="D289" t="s">
        <v>555</v>
      </c>
      <c r="E289" t="s">
        <v>556</v>
      </c>
    </row>
    <row r="290" spans="1:5" x14ac:dyDescent="0.25">
      <c r="A290" s="1">
        <v>276</v>
      </c>
      <c r="B290" s="2">
        <v>45372</v>
      </c>
      <c r="C290" t="s">
        <v>4</v>
      </c>
      <c r="D290" t="s">
        <v>557</v>
      </c>
      <c r="E290" t="s">
        <v>558</v>
      </c>
    </row>
    <row r="291" spans="1:5" x14ac:dyDescent="0.25">
      <c r="A291" s="1">
        <v>277</v>
      </c>
      <c r="B291" s="2">
        <v>45337</v>
      </c>
      <c r="C291" t="s">
        <v>4</v>
      </c>
      <c r="D291" t="s">
        <v>559</v>
      </c>
      <c r="E291" t="s">
        <v>560</v>
      </c>
    </row>
    <row r="292" spans="1:5" x14ac:dyDescent="0.25">
      <c r="A292" s="1">
        <v>278</v>
      </c>
      <c r="B292" s="2">
        <v>45338</v>
      </c>
      <c r="C292" t="s">
        <v>4</v>
      </c>
      <c r="D292" t="s">
        <v>561</v>
      </c>
      <c r="E292" t="s">
        <v>562</v>
      </c>
    </row>
    <row r="293" spans="1:5" x14ac:dyDescent="0.25">
      <c r="A293" s="1">
        <v>279</v>
      </c>
      <c r="B293" s="2">
        <v>45371</v>
      </c>
      <c r="C293" t="s">
        <v>4</v>
      </c>
      <c r="D293" t="s">
        <v>563</v>
      </c>
      <c r="E293" t="s">
        <v>564</v>
      </c>
    </row>
    <row r="294" spans="1:5" x14ac:dyDescent="0.25">
      <c r="A294" s="1">
        <v>280</v>
      </c>
      <c r="B294" s="2">
        <v>45336</v>
      </c>
      <c r="C294" t="s">
        <v>4</v>
      </c>
      <c r="D294" t="s">
        <v>565</v>
      </c>
      <c r="E294" t="s">
        <v>566</v>
      </c>
    </row>
    <row r="295" spans="1:5" x14ac:dyDescent="0.25">
      <c r="A295" s="1">
        <v>281</v>
      </c>
      <c r="B295" s="2">
        <v>45356</v>
      </c>
      <c r="C295" t="s">
        <v>4</v>
      </c>
      <c r="D295" t="s">
        <v>567</v>
      </c>
      <c r="E295" t="s">
        <v>568</v>
      </c>
    </row>
    <row r="296" spans="1:5" x14ac:dyDescent="0.25">
      <c r="A296" s="1">
        <v>282</v>
      </c>
      <c r="B296" s="2">
        <v>45352</v>
      </c>
      <c r="C296" t="s">
        <v>4</v>
      </c>
      <c r="D296" t="s">
        <v>569</v>
      </c>
      <c r="E296" t="s">
        <v>570</v>
      </c>
    </row>
    <row r="297" spans="1:5" x14ac:dyDescent="0.25">
      <c r="A297" s="1">
        <v>283</v>
      </c>
      <c r="B297" s="2">
        <v>45352</v>
      </c>
      <c r="C297" t="s">
        <v>4</v>
      </c>
      <c r="D297" t="s">
        <v>571</v>
      </c>
      <c r="E297" t="s">
        <v>572</v>
      </c>
    </row>
    <row r="298" spans="1:5" x14ac:dyDescent="0.25">
      <c r="A298" s="1">
        <v>284</v>
      </c>
      <c r="B298" s="2">
        <v>45340</v>
      </c>
      <c r="C298" t="s">
        <v>4</v>
      </c>
      <c r="D298" t="s">
        <v>573</v>
      </c>
      <c r="E298" t="s">
        <v>574</v>
      </c>
    </row>
    <row r="299" spans="1:5" x14ac:dyDescent="0.25">
      <c r="A299" s="1">
        <v>285</v>
      </c>
      <c r="B299" s="2">
        <v>45333</v>
      </c>
      <c r="C299" t="s">
        <v>66</v>
      </c>
      <c r="D299" t="s">
        <v>575</v>
      </c>
      <c r="E299" t="s">
        <v>576</v>
      </c>
    </row>
    <row r="300" spans="1:5" x14ac:dyDescent="0.25">
      <c r="A300" s="1">
        <v>286</v>
      </c>
      <c r="B300" s="2">
        <v>45352</v>
      </c>
      <c r="C300" t="s">
        <v>4</v>
      </c>
      <c r="D300" t="s">
        <v>577</v>
      </c>
      <c r="E300" t="s">
        <v>578</v>
      </c>
    </row>
    <row r="301" spans="1:5" x14ac:dyDescent="0.25">
      <c r="A301" s="1">
        <v>287</v>
      </c>
      <c r="B301" s="2">
        <v>45335</v>
      </c>
      <c r="C301" t="s">
        <v>66</v>
      </c>
      <c r="D301" t="s">
        <v>579</v>
      </c>
      <c r="E301" t="s">
        <v>580</v>
      </c>
    </row>
    <row r="302" spans="1:5" x14ac:dyDescent="0.25">
      <c r="A302" s="1">
        <v>288</v>
      </c>
      <c r="B302" s="2">
        <v>45337</v>
      </c>
      <c r="C302" t="s">
        <v>4</v>
      </c>
      <c r="D302" t="s">
        <v>581</v>
      </c>
      <c r="E302" t="s">
        <v>582</v>
      </c>
    </row>
    <row r="303" spans="1:5" x14ac:dyDescent="0.25">
      <c r="A303" s="1">
        <v>289</v>
      </c>
      <c r="B303" s="2">
        <v>45343</v>
      </c>
      <c r="C303" t="s">
        <v>4</v>
      </c>
      <c r="D303" t="s">
        <v>583</v>
      </c>
      <c r="E303" t="s">
        <v>584</v>
      </c>
    </row>
    <row r="304" spans="1:5" x14ac:dyDescent="0.25">
      <c r="A304" s="1">
        <v>290</v>
      </c>
      <c r="B304" s="2">
        <v>45352</v>
      </c>
      <c r="C304" t="s">
        <v>4</v>
      </c>
      <c r="D304" t="s">
        <v>585</v>
      </c>
      <c r="E304" t="s">
        <v>586</v>
      </c>
    </row>
    <row r="305" spans="1:5" x14ac:dyDescent="0.25">
      <c r="A305" s="1">
        <v>291</v>
      </c>
      <c r="B305" s="2">
        <v>45343</v>
      </c>
      <c r="C305" t="s">
        <v>4</v>
      </c>
      <c r="D305" t="s">
        <v>587</v>
      </c>
      <c r="E305" t="s">
        <v>588</v>
      </c>
    </row>
    <row r="306" spans="1:5" x14ac:dyDescent="0.25">
      <c r="A306" s="1">
        <v>292</v>
      </c>
      <c r="B306" s="2">
        <v>45343</v>
      </c>
      <c r="C306" t="s">
        <v>4</v>
      </c>
      <c r="D306" t="s">
        <v>589</v>
      </c>
      <c r="E306" t="s">
        <v>590</v>
      </c>
    </row>
    <row r="307" spans="1:5" x14ac:dyDescent="0.25">
      <c r="A307" s="1">
        <v>293</v>
      </c>
      <c r="B307" s="2">
        <v>45333</v>
      </c>
      <c r="C307" t="s">
        <v>66</v>
      </c>
      <c r="D307" t="s">
        <v>591</v>
      </c>
      <c r="E307" t="s">
        <v>592</v>
      </c>
    </row>
    <row r="308" spans="1:5" x14ac:dyDescent="0.25">
      <c r="A308" s="1">
        <v>294</v>
      </c>
      <c r="B308" s="2">
        <v>45348</v>
      </c>
      <c r="C308" t="s">
        <v>4</v>
      </c>
      <c r="D308" t="s">
        <v>593</v>
      </c>
      <c r="E308" t="s">
        <v>594</v>
      </c>
    </row>
    <row r="309" spans="1:5" x14ac:dyDescent="0.25">
      <c r="A309" s="1">
        <v>295</v>
      </c>
      <c r="B309" s="2">
        <v>45353</v>
      </c>
      <c r="C309" t="s">
        <v>4</v>
      </c>
      <c r="D309" t="s">
        <v>595</v>
      </c>
      <c r="E309" t="s">
        <v>596</v>
      </c>
    </row>
    <row r="310" spans="1:5" x14ac:dyDescent="0.25">
      <c r="A310" s="1">
        <v>296</v>
      </c>
      <c r="B310" s="2">
        <v>45350</v>
      </c>
      <c r="C310" t="s">
        <v>4</v>
      </c>
      <c r="D310" t="s">
        <v>597</v>
      </c>
      <c r="E310" t="s">
        <v>598</v>
      </c>
    </row>
    <row r="311" spans="1:5" x14ac:dyDescent="0.25">
      <c r="A311" s="1">
        <v>297</v>
      </c>
      <c r="B311" s="2">
        <v>45334</v>
      </c>
      <c r="C311" t="s">
        <v>66</v>
      </c>
      <c r="D311" t="s">
        <v>599</v>
      </c>
      <c r="E311" t="s">
        <v>600</v>
      </c>
    </row>
    <row r="312" spans="1:5" x14ac:dyDescent="0.25">
      <c r="A312" s="1">
        <v>298</v>
      </c>
      <c r="B312" s="2">
        <v>45372</v>
      </c>
      <c r="C312" t="s">
        <v>4</v>
      </c>
      <c r="D312" t="s">
        <v>601</v>
      </c>
      <c r="E312" t="s">
        <v>602</v>
      </c>
    </row>
    <row r="313" spans="1:5" x14ac:dyDescent="0.25">
      <c r="A313" s="1">
        <v>299</v>
      </c>
      <c r="B313" s="2">
        <v>45338</v>
      </c>
      <c r="C313" t="s">
        <v>4</v>
      </c>
      <c r="D313" t="s">
        <v>603</v>
      </c>
      <c r="E313" t="s">
        <v>604</v>
      </c>
    </row>
    <row r="314" spans="1:5" x14ac:dyDescent="0.25">
      <c r="A314" s="1">
        <v>300</v>
      </c>
      <c r="B314" s="2">
        <v>45342</v>
      </c>
      <c r="C314" t="s">
        <v>4</v>
      </c>
      <c r="D314" t="s">
        <v>605</v>
      </c>
      <c r="E314" t="s">
        <v>606</v>
      </c>
    </row>
    <row r="315" spans="1:5" x14ac:dyDescent="0.25">
      <c r="A315" s="1">
        <v>301</v>
      </c>
      <c r="B315" s="2">
        <v>45314</v>
      </c>
      <c r="C315" t="s">
        <v>25</v>
      </c>
      <c r="D315" t="s">
        <v>607</v>
      </c>
      <c r="E315" t="s">
        <v>608</v>
      </c>
    </row>
    <row r="316" spans="1:5" x14ac:dyDescent="0.25">
      <c r="A316" s="1">
        <v>302</v>
      </c>
      <c r="B316" s="2">
        <v>45369</v>
      </c>
      <c r="C316" t="s">
        <v>4</v>
      </c>
      <c r="D316" t="s">
        <v>609</v>
      </c>
      <c r="E316" t="s">
        <v>610</v>
      </c>
    </row>
    <row r="317" spans="1:5" x14ac:dyDescent="0.25">
      <c r="A317" s="1">
        <v>303</v>
      </c>
      <c r="B317" s="2">
        <v>45349</v>
      </c>
      <c r="C317" t="s">
        <v>4</v>
      </c>
      <c r="D317" t="s">
        <v>611</v>
      </c>
      <c r="E317" t="s">
        <v>612</v>
      </c>
    </row>
    <row r="318" spans="1:5" x14ac:dyDescent="0.25">
      <c r="A318" s="1">
        <v>304</v>
      </c>
      <c r="B318" s="2">
        <v>45349</v>
      </c>
      <c r="C318" t="s">
        <v>4</v>
      </c>
      <c r="D318" t="s">
        <v>613</v>
      </c>
      <c r="E318" t="s">
        <v>614</v>
      </c>
    </row>
    <row r="319" spans="1:5" x14ac:dyDescent="0.25">
      <c r="A319" s="1">
        <v>305</v>
      </c>
      <c r="B319" s="2">
        <v>45345</v>
      </c>
      <c r="C319" t="s">
        <v>4</v>
      </c>
      <c r="D319" t="s">
        <v>615</v>
      </c>
      <c r="E319" t="s">
        <v>616</v>
      </c>
    </row>
    <row r="320" spans="1:5" x14ac:dyDescent="0.25">
      <c r="A320" s="1">
        <v>306</v>
      </c>
      <c r="B320" s="2">
        <v>45334</v>
      </c>
      <c r="C320" t="s">
        <v>66</v>
      </c>
      <c r="D320" t="s">
        <v>617</v>
      </c>
      <c r="E320" t="s">
        <v>618</v>
      </c>
    </row>
    <row r="321" spans="1:5" x14ac:dyDescent="0.25">
      <c r="A321" s="1">
        <v>307</v>
      </c>
      <c r="B321" s="2">
        <v>45357</v>
      </c>
      <c r="C321" t="s">
        <v>4</v>
      </c>
      <c r="D321" t="s">
        <v>619</v>
      </c>
      <c r="E321" t="s">
        <v>620</v>
      </c>
    </row>
    <row r="322" spans="1:5" x14ac:dyDescent="0.25">
      <c r="A322" s="1">
        <v>308</v>
      </c>
      <c r="B322" s="2">
        <v>45336</v>
      </c>
      <c r="C322" t="s">
        <v>4</v>
      </c>
      <c r="D322" t="s">
        <v>621</v>
      </c>
      <c r="E322" t="s">
        <v>622</v>
      </c>
    </row>
    <row r="323" spans="1:5" x14ac:dyDescent="0.25">
      <c r="A323" s="1">
        <v>309</v>
      </c>
      <c r="B323" s="2">
        <v>45346</v>
      </c>
      <c r="C323" t="s">
        <v>4</v>
      </c>
      <c r="D323" t="s">
        <v>623</v>
      </c>
      <c r="E323" t="s">
        <v>624</v>
      </c>
    </row>
    <row r="324" spans="1:5" x14ac:dyDescent="0.25">
      <c r="A324" s="1">
        <v>310</v>
      </c>
      <c r="B324" s="2">
        <v>45355</v>
      </c>
      <c r="C324" t="s">
        <v>4</v>
      </c>
      <c r="D324" t="s">
        <v>625</v>
      </c>
      <c r="E324" t="s">
        <v>626</v>
      </c>
    </row>
    <row r="325" spans="1:5" x14ac:dyDescent="0.25">
      <c r="A325" s="1">
        <v>311</v>
      </c>
      <c r="B325" s="2">
        <v>45336</v>
      </c>
      <c r="C325" t="s">
        <v>4</v>
      </c>
      <c r="D325" t="s">
        <v>627</v>
      </c>
      <c r="E325" t="s">
        <v>628</v>
      </c>
    </row>
    <row r="326" spans="1:5" x14ac:dyDescent="0.25">
      <c r="A326" s="1">
        <v>312</v>
      </c>
      <c r="B326" s="2">
        <v>45335</v>
      </c>
      <c r="C326" t="s">
        <v>66</v>
      </c>
      <c r="D326" t="s">
        <v>629</v>
      </c>
      <c r="E326" t="s">
        <v>630</v>
      </c>
    </row>
    <row r="327" spans="1:5" x14ac:dyDescent="0.25">
      <c r="A327" s="1">
        <v>313</v>
      </c>
      <c r="B327" s="2">
        <v>45320</v>
      </c>
      <c r="C327" t="s">
        <v>25</v>
      </c>
      <c r="D327" t="s">
        <v>631</v>
      </c>
      <c r="E327" t="s">
        <v>632</v>
      </c>
    </row>
    <row r="328" spans="1:5" x14ac:dyDescent="0.25">
      <c r="A328" s="1">
        <v>314</v>
      </c>
      <c r="B328" s="2">
        <v>45355</v>
      </c>
      <c r="C328" t="s">
        <v>4</v>
      </c>
      <c r="D328" t="s">
        <v>633</v>
      </c>
      <c r="E328" t="s">
        <v>634</v>
      </c>
    </row>
    <row r="329" spans="1:5" x14ac:dyDescent="0.25">
      <c r="A329" s="1">
        <v>315</v>
      </c>
      <c r="B329" s="2">
        <v>45336</v>
      </c>
      <c r="C329" t="s">
        <v>4</v>
      </c>
      <c r="D329" t="s">
        <v>635</v>
      </c>
      <c r="E329" t="s">
        <v>636</v>
      </c>
    </row>
    <row r="330" spans="1:5" x14ac:dyDescent="0.25">
      <c r="A330" s="1">
        <v>316</v>
      </c>
      <c r="B330" s="2">
        <v>45349</v>
      </c>
      <c r="C330" t="s">
        <v>4</v>
      </c>
      <c r="D330" t="s">
        <v>637</v>
      </c>
      <c r="E330" t="s">
        <v>638</v>
      </c>
    </row>
    <row r="331" spans="1:5" x14ac:dyDescent="0.25">
      <c r="A331" s="1">
        <v>317</v>
      </c>
      <c r="B331" s="2">
        <v>45335</v>
      </c>
      <c r="C331" t="s">
        <v>66</v>
      </c>
      <c r="D331" t="s">
        <v>639</v>
      </c>
      <c r="E331" t="s">
        <v>640</v>
      </c>
    </row>
    <row r="332" spans="1:5" x14ac:dyDescent="0.25">
      <c r="A332" s="1">
        <v>318</v>
      </c>
      <c r="B332" s="2">
        <v>45339</v>
      </c>
      <c r="C332" t="s">
        <v>4</v>
      </c>
      <c r="D332" t="s">
        <v>641</v>
      </c>
      <c r="E332" t="s">
        <v>642</v>
      </c>
    </row>
    <row r="333" spans="1:5" x14ac:dyDescent="0.25">
      <c r="A333" s="1">
        <v>319</v>
      </c>
      <c r="B333" s="2">
        <v>45352</v>
      </c>
      <c r="C333" t="s">
        <v>4</v>
      </c>
      <c r="D333" t="s">
        <v>643</v>
      </c>
      <c r="E333" t="s">
        <v>644</v>
      </c>
    </row>
    <row r="334" spans="1:5" x14ac:dyDescent="0.25">
      <c r="A334" s="1">
        <v>320</v>
      </c>
      <c r="B334" s="2">
        <v>45341</v>
      </c>
      <c r="C334" t="s">
        <v>4</v>
      </c>
      <c r="D334" t="s">
        <v>645</v>
      </c>
      <c r="E334" t="s">
        <v>646</v>
      </c>
    </row>
    <row r="335" spans="1:5" x14ac:dyDescent="0.25">
      <c r="A335" s="1">
        <v>321</v>
      </c>
      <c r="B335" s="2">
        <v>45342</v>
      </c>
      <c r="C335" t="s">
        <v>4</v>
      </c>
      <c r="D335" t="s">
        <v>647</v>
      </c>
      <c r="E335" t="s">
        <v>648</v>
      </c>
    </row>
    <row r="336" spans="1:5" x14ac:dyDescent="0.25">
      <c r="A336" s="1">
        <v>322</v>
      </c>
      <c r="B336" s="2">
        <v>45357</v>
      </c>
      <c r="C336" t="s">
        <v>4</v>
      </c>
      <c r="D336" t="s">
        <v>649</v>
      </c>
      <c r="E336" t="s">
        <v>650</v>
      </c>
    </row>
    <row r="337" spans="1:5" x14ac:dyDescent="0.25">
      <c r="A337" s="1">
        <v>323</v>
      </c>
      <c r="B337" s="2">
        <v>45345</v>
      </c>
      <c r="C337" t="s">
        <v>4</v>
      </c>
      <c r="D337" t="s">
        <v>651</v>
      </c>
      <c r="E337" t="s">
        <v>652</v>
      </c>
    </row>
    <row r="338" spans="1:5" x14ac:dyDescent="0.25">
      <c r="A338" s="1">
        <v>324</v>
      </c>
      <c r="B338" s="2">
        <v>45331</v>
      </c>
      <c r="C338" t="s">
        <v>25</v>
      </c>
      <c r="D338" t="s">
        <v>653</v>
      </c>
      <c r="E338" t="s">
        <v>654</v>
      </c>
    </row>
    <row r="339" spans="1:5" x14ac:dyDescent="0.25">
      <c r="A339" s="1">
        <v>325</v>
      </c>
      <c r="B339" s="2">
        <v>45371</v>
      </c>
      <c r="C339" t="s">
        <v>4</v>
      </c>
      <c r="D339" t="s">
        <v>655</v>
      </c>
      <c r="E339" t="s">
        <v>656</v>
      </c>
    </row>
    <row r="340" spans="1:5" x14ac:dyDescent="0.25">
      <c r="A340" s="1">
        <v>326</v>
      </c>
      <c r="B340" s="2">
        <v>45371</v>
      </c>
      <c r="C340" t="s">
        <v>4</v>
      </c>
      <c r="D340" t="s">
        <v>657</v>
      </c>
      <c r="E340" t="s">
        <v>658</v>
      </c>
    </row>
    <row r="341" spans="1:5" x14ac:dyDescent="0.25">
      <c r="A341" s="1">
        <v>327</v>
      </c>
      <c r="B341" s="2">
        <v>45333</v>
      </c>
      <c r="C341" t="s">
        <v>66</v>
      </c>
      <c r="D341" t="s">
        <v>659</v>
      </c>
      <c r="E341" t="s">
        <v>660</v>
      </c>
    </row>
    <row r="342" spans="1:5" x14ac:dyDescent="0.25">
      <c r="A342" s="1">
        <v>328</v>
      </c>
      <c r="B342" s="2">
        <v>45356</v>
      </c>
      <c r="C342" t="s">
        <v>4</v>
      </c>
      <c r="D342" t="s">
        <v>661</v>
      </c>
      <c r="E342" t="s">
        <v>662</v>
      </c>
    </row>
    <row r="343" spans="1:5" x14ac:dyDescent="0.25">
      <c r="A343" s="1">
        <v>329</v>
      </c>
      <c r="B343" s="2">
        <v>45333</v>
      </c>
      <c r="C343" t="s">
        <v>66</v>
      </c>
      <c r="D343" t="s">
        <v>663</v>
      </c>
      <c r="E343" t="s">
        <v>664</v>
      </c>
    </row>
    <row r="344" spans="1:5" x14ac:dyDescent="0.25">
      <c r="A344" s="1">
        <v>330</v>
      </c>
      <c r="B344" s="2">
        <v>45331</v>
      </c>
      <c r="C344" t="s">
        <v>25</v>
      </c>
      <c r="D344" t="s">
        <v>665</v>
      </c>
      <c r="E344" t="s">
        <v>666</v>
      </c>
    </row>
    <row r="345" spans="1:5" x14ac:dyDescent="0.25">
      <c r="A345" s="1">
        <v>331</v>
      </c>
      <c r="B345" s="2">
        <v>45349</v>
      </c>
      <c r="C345" t="s">
        <v>4</v>
      </c>
      <c r="D345" t="s">
        <v>667</v>
      </c>
      <c r="E345" t="s">
        <v>668</v>
      </c>
    </row>
    <row r="346" spans="1:5" x14ac:dyDescent="0.25">
      <c r="A346" s="1">
        <v>332</v>
      </c>
      <c r="B346" s="2">
        <v>45342</v>
      </c>
      <c r="C346" t="s">
        <v>4</v>
      </c>
      <c r="D346" t="s">
        <v>669</v>
      </c>
      <c r="E346" t="s">
        <v>670</v>
      </c>
    </row>
    <row r="347" spans="1:5" x14ac:dyDescent="0.25">
      <c r="A347" s="1">
        <v>333</v>
      </c>
      <c r="B347" s="2">
        <v>45335</v>
      </c>
      <c r="C347" t="s">
        <v>66</v>
      </c>
      <c r="D347" t="s">
        <v>671</v>
      </c>
      <c r="E347" t="s">
        <v>672</v>
      </c>
    </row>
    <row r="348" spans="1:5" x14ac:dyDescent="0.25">
      <c r="A348" s="1">
        <v>334</v>
      </c>
      <c r="B348" s="2">
        <v>45340</v>
      </c>
      <c r="C348" t="s">
        <v>4</v>
      </c>
      <c r="D348" t="s">
        <v>673</v>
      </c>
      <c r="E348" t="s">
        <v>674</v>
      </c>
    </row>
    <row r="349" spans="1:5" x14ac:dyDescent="0.25">
      <c r="A349" s="1">
        <v>335</v>
      </c>
      <c r="B349" s="2">
        <v>45327</v>
      </c>
      <c r="C349" t="s">
        <v>25</v>
      </c>
      <c r="D349" t="s">
        <v>675</v>
      </c>
      <c r="E349" t="s">
        <v>676</v>
      </c>
    </row>
    <row r="350" spans="1:5" x14ac:dyDescent="0.25">
      <c r="A350" s="1">
        <v>336</v>
      </c>
      <c r="B350" s="2">
        <v>45336</v>
      </c>
      <c r="C350" t="s">
        <v>4</v>
      </c>
      <c r="D350" t="s">
        <v>677</v>
      </c>
      <c r="E350" t="s">
        <v>678</v>
      </c>
    </row>
    <row r="351" spans="1:5" x14ac:dyDescent="0.25">
      <c r="A351" s="1">
        <v>337</v>
      </c>
      <c r="B351" s="2">
        <v>45333</v>
      </c>
      <c r="C351" t="s">
        <v>66</v>
      </c>
      <c r="D351" t="s">
        <v>679</v>
      </c>
      <c r="E351" t="s">
        <v>680</v>
      </c>
    </row>
    <row r="352" spans="1:5" x14ac:dyDescent="0.25">
      <c r="A352" s="1">
        <v>338</v>
      </c>
      <c r="B352" s="2">
        <v>45346</v>
      </c>
      <c r="C352" t="s">
        <v>4</v>
      </c>
      <c r="D352" t="s">
        <v>681</v>
      </c>
      <c r="E352" t="s">
        <v>682</v>
      </c>
    </row>
    <row r="353" spans="1:5" x14ac:dyDescent="0.25">
      <c r="A353" s="1">
        <v>339</v>
      </c>
      <c r="B353" s="2">
        <v>45329</v>
      </c>
      <c r="C353" t="s">
        <v>25</v>
      </c>
      <c r="D353" t="s">
        <v>683</v>
      </c>
      <c r="E353" t="s">
        <v>684</v>
      </c>
    </row>
    <row r="354" spans="1:5" x14ac:dyDescent="0.25">
      <c r="A354" s="1">
        <v>340</v>
      </c>
      <c r="B354" s="2">
        <v>45346</v>
      </c>
      <c r="C354" t="s">
        <v>4</v>
      </c>
      <c r="D354" t="s">
        <v>685</v>
      </c>
      <c r="E354" t="s">
        <v>686</v>
      </c>
    </row>
    <row r="355" spans="1:5" x14ac:dyDescent="0.25">
      <c r="A355" s="1">
        <v>341</v>
      </c>
      <c r="B355" s="2">
        <v>45332</v>
      </c>
      <c r="C355" t="s">
        <v>25</v>
      </c>
      <c r="D355" t="s">
        <v>687</v>
      </c>
      <c r="E355" t="s">
        <v>688</v>
      </c>
    </row>
    <row r="356" spans="1:5" x14ac:dyDescent="0.25">
      <c r="A356" s="1">
        <v>342</v>
      </c>
      <c r="B356" s="2">
        <v>45334</v>
      </c>
      <c r="C356" t="s">
        <v>66</v>
      </c>
      <c r="D356" t="s">
        <v>689</v>
      </c>
      <c r="E356" t="s">
        <v>690</v>
      </c>
    </row>
    <row r="357" spans="1:5" x14ac:dyDescent="0.25">
      <c r="A357" s="1">
        <v>343</v>
      </c>
      <c r="B357" s="2">
        <v>45356</v>
      </c>
      <c r="C357" t="s">
        <v>4</v>
      </c>
      <c r="D357" t="s">
        <v>691</v>
      </c>
      <c r="E357" t="s">
        <v>692</v>
      </c>
    </row>
    <row r="358" spans="1:5" x14ac:dyDescent="0.25">
      <c r="A358" s="1">
        <v>344</v>
      </c>
      <c r="B358" s="2">
        <v>45336</v>
      </c>
      <c r="C358" t="s">
        <v>4</v>
      </c>
      <c r="D358" t="s">
        <v>693</v>
      </c>
      <c r="E358" t="s">
        <v>694</v>
      </c>
    </row>
    <row r="359" spans="1:5" x14ac:dyDescent="0.25">
      <c r="A359" s="1">
        <v>345</v>
      </c>
      <c r="B359" s="2">
        <v>45364</v>
      </c>
      <c r="C359" t="s">
        <v>4</v>
      </c>
      <c r="D359" t="s">
        <v>695</v>
      </c>
      <c r="E359" t="s">
        <v>696</v>
      </c>
    </row>
    <row r="360" spans="1:5" x14ac:dyDescent="0.25">
      <c r="A360" s="1">
        <v>346</v>
      </c>
      <c r="B360" s="2">
        <v>45353</v>
      </c>
      <c r="C360" t="s">
        <v>4</v>
      </c>
      <c r="D360" t="s">
        <v>697</v>
      </c>
      <c r="E360" t="s">
        <v>698</v>
      </c>
    </row>
    <row r="361" spans="1:5" x14ac:dyDescent="0.25">
      <c r="A361" s="1">
        <v>347</v>
      </c>
      <c r="B361" s="2">
        <v>45344</v>
      </c>
      <c r="C361" t="s">
        <v>4</v>
      </c>
      <c r="D361" t="s">
        <v>699</v>
      </c>
      <c r="E361" t="s">
        <v>700</v>
      </c>
    </row>
    <row r="362" spans="1:5" x14ac:dyDescent="0.25">
      <c r="A362" s="1">
        <v>348</v>
      </c>
      <c r="B362" s="2">
        <v>45372</v>
      </c>
      <c r="C362" t="s">
        <v>4</v>
      </c>
      <c r="D362" t="s">
        <v>701</v>
      </c>
      <c r="E362" t="s">
        <v>702</v>
      </c>
    </row>
    <row r="363" spans="1:5" x14ac:dyDescent="0.25">
      <c r="A363" s="1">
        <v>349</v>
      </c>
      <c r="B363" s="2">
        <v>45331</v>
      </c>
      <c r="C363" t="s">
        <v>25</v>
      </c>
      <c r="D363" t="s">
        <v>703</v>
      </c>
      <c r="E363" t="s">
        <v>704</v>
      </c>
    </row>
    <row r="364" spans="1:5" x14ac:dyDescent="0.25">
      <c r="A364" s="1">
        <v>350</v>
      </c>
      <c r="B364" s="2">
        <v>45364</v>
      </c>
      <c r="C364" t="s">
        <v>4</v>
      </c>
      <c r="D364" t="s">
        <v>705</v>
      </c>
      <c r="E364" t="s">
        <v>706</v>
      </c>
    </row>
    <row r="365" spans="1:5" x14ac:dyDescent="0.25">
      <c r="A365" s="1">
        <v>351</v>
      </c>
      <c r="B365" s="2">
        <v>45334</v>
      </c>
      <c r="C365" t="s">
        <v>66</v>
      </c>
      <c r="D365" t="s">
        <v>707</v>
      </c>
      <c r="E365" t="s">
        <v>708</v>
      </c>
    </row>
    <row r="366" spans="1:5" x14ac:dyDescent="0.25">
      <c r="A366" s="1">
        <v>352</v>
      </c>
      <c r="B366" s="2">
        <v>45339</v>
      </c>
      <c r="C366" t="s">
        <v>4</v>
      </c>
      <c r="D366" t="s">
        <v>709</v>
      </c>
      <c r="E366" t="s">
        <v>710</v>
      </c>
    </row>
    <row r="367" spans="1:5" x14ac:dyDescent="0.25">
      <c r="A367" s="1">
        <v>353</v>
      </c>
      <c r="B367" s="2">
        <v>45342</v>
      </c>
      <c r="C367" t="s">
        <v>4</v>
      </c>
      <c r="D367" t="s">
        <v>711</v>
      </c>
      <c r="E367" t="s">
        <v>712</v>
      </c>
    </row>
    <row r="368" spans="1:5" x14ac:dyDescent="0.25">
      <c r="A368" s="1">
        <v>354</v>
      </c>
      <c r="B368" s="2">
        <v>45369</v>
      </c>
      <c r="C368" t="s">
        <v>4</v>
      </c>
      <c r="D368" t="s">
        <v>713</v>
      </c>
      <c r="E368" t="s">
        <v>714</v>
      </c>
    </row>
    <row r="369" spans="1:5" x14ac:dyDescent="0.25">
      <c r="A369" s="1">
        <v>355</v>
      </c>
      <c r="B369" s="2">
        <v>45348</v>
      </c>
      <c r="C369" t="s">
        <v>4</v>
      </c>
      <c r="D369" t="s">
        <v>715</v>
      </c>
      <c r="E369" t="s">
        <v>716</v>
      </c>
    </row>
    <row r="370" spans="1:5" x14ac:dyDescent="0.25">
      <c r="A370" s="1">
        <v>356</v>
      </c>
      <c r="B370" s="2">
        <v>45332</v>
      </c>
      <c r="C370" t="s">
        <v>25</v>
      </c>
      <c r="D370" t="s">
        <v>717</v>
      </c>
      <c r="E370" t="s">
        <v>718</v>
      </c>
    </row>
    <row r="371" spans="1:5" x14ac:dyDescent="0.25">
      <c r="A371" s="1">
        <v>357</v>
      </c>
      <c r="B371" s="2">
        <v>45335</v>
      </c>
      <c r="C371" t="s">
        <v>66</v>
      </c>
      <c r="D371" t="s">
        <v>719</v>
      </c>
      <c r="E371" t="s">
        <v>720</v>
      </c>
    </row>
    <row r="372" spans="1:5" x14ac:dyDescent="0.25">
      <c r="A372" s="1">
        <v>358</v>
      </c>
      <c r="B372" s="2">
        <v>45334</v>
      </c>
      <c r="C372" t="s">
        <v>66</v>
      </c>
      <c r="D372" t="s">
        <v>721</v>
      </c>
      <c r="E372" t="s">
        <v>722</v>
      </c>
    </row>
    <row r="373" spans="1:5" x14ac:dyDescent="0.25">
      <c r="A373" s="1">
        <v>359</v>
      </c>
      <c r="B373" s="2">
        <v>45352</v>
      </c>
      <c r="C373" t="s">
        <v>4</v>
      </c>
      <c r="D373" t="s">
        <v>723</v>
      </c>
      <c r="E373" t="s">
        <v>724</v>
      </c>
    </row>
    <row r="374" spans="1:5" x14ac:dyDescent="0.25">
      <c r="A374" s="1">
        <v>360</v>
      </c>
      <c r="B374" s="2">
        <v>45346</v>
      </c>
      <c r="C374" t="s">
        <v>4</v>
      </c>
      <c r="D374" t="s">
        <v>725</v>
      </c>
      <c r="E374" t="s">
        <v>726</v>
      </c>
    </row>
    <row r="375" spans="1:5" x14ac:dyDescent="0.25">
      <c r="A375" s="1">
        <v>361</v>
      </c>
      <c r="B375" s="2">
        <v>45350</v>
      </c>
      <c r="C375" t="s">
        <v>4</v>
      </c>
      <c r="D375" t="s">
        <v>727</v>
      </c>
      <c r="E375" t="s">
        <v>728</v>
      </c>
    </row>
    <row r="376" spans="1:5" x14ac:dyDescent="0.25">
      <c r="A376" s="1">
        <v>362</v>
      </c>
      <c r="B376" s="2">
        <v>45360</v>
      </c>
      <c r="C376" t="s">
        <v>4</v>
      </c>
      <c r="D376" t="s">
        <v>729</v>
      </c>
      <c r="E376" t="s">
        <v>730</v>
      </c>
    </row>
    <row r="377" spans="1:5" x14ac:dyDescent="0.25">
      <c r="A377" s="1">
        <v>363</v>
      </c>
      <c r="B377" s="2">
        <v>45335</v>
      </c>
      <c r="C377" t="s">
        <v>66</v>
      </c>
      <c r="D377" t="s">
        <v>731</v>
      </c>
      <c r="E377" t="s">
        <v>732</v>
      </c>
    </row>
    <row r="378" spans="1:5" x14ac:dyDescent="0.25">
      <c r="A378" s="1">
        <v>364</v>
      </c>
      <c r="B378" s="2">
        <v>45336</v>
      </c>
      <c r="C378" t="s">
        <v>4</v>
      </c>
      <c r="D378" t="s">
        <v>733</v>
      </c>
      <c r="E378" t="s">
        <v>734</v>
      </c>
    </row>
    <row r="379" spans="1:5" x14ac:dyDescent="0.25">
      <c r="A379" s="1">
        <v>365</v>
      </c>
      <c r="B379" s="2">
        <v>45349</v>
      </c>
      <c r="C379" t="s">
        <v>4</v>
      </c>
      <c r="D379" t="s">
        <v>735</v>
      </c>
      <c r="E379" t="s">
        <v>736</v>
      </c>
    </row>
    <row r="380" spans="1:5" x14ac:dyDescent="0.25">
      <c r="A380" s="1">
        <v>366</v>
      </c>
      <c r="B380" s="2">
        <v>45344</v>
      </c>
      <c r="C380" t="s">
        <v>4</v>
      </c>
      <c r="D380" t="s">
        <v>737</v>
      </c>
      <c r="E380" t="s">
        <v>738</v>
      </c>
    </row>
    <row r="381" spans="1:5" x14ac:dyDescent="0.25">
      <c r="A381" s="1">
        <v>367</v>
      </c>
      <c r="B381" s="2">
        <v>45371</v>
      </c>
      <c r="C381" t="s">
        <v>4</v>
      </c>
      <c r="D381" t="s">
        <v>739</v>
      </c>
      <c r="E381" t="s">
        <v>740</v>
      </c>
    </row>
    <row r="382" spans="1:5" x14ac:dyDescent="0.25">
      <c r="A382" s="1">
        <v>368</v>
      </c>
      <c r="B382" s="2">
        <v>45351</v>
      </c>
      <c r="C382" t="s">
        <v>4</v>
      </c>
      <c r="D382" t="s">
        <v>741</v>
      </c>
      <c r="E382" t="s">
        <v>742</v>
      </c>
    </row>
    <row r="383" spans="1:5" x14ac:dyDescent="0.25">
      <c r="A383" s="1">
        <v>369</v>
      </c>
      <c r="B383" s="2">
        <v>45372</v>
      </c>
      <c r="C383" t="s">
        <v>4</v>
      </c>
      <c r="D383" t="s">
        <v>743</v>
      </c>
      <c r="E383" t="s">
        <v>744</v>
      </c>
    </row>
    <row r="384" spans="1:5" x14ac:dyDescent="0.25">
      <c r="A384" s="1">
        <v>370</v>
      </c>
      <c r="B384" s="2">
        <v>45336</v>
      </c>
      <c r="C384" t="s">
        <v>4</v>
      </c>
      <c r="D384" t="s">
        <v>745</v>
      </c>
      <c r="E384" t="s">
        <v>746</v>
      </c>
    </row>
    <row r="385" spans="1:5" x14ac:dyDescent="0.25">
      <c r="A385" s="1">
        <v>371</v>
      </c>
      <c r="B385" s="2">
        <v>45339</v>
      </c>
      <c r="C385" t="s">
        <v>4</v>
      </c>
      <c r="D385" t="s">
        <v>747</v>
      </c>
      <c r="E385" t="s">
        <v>748</v>
      </c>
    </row>
    <row r="386" spans="1:5" x14ac:dyDescent="0.25">
      <c r="A386" s="1">
        <v>372</v>
      </c>
      <c r="B386" s="2">
        <v>45346</v>
      </c>
      <c r="C386" t="s">
        <v>4</v>
      </c>
      <c r="D386" t="s">
        <v>749</v>
      </c>
      <c r="E386" t="s">
        <v>750</v>
      </c>
    </row>
    <row r="387" spans="1:5" x14ac:dyDescent="0.25">
      <c r="A387" s="1">
        <v>373</v>
      </c>
      <c r="B387" s="2">
        <v>45341</v>
      </c>
      <c r="C387" t="s">
        <v>4</v>
      </c>
      <c r="D387" t="s">
        <v>751</v>
      </c>
      <c r="E387" t="s">
        <v>752</v>
      </c>
    </row>
    <row r="388" spans="1:5" x14ac:dyDescent="0.25">
      <c r="A388" s="1">
        <v>374</v>
      </c>
      <c r="B388" s="2">
        <v>45327</v>
      </c>
      <c r="C388" t="s">
        <v>25</v>
      </c>
      <c r="D388" t="s">
        <v>753</v>
      </c>
      <c r="E388" t="s">
        <v>754</v>
      </c>
    </row>
    <row r="389" spans="1:5" x14ac:dyDescent="0.25">
      <c r="A389" s="1">
        <v>375</v>
      </c>
      <c r="B389" s="2">
        <v>45342</v>
      </c>
      <c r="C389" t="s">
        <v>4</v>
      </c>
      <c r="D389" t="s">
        <v>755</v>
      </c>
      <c r="E389" t="s">
        <v>756</v>
      </c>
    </row>
    <row r="390" spans="1:5" x14ac:dyDescent="0.25">
      <c r="A390" s="1">
        <v>376</v>
      </c>
      <c r="B390" s="2">
        <v>45319</v>
      </c>
      <c r="C390" t="s">
        <v>25</v>
      </c>
      <c r="D390" t="s">
        <v>757</v>
      </c>
      <c r="E390" t="s">
        <v>758</v>
      </c>
    </row>
    <row r="391" spans="1:5" x14ac:dyDescent="0.25">
      <c r="A391" s="1">
        <v>377</v>
      </c>
      <c r="B391" s="2">
        <v>45368</v>
      </c>
      <c r="C391" t="s">
        <v>4</v>
      </c>
      <c r="D391" t="s">
        <v>759</v>
      </c>
      <c r="E391" t="s">
        <v>760</v>
      </c>
    </row>
    <row r="392" spans="1:5" x14ac:dyDescent="0.25">
      <c r="A392" s="1">
        <v>378</v>
      </c>
      <c r="B392" s="2">
        <v>45334</v>
      </c>
      <c r="C392" t="s">
        <v>66</v>
      </c>
      <c r="D392" t="s">
        <v>761</v>
      </c>
      <c r="E392" t="s">
        <v>762</v>
      </c>
    </row>
    <row r="393" spans="1:5" x14ac:dyDescent="0.25">
      <c r="A393" s="1">
        <v>379</v>
      </c>
      <c r="B393" s="2">
        <v>45337</v>
      </c>
      <c r="C393" t="s">
        <v>4</v>
      </c>
      <c r="D393" t="s">
        <v>763</v>
      </c>
      <c r="E393" t="s">
        <v>764</v>
      </c>
    </row>
    <row r="394" spans="1:5" x14ac:dyDescent="0.25">
      <c r="A394" s="1">
        <v>380</v>
      </c>
      <c r="B394" s="2">
        <v>45365</v>
      </c>
      <c r="C394" t="s">
        <v>4</v>
      </c>
      <c r="D394" t="s">
        <v>765</v>
      </c>
      <c r="E394" t="s">
        <v>766</v>
      </c>
    </row>
    <row r="395" spans="1:5" x14ac:dyDescent="0.25">
      <c r="A395" s="1">
        <v>381</v>
      </c>
      <c r="B395" s="2">
        <v>45353</v>
      </c>
      <c r="C395" t="s">
        <v>4</v>
      </c>
      <c r="D395" t="s">
        <v>767</v>
      </c>
      <c r="E395" t="s">
        <v>768</v>
      </c>
    </row>
    <row r="396" spans="1:5" x14ac:dyDescent="0.25">
      <c r="A396" s="1">
        <v>382</v>
      </c>
      <c r="B396" s="2">
        <v>45331</v>
      </c>
      <c r="C396" t="s">
        <v>25</v>
      </c>
      <c r="D396" t="s">
        <v>769</v>
      </c>
      <c r="E396" t="s">
        <v>770</v>
      </c>
    </row>
    <row r="397" spans="1:5" x14ac:dyDescent="0.25">
      <c r="A397" s="1">
        <v>383</v>
      </c>
      <c r="B397" s="2">
        <v>45369</v>
      </c>
      <c r="C397" t="s">
        <v>4</v>
      </c>
      <c r="D397" t="s">
        <v>771</v>
      </c>
      <c r="E397" t="s">
        <v>772</v>
      </c>
    </row>
    <row r="398" spans="1:5" x14ac:dyDescent="0.25">
      <c r="A398" s="1">
        <v>384</v>
      </c>
      <c r="B398" s="2">
        <v>45360</v>
      </c>
      <c r="C398" t="s">
        <v>4</v>
      </c>
      <c r="D398" t="s">
        <v>773</v>
      </c>
      <c r="E398" t="s">
        <v>774</v>
      </c>
    </row>
    <row r="399" spans="1:5" x14ac:dyDescent="0.25">
      <c r="A399" s="1">
        <v>385</v>
      </c>
      <c r="B399" s="2">
        <v>45341</v>
      </c>
      <c r="C399" t="s">
        <v>4</v>
      </c>
      <c r="D399" t="s">
        <v>775</v>
      </c>
      <c r="E399" t="s">
        <v>776</v>
      </c>
    </row>
    <row r="400" spans="1:5" x14ac:dyDescent="0.25">
      <c r="A400" s="1">
        <v>386</v>
      </c>
      <c r="B400" s="2">
        <v>45343</v>
      </c>
      <c r="C400" t="s">
        <v>4</v>
      </c>
      <c r="D400" t="s">
        <v>777</v>
      </c>
      <c r="E400" t="s">
        <v>778</v>
      </c>
    </row>
    <row r="401" spans="1:5" x14ac:dyDescent="0.25">
      <c r="A401" s="1">
        <v>387</v>
      </c>
      <c r="B401" s="2">
        <v>45326</v>
      </c>
      <c r="C401" t="s">
        <v>25</v>
      </c>
      <c r="D401" t="s">
        <v>779</v>
      </c>
      <c r="E401" t="s">
        <v>780</v>
      </c>
    </row>
    <row r="402" spans="1:5" x14ac:dyDescent="0.25">
      <c r="A402" s="1">
        <v>388</v>
      </c>
      <c r="B402" s="2">
        <v>45339</v>
      </c>
      <c r="C402" t="s">
        <v>4</v>
      </c>
      <c r="D402" t="s">
        <v>781</v>
      </c>
      <c r="E402" t="s">
        <v>782</v>
      </c>
    </row>
    <row r="403" spans="1:5" x14ac:dyDescent="0.25">
      <c r="A403" s="1">
        <v>389</v>
      </c>
      <c r="B403" s="2">
        <v>45352</v>
      </c>
      <c r="C403" t="s">
        <v>4</v>
      </c>
      <c r="D403" t="s">
        <v>783</v>
      </c>
      <c r="E403" t="s">
        <v>784</v>
      </c>
    </row>
    <row r="404" spans="1:5" x14ac:dyDescent="0.25">
      <c r="A404" s="1">
        <v>390</v>
      </c>
      <c r="B404" s="2">
        <v>45328</v>
      </c>
      <c r="C404" t="s">
        <v>25</v>
      </c>
      <c r="D404" t="s">
        <v>785</v>
      </c>
      <c r="E404" t="s">
        <v>786</v>
      </c>
    </row>
    <row r="405" spans="1:5" x14ac:dyDescent="0.25">
      <c r="A405" s="1">
        <v>391</v>
      </c>
      <c r="B405" s="2">
        <v>45349</v>
      </c>
      <c r="C405" t="s">
        <v>4</v>
      </c>
      <c r="D405" t="s">
        <v>787</v>
      </c>
      <c r="E405" t="s">
        <v>788</v>
      </c>
    </row>
    <row r="406" spans="1:5" x14ac:dyDescent="0.25">
      <c r="A406" s="1">
        <v>392</v>
      </c>
      <c r="B406" s="2">
        <v>45345</v>
      </c>
      <c r="C406" t="s">
        <v>4</v>
      </c>
      <c r="D406" t="s">
        <v>789</v>
      </c>
      <c r="E406" t="s">
        <v>790</v>
      </c>
    </row>
    <row r="407" spans="1:5" x14ac:dyDescent="0.25">
      <c r="A407" s="1">
        <v>393</v>
      </c>
      <c r="B407" s="2">
        <v>45342</v>
      </c>
      <c r="C407" t="s">
        <v>4</v>
      </c>
      <c r="D407" t="s">
        <v>791</v>
      </c>
      <c r="E407" t="s">
        <v>792</v>
      </c>
    </row>
    <row r="408" spans="1:5" x14ac:dyDescent="0.25">
      <c r="A408" s="1">
        <v>394</v>
      </c>
      <c r="B408" s="2">
        <v>45346</v>
      </c>
      <c r="C408" t="s">
        <v>4</v>
      </c>
      <c r="D408" t="s">
        <v>793</v>
      </c>
      <c r="E408" t="s">
        <v>794</v>
      </c>
    </row>
    <row r="409" spans="1:5" x14ac:dyDescent="0.25">
      <c r="A409" s="1">
        <v>395</v>
      </c>
      <c r="B409" s="2">
        <v>45356</v>
      </c>
      <c r="C409" t="s">
        <v>4</v>
      </c>
      <c r="D409" t="s">
        <v>795</v>
      </c>
      <c r="E409" t="s">
        <v>796</v>
      </c>
    </row>
    <row r="410" spans="1:5" x14ac:dyDescent="0.25">
      <c r="A410" s="1">
        <v>396</v>
      </c>
      <c r="B410" s="2">
        <v>45333</v>
      </c>
      <c r="C410" t="s">
        <v>66</v>
      </c>
      <c r="D410" t="s">
        <v>797</v>
      </c>
      <c r="E410" t="s">
        <v>798</v>
      </c>
    </row>
    <row r="411" spans="1:5" x14ac:dyDescent="0.25">
      <c r="A411" s="1">
        <v>397</v>
      </c>
      <c r="B411" s="2">
        <v>45350</v>
      </c>
      <c r="C411" t="s">
        <v>4</v>
      </c>
      <c r="D411" t="s">
        <v>799</v>
      </c>
      <c r="E411" t="s">
        <v>800</v>
      </c>
    </row>
    <row r="412" spans="1:5" x14ac:dyDescent="0.25">
      <c r="A412" s="1">
        <v>398</v>
      </c>
      <c r="B412" s="2">
        <v>45368</v>
      </c>
      <c r="C412" t="s">
        <v>4</v>
      </c>
      <c r="D412" t="s">
        <v>801</v>
      </c>
      <c r="E412" t="s">
        <v>802</v>
      </c>
    </row>
    <row r="413" spans="1:5" x14ac:dyDescent="0.25">
      <c r="A413" s="1">
        <v>399</v>
      </c>
      <c r="B413" s="2">
        <v>45352</v>
      </c>
      <c r="C413" t="s">
        <v>4</v>
      </c>
      <c r="D413" t="s">
        <v>803</v>
      </c>
      <c r="E413" t="s">
        <v>804</v>
      </c>
    </row>
    <row r="414" spans="1:5" x14ac:dyDescent="0.25">
      <c r="A414" s="1">
        <v>400</v>
      </c>
      <c r="B414" s="2">
        <v>45321</v>
      </c>
      <c r="C414" t="s">
        <v>25</v>
      </c>
      <c r="D414" t="s">
        <v>805</v>
      </c>
      <c r="E414" t="s">
        <v>806</v>
      </c>
    </row>
    <row r="415" spans="1:5" x14ac:dyDescent="0.25">
      <c r="A415" s="1">
        <v>401</v>
      </c>
      <c r="B415" s="2">
        <v>45372</v>
      </c>
      <c r="C415" t="s">
        <v>4</v>
      </c>
      <c r="D415" t="s">
        <v>807</v>
      </c>
      <c r="E415" t="s">
        <v>808</v>
      </c>
    </row>
    <row r="416" spans="1:5" x14ac:dyDescent="0.25">
      <c r="A416" s="1">
        <v>402</v>
      </c>
      <c r="B416" s="2">
        <v>45347</v>
      </c>
      <c r="C416" t="s">
        <v>4</v>
      </c>
      <c r="D416" t="s">
        <v>809</v>
      </c>
      <c r="E416" t="s">
        <v>810</v>
      </c>
    </row>
    <row r="417" spans="1:5" x14ac:dyDescent="0.25">
      <c r="A417" s="1">
        <v>403</v>
      </c>
      <c r="B417" s="2">
        <v>45335</v>
      </c>
      <c r="C417" t="s">
        <v>66</v>
      </c>
      <c r="D417" t="s">
        <v>811</v>
      </c>
      <c r="E417" t="s">
        <v>812</v>
      </c>
    </row>
    <row r="418" spans="1:5" x14ac:dyDescent="0.25">
      <c r="A418" s="1">
        <v>404</v>
      </c>
      <c r="B418" s="2">
        <v>45347</v>
      </c>
      <c r="C418" t="s">
        <v>4</v>
      </c>
      <c r="D418" t="s">
        <v>813</v>
      </c>
      <c r="E418" t="s">
        <v>814</v>
      </c>
    </row>
    <row r="419" spans="1:5" x14ac:dyDescent="0.25">
      <c r="A419" s="1">
        <v>405</v>
      </c>
      <c r="B419" s="2">
        <v>45369</v>
      </c>
      <c r="C419" t="s">
        <v>4</v>
      </c>
      <c r="D419" t="s">
        <v>815</v>
      </c>
      <c r="E419" t="s">
        <v>816</v>
      </c>
    </row>
    <row r="420" spans="1:5" x14ac:dyDescent="0.25">
      <c r="A420" s="1">
        <v>406</v>
      </c>
      <c r="B420" s="2">
        <v>45352</v>
      </c>
      <c r="C420" t="s">
        <v>4</v>
      </c>
      <c r="D420" t="s">
        <v>161</v>
      </c>
      <c r="E420" t="s">
        <v>162</v>
      </c>
    </row>
    <row r="421" spans="1:5" x14ac:dyDescent="0.25">
      <c r="A421" s="1">
        <v>407</v>
      </c>
      <c r="B421" s="2">
        <v>45345</v>
      </c>
      <c r="C421" t="s">
        <v>4</v>
      </c>
      <c r="D421" t="s">
        <v>817</v>
      </c>
      <c r="E421" t="s">
        <v>818</v>
      </c>
    </row>
    <row r="422" spans="1:5" x14ac:dyDescent="0.25">
      <c r="A422" s="1">
        <v>408</v>
      </c>
      <c r="B422" s="2">
        <v>45340</v>
      </c>
      <c r="C422" t="s">
        <v>4</v>
      </c>
      <c r="D422" t="s">
        <v>819</v>
      </c>
      <c r="E422" t="s">
        <v>820</v>
      </c>
    </row>
    <row r="423" spans="1:5" x14ac:dyDescent="0.25">
      <c r="A423" s="1">
        <v>409</v>
      </c>
      <c r="B423" s="2">
        <v>45353</v>
      </c>
      <c r="C423" t="s">
        <v>4</v>
      </c>
      <c r="D423" t="s">
        <v>821</v>
      </c>
      <c r="E423" t="s">
        <v>822</v>
      </c>
    </row>
    <row r="424" spans="1:5" x14ac:dyDescent="0.25">
      <c r="A424" s="1">
        <v>410</v>
      </c>
      <c r="B424" s="2">
        <v>45329</v>
      </c>
      <c r="C424" t="s">
        <v>25</v>
      </c>
      <c r="D424" t="s">
        <v>823</v>
      </c>
      <c r="E424" t="s">
        <v>824</v>
      </c>
    </row>
    <row r="425" spans="1:5" x14ac:dyDescent="0.25">
      <c r="A425" s="1">
        <v>411</v>
      </c>
      <c r="B425" s="2">
        <v>45337</v>
      </c>
      <c r="C425" t="s">
        <v>4</v>
      </c>
      <c r="D425" t="s">
        <v>825</v>
      </c>
      <c r="E425" t="s">
        <v>826</v>
      </c>
    </row>
    <row r="426" spans="1:5" x14ac:dyDescent="0.25">
      <c r="A426" s="1">
        <v>412</v>
      </c>
      <c r="B426" s="2">
        <v>45339</v>
      </c>
      <c r="C426" t="s">
        <v>4</v>
      </c>
      <c r="D426" t="s">
        <v>827</v>
      </c>
      <c r="E426" t="s">
        <v>828</v>
      </c>
    </row>
    <row r="427" spans="1:5" x14ac:dyDescent="0.25">
      <c r="A427" s="1">
        <v>413</v>
      </c>
      <c r="B427" s="2">
        <v>45343</v>
      </c>
      <c r="C427" t="s">
        <v>4</v>
      </c>
      <c r="D427" t="s">
        <v>829</v>
      </c>
      <c r="E427" t="s">
        <v>830</v>
      </c>
    </row>
    <row r="428" spans="1:5" x14ac:dyDescent="0.25">
      <c r="A428" s="1">
        <v>414</v>
      </c>
      <c r="B428" s="2">
        <v>45340</v>
      </c>
      <c r="C428" t="s">
        <v>4</v>
      </c>
      <c r="D428" t="s">
        <v>831</v>
      </c>
      <c r="E428" t="s">
        <v>832</v>
      </c>
    </row>
    <row r="429" spans="1:5" x14ac:dyDescent="0.25">
      <c r="A429" s="1">
        <v>415</v>
      </c>
      <c r="B429" s="2">
        <v>45329</v>
      </c>
      <c r="C429" t="s">
        <v>25</v>
      </c>
      <c r="D429" t="s">
        <v>833</v>
      </c>
      <c r="E429" t="s">
        <v>834</v>
      </c>
    </row>
    <row r="430" spans="1:5" x14ac:dyDescent="0.25">
      <c r="A430" s="1">
        <v>416</v>
      </c>
      <c r="B430" s="2">
        <v>45342</v>
      </c>
      <c r="C430" t="s">
        <v>4</v>
      </c>
      <c r="D430" t="s">
        <v>835</v>
      </c>
      <c r="E430" t="s">
        <v>836</v>
      </c>
    </row>
    <row r="431" spans="1:5" x14ac:dyDescent="0.25">
      <c r="A431" s="1">
        <v>417</v>
      </c>
      <c r="B431" s="2">
        <v>45329</v>
      </c>
      <c r="C431" t="s">
        <v>25</v>
      </c>
      <c r="D431" t="s">
        <v>837</v>
      </c>
      <c r="E431" t="s">
        <v>838</v>
      </c>
    </row>
    <row r="432" spans="1:5" x14ac:dyDescent="0.25">
      <c r="A432" s="1">
        <v>418</v>
      </c>
      <c r="B432" s="2">
        <v>45337</v>
      </c>
      <c r="C432" t="s">
        <v>4</v>
      </c>
      <c r="D432" t="s">
        <v>839</v>
      </c>
      <c r="E432" t="s">
        <v>840</v>
      </c>
    </row>
    <row r="433" spans="1:5" x14ac:dyDescent="0.25">
      <c r="A433" s="1">
        <v>419</v>
      </c>
      <c r="B433" s="2">
        <v>45345</v>
      </c>
      <c r="C433" t="s">
        <v>4</v>
      </c>
      <c r="D433" t="s">
        <v>841</v>
      </c>
      <c r="E433" t="s">
        <v>842</v>
      </c>
    </row>
    <row r="434" spans="1:5" x14ac:dyDescent="0.25">
      <c r="A434" s="1">
        <v>420</v>
      </c>
      <c r="B434" s="2">
        <v>45339</v>
      </c>
      <c r="C434" t="s">
        <v>4</v>
      </c>
      <c r="D434" t="s">
        <v>843</v>
      </c>
      <c r="E434" t="s">
        <v>844</v>
      </c>
    </row>
    <row r="435" spans="1:5" x14ac:dyDescent="0.25">
      <c r="A435" s="1">
        <v>421</v>
      </c>
      <c r="B435" s="2">
        <v>45336</v>
      </c>
      <c r="C435" t="s">
        <v>4</v>
      </c>
      <c r="D435" t="s">
        <v>845</v>
      </c>
      <c r="E435" t="s">
        <v>846</v>
      </c>
    </row>
    <row r="436" spans="1:5" x14ac:dyDescent="0.25">
      <c r="A436" s="1">
        <v>422</v>
      </c>
      <c r="B436" s="2">
        <v>45340</v>
      </c>
      <c r="C436" t="s">
        <v>4</v>
      </c>
      <c r="D436" t="s">
        <v>847</v>
      </c>
      <c r="E436" t="s">
        <v>848</v>
      </c>
    </row>
    <row r="437" spans="1:5" x14ac:dyDescent="0.25">
      <c r="A437" s="1">
        <v>423</v>
      </c>
      <c r="B437" s="2">
        <v>45324</v>
      </c>
      <c r="C437" t="s">
        <v>25</v>
      </c>
      <c r="D437" t="s">
        <v>849</v>
      </c>
      <c r="E437" t="s">
        <v>850</v>
      </c>
    </row>
    <row r="438" spans="1:5" x14ac:dyDescent="0.25">
      <c r="A438" s="1">
        <v>424</v>
      </c>
      <c r="B438" s="2">
        <v>45352</v>
      </c>
      <c r="C438" t="s">
        <v>4</v>
      </c>
      <c r="D438" t="s">
        <v>851</v>
      </c>
      <c r="E438" t="s">
        <v>852</v>
      </c>
    </row>
    <row r="439" spans="1:5" x14ac:dyDescent="0.25">
      <c r="A439" s="1">
        <v>425</v>
      </c>
      <c r="B439" s="2">
        <v>45335</v>
      </c>
      <c r="C439" t="s">
        <v>66</v>
      </c>
      <c r="D439" t="s">
        <v>853</v>
      </c>
      <c r="E439" t="s">
        <v>854</v>
      </c>
    </row>
    <row r="440" spans="1:5" x14ac:dyDescent="0.25">
      <c r="A440" s="1">
        <v>426</v>
      </c>
      <c r="B440" s="2">
        <v>45352</v>
      </c>
      <c r="C440" t="s">
        <v>4</v>
      </c>
      <c r="D440" t="s">
        <v>855</v>
      </c>
      <c r="E440" t="s">
        <v>856</v>
      </c>
    </row>
    <row r="441" spans="1:5" x14ac:dyDescent="0.25">
      <c r="A441" s="1">
        <v>427</v>
      </c>
      <c r="B441" s="2">
        <v>45360</v>
      </c>
      <c r="C441" t="s">
        <v>4</v>
      </c>
      <c r="D441" t="s">
        <v>857</v>
      </c>
      <c r="E441" t="s">
        <v>858</v>
      </c>
    </row>
    <row r="442" spans="1:5" x14ac:dyDescent="0.25">
      <c r="A442" s="1">
        <v>428</v>
      </c>
      <c r="B442" s="2">
        <v>45356</v>
      </c>
      <c r="C442" t="s">
        <v>4</v>
      </c>
      <c r="D442" t="s">
        <v>859</v>
      </c>
      <c r="E442" t="s">
        <v>860</v>
      </c>
    </row>
    <row r="443" spans="1:5" x14ac:dyDescent="0.25">
      <c r="A443" s="1">
        <v>429</v>
      </c>
      <c r="B443" s="2">
        <v>45331</v>
      </c>
      <c r="C443" t="s">
        <v>25</v>
      </c>
      <c r="D443" t="s">
        <v>861</v>
      </c>
      <c r="E443" t="s">
        <v>862</v>
      </c>
    </row>
    <row r="444" spans="1:5" x14ac:dyDescent="0.25">
      <c r="A444" s="1">
        <v>430</v>
      </c>
      <c r="B444" s="2">
        <v>45337</v>
      </c>
      <c r="C444" t="s">
        <v>4</v>
      </c>
      <c r="D444" t="s">
        <v>863</v>
      </c>
      <c r="E444" t="s">
        <v>864</v>
      </c>
    </row>
    <row r="445" spans="1:5" x14ac:dyDescent="0.25">
      <c r="A445" s="1">
        <v>431</v>
      </c>
      <c r="B445" s="2">
        <v>45328</v>
      </c>
      <c r="C445" t="s">
        <v>25</v>
      </c>
      <c r="D445" t="s">
        <v>865</v>
      </c>
      <c r="E445" t="s">
        <v>866</v>
      </c>
    </row>
    <row r="446" spans="1:5" x14ac:dyDescent="0.25">
      <c r="A446" s="1">
        <v>432</v>
      </c>
      <c r="B446" s="2">
        <v>45353</v>
      </c>
      <c r="C446" t="s">
        <v>4</v>
      </c>
      <c r="D446" t="s">
        <v>867</v>
      </c>
      <c r="E446" t="s">
        <v>868</v>
      </c>
    </row>
    <row r="447" spans="1:5" x14ac:dyDescent="0.25">
      <c r="A447" s="1">
        <v>433</v>
      </c>
      <c r="B447" s="2">
        <v>45364</v>
      </c>
      <c r="C447" t="s">
        <v>4</v>
      </c>
      <c r="D447" t="s">
        <v>869</v>
      </c>
      <c r="E447" t="s">
        <v>870</v>
      </c>
    </row>
    <row r="448" spans="1:5" x14ac:dyDescent="0.25">
      <c r="A448" s="1">
        <v>434</v>
      </c>
      <c r="B448" s="2">
        <v>45339</v>
      </c>
      <c r="C448" t="s">
        <v>4</v>
      </c>
      <c r="D448" t="s">
        <v>871</v>
      </c>
      <c r="E448" t="s">
        <v>872</v>
      </c>
    </row>
    <row r="449" spans="1:5" x14ac:dyDescent="0.25">
      <c r="A449" s="1">
        <v>435</v>
      </c>
      <c r="B449" s="2">
        <v>45346</v>
      </c>
      <c r="C449" t="s">
        <v>4</v>
      </c>
      <c r="D449" t="s">
        <v>873</v>
      </c>
      <c r="E449" t="s">
        <v>874</v>
      </c>
    </row>
    <row r="450" spans="1:5" x14ac:dyDescent="0.25">
      <c r="A450" s="1">
        <v>436</v>
      </c>
      <c r="B450" s="2">
        <v>45341</v>
      </c>
      <c r="C450" t="s">
        <v>4</v>
      </c>
      <c r="D450" t="s">
        <v>875</v>
      </c>
      <c r="E450" t="s">
        <v>876</v>
      </c>
    </row>
    <row r="451" spans="1:5" x14ac:dyDescent="0.25">
      <c r="A451" s="1">
        <v>437</v>
      </c>
      <c r="B451" s="2">
        <v>45357</v>
      </c>
      <c r="C451" t="s">
        <v>4</v>
      </c>
      <c r="D451" t="s">
        <v>877</v>
      </c>
      <c r="E451" t="s">
        <v>878</v>
      </c>
    </row>
    <row r="452" spans="1:5" x14ac:dyDescent="0.25">
      <c r="A452" s="1">
        <v>438</v>
      </c>
      <c r="B452" s="2">
        <v>45342</v>
      </c>
      <c r="C452" t="s">
        <v>4</v>
      </c>
      <c r="D452" t="s">
        <v>879</v>
      </c>
      <c r="E452" t="s">
        <v>880</v>
      </c>
    </row>
    <row r="453" spans="1:5" x14ac:dyDescent="0.25">
      <c r="A453" s="1">
        <v>439</v>
      </c>
      <c r="B453" s="2">
        <v>45352</v>
      </c>
      <c r="C453" t="s">
        <v>4</v>
      </c>
      <c r="D453" t="s">
        <v>585</v>
      </c>
      <c r="E453" t="s">
        <v>586</v>
      </c>
    </row>
    <row r="454" spans="1:5" x14ac:dyDescent="0.25">
      <c r="A454" s="1">
        <v>440</v>
      </c>
      <c r="B454" s="2">
        <v>45335</v>
      </c>
      <c r="C454" t="s">
        <v>66</v>
      </c>
      <c r="D454" t="s">
        <v>881</v>
      </c>
      <c r="E454" t="s">
        <v>882</v>
      </c>
    </row>
    <row r="455" spans="1:5" x14ac:dyDescent="0.25">
      <c r="A455" s="1">
        <v>441</v>
      </c>
      <c r="B455" s="2">
        <v>45345</v>
      </c>
      <c r="C455" t="s">
        <v>4</v>
      </c>
      <c r="D455" t="s">
        <v>883</v>
      </c>
      <c r="E455" t="s">
        <v>884</v>
      </c>
    </row>
    <row r="456" spans="1:5" x14ac:dyDescent="0.25">
      <c r="A456" s="1">
        <v>442</v>
      </c>
      <c r="B456" s="2">
        <v>45348</v>
      </c>
      <c r="C456" t="s">
        <v>4</v>
      </c>
      <c r="D456" t="s">
        <v>885</v>
      </c>
      <c r="E456" t="s">
        <v>886</v>
      </c>
    </row>
    <row r="457" spans="1:5" x14ac:dyDescent="0.25">
      <c r="A457" s="1">
        <v>443</v>
      </c>
      <c r="B457" s="2">
        <v>45355</v>
      </c>
      <c r="C457" t="s">
        <v>4</v>
      </c>
      <c r="D457" t="s">
        <v>887</v>
      </c>
      <c r="E457" t="s">
        <v>888</v>
      </c>
    </row>
    <row r="458" spans="1:5" x14ac:dyDescent="0.25">
      <c r="A458" s="1">
        <v>444</v>
      </c>
      <c r="B458" s="2">
        <v>45337</v>
      </c>
      <c r="C458" t="s">
        <v>4</v>
      </c>
      <c r="D458" t="s">
        <v>889</v>
      </c>
      <c r="E458" t="s">
        <v>890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BCB21-EDFE-4E35-9040-E48CF4BF1AE4}">
  <dimension ref="A1"/>
  <sheetViews>
    <sheetView workbookViewId="0">
      <selection activeCell="B2" sqref="B2:C2"/>
    </sheetView>
  </sheetViews>
  <sheetFormatPr defaultRowHeight="15" x14ac:dyDescent="0.25"/>
  <cols>
    <col min="2" max="2" width="12.140625" bestFit="1"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Ahmad Fauzi</cp:lastModifiedBy>
  <dcterms:created xsi:type="dcterms:W3CDTF">2024-05-21T12:45:44Z</dcterms:created>
  <dcterms:modified xsi:type="dcterms:W3CDTF">2024-05-22T11:59:37Z</dcterms:modified>
</cp:coreProperties>
</file>