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WgUuJK/Qn5bZ+1qf9HXOq8j2ZZ6/aYv8P/a+xJUonE="/>
    </ext>
  </extLst>
</workbook>
</file>

<file path=xl/sharedStrings.xml><?xml version="1.0" encoding="utf-8"?>
<sst xmlns="http://schemas.openxmlformats.org/spreadsheetml/2006/main" count="37" uniqueCount="37">
  <si>
    <t>classifier name</t>
  </si>
  <si>
    <t>1/-precision</t>
  </si>
  <si>
    <t>1/-recall</t>
  </si>
  <si>
    <t>1/-f1-score</t>
  </si>
  <si>
    <t>2/-precision</t>
  </si>
  <si>
    <t>2/-recall</t>
  </si>
  <si>
    <t>2/-f1-score</t>
  </si>
  <si>
    <t>3/-precision</t>
  </si>
  <si>
    <t>3/-recall</t>
  </si>
  <si>
    <t>3/-f1-score</t>
  </si>
  <si>
    <t>4/-precision</t>
  </si>
  <si>
    <t>4/-recall</t>
  </si>
  <si>
    <t>4/-f1-score</t>
  </si>
  <si>
    <t>5/-precision</t>
  </si>
  <si>
    <t>5/-recall</t>
  </si>
  <si>
    <t>5/-f1-score</t>
  </si>
  <si>
    <t>6/-precision</t>
  </si>
  <si>
    <t>6/-recall</t>
  </si>
  <si>
    <t>6/-f1-score</t>
  </si>
  <si>
    <t>7/-precision</t>
  </si>
  <si>
    <t>7/-recall</t>
  </si>
  <si>
    <t>7/-f1-score</t>
  </si>
  <si>
    <t>8/-precision</t>
  </si>
  <si>
    <t>8/-recall</t>
  </si>
  <si>
    <t>8/-f1-score</t>
  </si>
  <si>
    <t>9/-precision</t>
  </si>
  <si>
    <t>9/-recall</t>
  </si>
  <si>
    <t>9/-f1-score</t>
  </si>
  <si>
    <t>10/-precision</t>
  </si>
  <si>
    <t>10/-recall</t>
  </si>
  <si>
    <t>10/-f1-score</t>
  </si>
  <si>
    <t>knn-unigram</t>
  </si>
  <si>
    <t>knn-bigram</t>
  </si>
  <si>
    <t>knn-trigram</t>
  </si>
  <si>
    <t>knn-unitrigram</t>
  </si>
  <si>
    <t>knn-unibigram</t>
  </si>
  <si>
    <t>knn-bitrigram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</si>
</sst>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>
      <c r="A2" s="1">
        <v>0.0</v>
      </c>
      <c r="B2" s="2" t="s">
        <v>31</v>
      </c>
      <c r="C2" s="3">
        <v>0.6879</v>
      </c>
      <c r="D2" s="4">
        <v>0.6884</v>
      </c>
      <c r="E2" s="5">
        <v>0.6874</v>
      </c>
      <c r="F2" s="3">
        <v>0.6622</v>
      </c>
      <c r="G2" s="4">
        <v>0.6614</v>
      </c>
      <c r="H2" s="5">
        <v>0.6614</v>
      </c>
      <c r="I2" s="3">
        <v>0.6847</v>
      </c>
      <c r="J2" s="4">
        <v>0.6848</v>
      </c>
      <c r="K2" s="5">
        <v>0.6847</v>
      </c>
      <c r="L2" s="3">
        <v>0.7001</v>
      </c>
      <c r="M2" s="4">
        <v>0.7002</v>
      </c>
      <c r="N2" s="5">
        <v>0.7001</v>
      </c>
      <c r="O2" s="3">
        <v>0.6662</v>
      </c>
      <c r="P2" s="4">
        <v>0.6669</v>
      </c>
      <c r="Q2" s="5">
        <v>0.6662</v>
      </c>
      <c r="R2" s="3">
        <v>0.6747</v>
      </c>
      <c r="S2" s="4">
        <v>0.6748</v>
      </c>
      <c r="T2" s="5">
        <v>0.6747</v>
      </c>
      <c r="U2" s="3">
        <v>0.6523</v>
      </c>
      <c r="V2" s="4">
        <v>0.6549</v>
      </c>
      <c r="W2" s="5">
        <v>0.6515</v>
      </c>
      <c r="X2" s="3">
        <v>0.6585</v>
      </c>
      <c r="Y2" s="4">
        <v>0.6582</v>
      </c>
      <c r="Z2" s="5">
        <v>0.658</v>
      </c>
      <c r="AA2" s="3">
        <v>0.6932</v>
      </c>
      <c r="AB2" s="4">
        <v>0.6936</v>
      </c>
      <c r="AC2" s="5">
        <v>0.6934</v>
      </c>
      <c r="AD2" s="3">
        <v>0.6805</v>
      </c>
      <c r="AE2" s="4">
        <v>0.681</v>
      </c>
      <c r="AF2" s="5">
        <v>0.6808</v>
      </c>
    </row>
    <row r="3">
      <c r="A3" s="1">
        <v>1.0</v>
      </c>
      <c r="B3" s="2" t="s">
        <v>32</v>
      </c>
      <c r="C3" s="6">
        <v>0.6187</v>
      </c>
      <c r="D3" s="2">
        <v>0.5742</v>
      </c>
      <c r="E3" s="7">
        <v>0.5197</v>
      </c>
      <c r="F3" s="6">
        <v>0.6006</v>
      </c>
      <c r="G3" s="2">
        <v>0.5682</v>
      </c>
      <c r="H3" s="7">
        <v>0.526</v>
      </c>
      <c r="I3" s="6">
        <v>0.6266</v>
      </c>
      <c r="J3" s="2">
        <v>0.5767</v>
      </c>
      <c r="K3" s="7">
        <v>0.5223</v>
      </c>
      <c r="L3" s="6">
        <v>0.6603</v>
      </c>
      <c r="M3" s="2">
        <v>0.6006</v>
      </c>
      <c r="N3" s="7">
        <v>0.5524</v>
      </c>
      <c r="O3" s="6">
        <v>0.6472</v>
      </c>
      <c r="P3" s="2">
        <v>0.5807</v>
      </c>
      <c r="Q3" s="7">
        <v>0.5138</v>
      </c>
      <c r="R3" s="6">
        <v>0.6994</v>
      </c>
      <c r="S3" s="2">
        <v>0.6061</v>
      </c>
      <c r="T3" s="7">
        <v>0.5684</v>
      </c>
      <c r="U3" s="6">
        <v>0.6466</v>
      </c>
      <c r="V3" s="2">
        <v>0.6491</v>
      </c>
      <c r="W3" s="7">
        <v>0.6448</v>
      </c>
      <c r="X3" s="6">
        <v>0.6031</v>
      </c>
      <c r="Y3" s="2">
        <v>0.6026</v>
      </c>
      <c r="Z3" s="7">
        <v>0.6021</v>
      </c>
      <c r="AA3" s="6">
        <v>0.7165</v>
      </c>
      <c r="AB3" s="2">
        <v>0.6123</v>
      </c>
      <c r="AC3" s="7">
        <v>0.5731</v>
      </c>
      <c r="AD3" s="6">
        <v>0.7138</v>
      </c>
      <c r="AE3" s="2">
        <v>0.5976</v>
      </c>
      <c r="AF3" s="7">
        <v>0.5585</v>
      </c>
    </row>
    <row r="4">
      <c r="A4" s="1">
        <v>2.0</v>
      </c>
      <c r="B4" s="2" t="s">
        <v>33</v>
      </c>
      <c r="C4" s="6">
        <v>0.6468</v>
      </c>
      <c r="D4" s="2">
        <v>0.5964</v>
      </c>
      <c r="E4" s="7">
        <v>0.5481</v>
      </c>
      <c r="F4" s="6">
        <v>0.6447</v>
      </c>
      <c r="G4" s="2">
        <v>0.6106</v>
      </c>
      <c r="H4" s="7">
        <v>0.5822</v>
      </c>
      <c r="I4" s="6">
        <v>0.6255</v>
      </c>
      <c r="J4" s="2">
        <v>0.5914</v>
      </c>
      <c r="K4" s="7">
        <v>0.5545</v>
      </c>
      <c r="L4" s="6">
        <v>0.6423</v>
      </c>
      <c r="M4" s="2">
        <v>0.6102</v>
      </c>
      <c r="N4" s="7">
        <v>0.5812</v>
      </c>
      <c r="O4" s="6">
        <v>0.6196</v>
      </c>
      <c r="P4" s="2">
        <v>0.584</v>
      </c>
      <c r="Q4" s="7">
        <v>0.5393</v>
      </c>
      <c r="R4" s="6">
        <v>0.6548</v>
      </c>
      <c r="S4" s="2">
        <v>0.6215</v>
      </c>
      <c r="T4" s="7">
        <v>0.5877</v>
      </c>
      <c r="U4" s="6">
        <v>0.6682</v>
      </c>
      <c r="V4" s="2">
        <v>0.6358</v>
      </c>
      <c r="W4" s="7">
        <v>0.5932</v>
      </c>
      <c r="X4" s="6">
        <v>0.6587</v>
      </c>
      <c r="Y4" s="2">
        <v>0.6202</v>
      </c>
      <c r="Z4" s="7">
        <v>0.5952</v>
      </c>
      <c r="AA4" s="6">
        <v>0.605</v>
      </c>
      <c r="AB4" s="2">
        <v>0.5826</v>
      </c>
      <c r="AC4" s="7">
        <v>0.5485</v>
      </c>
      <c r="AD4" s="6">
        <v>0.6319</v>
      </c>
      <c r="AE4" s="2">
        <v>0.605</v>
      </c>
      <c r="AF4" s="7">
        <v>0.5631</v>
      </c>
    </row>
    <row r="5">
      <c r="A5" s="1">
        <v>3.0</v>
      </c>
      <c r="B5" s="2" t="s">
        <v>34</v>
      </c>
      <c r="C5" s="6">
        <v>0.6903</v>
      </c>
      <c r="D5" s="2">
        <v>0.6904</v>
      </c>
      <c r="E5" s="7">
        <v>0.6904</v>
      </c>
      <c r="F5" s="6">
        <v>0.7053</v>
      </c>
      <c r="G5" s="2">
        <v>0.7033</v>
      </c>
      <c r="H5" s="7">
        <v>0.7033</v>
      </c>
      <c r="I5" s="6">
        <v>0.695</v>
      </c>
      <c r="J5" s="2">
        <v>0.6953</v>
      </c>
      <c r="K5" s="7">
        <v>0.6947</v>
      </c>
      <c r="L5" s="6">
        <v>0.6868</v>
      </c>
      <c r="M5" s="2">
        <v>0.6869</v>
      </c>
      <c r="N5" s="7">
        <v>0.6869</v>
      </c>
      <c r="O5" s="6">
        <v>0.6984</v>
      </c>
      <c r="P5" s="2">
        <v>0.6989</v>
      </c>
      <c r="Q5" s="7">
        <v>0.6985</v>
      </c>
      <c r="R5" s="6">
        <v>0.6867</v>
      </c>
      <c r="S5" s="2">
        <v>0.6866</v>
      </c>
      <c r="T5" s="7">
        <v>0.6866</v>
      </c>
      <c r="U5" s="6">
        <v>0.6873</v>
      </c>
      <c r="V5" s="2">
        <v>0.6902</v>
      </c>
      <c r="W5" s="7">
        <v>0.6873</v>
      </c>
      <c r="X5" s="6">
        <v>0.696</v>
      </c>
      <c r="Y5" s="2">
        <v>0.6956</v>
      </c>
      <c r="Z5" s="7">
        <v>0.6955</v>
      </c>
      <c r="AA5" s="6">
        <v>0.6851</v>
      </c>
      <c r="AB5" s="2">
        <v>0.6857</v>
      </c>
      <c r="AC5" s="7">
        <v>0.6852</v>
      </c>
      <c r="AD5" s="6">
        <v>0.6988</v>
      </c>
      <c r="AE5" s="2">
        <v>0.6993</v>
      </c>
      <c r="AF5" s="7">
        <v>0.699</v>
      </c>
    </row>
    <row r="6">
      <c r="A6" s="1">
        <v>4.0</v>
      </c>
      <c r="B6" s="2" t="s">
        <v>35</v>
      </c>
      <c r="C6" s="6">
        <v>0.6908</v>
      </c>
      <c r="D6" s="2">
        <v>0.6913</v>
      </c>
      <c r="E6" s="7">
        <v>0.6908</v>
      </c>
      <c r="F6" s="6">
        <v>0.6864</v>
      </c>
      <c r="G6" s="2">
        <v>0.6856</v>
      </c>
      <c r="H6" s="7">
        <v>0.6856</v>
      </c>
      <c r="I6" s="6">
        <v>0.6925</v>
      </c>
      <c r="J6" s="2">
        <v>0.6928</v>
      </c>
      <c r="K6" s="7">
        <v>0.6923</v>
      </c>
      <c r="L6" s="6">
        <v>0.7064</v>
      </c>
      <c r="M6" s="2">
        <v>0.7067</v>
      </c>
      <c r="N6" s="7">
        <v>0.7064</v>
      </c>
      <c r="O6" s="6">
        <v>0.7102</v>
      </c>
      <c r="P6" s="2">
        <v>0.7101</v>
      </c>
      <c r="Q6" s="7">
        <v>0.7102</v>
      </c>
      <c r="R6" s="6">
        <v>0.6672</v>
      </c>
      <c r="S6" s="2">
        <v>0.6668</v>
      </c>
      <c r="T6" s="7">
        <v>0.667</v>
      </c>
      <c r="U6" s="6">
        <v>0.6795</v>
      </c>
      <c r="V6" s="2">
        <v>0.6822</v>
      </c>
      <c r="W6" s="7">
        <v>0.6797</v>
      </c>
      <c r="X6" s="6">
        <v>0.6886</v>
      </c>
      <c r="Y6" s="2">
        <v>0.6884</v>
      </c>
      <c r="Z6" s="7">
        <v>0.6883</v>
      </c>
      <c r="AA6" s="6">
        <v>0.6766</v>
      </c>
      <c r="AB6" s="2">
        <v>0.6773</v>
      </c>
      <c r="AC6" s="7">
        <v>0.6767</v>
      </c>
      <c r="AD6" s="6">
        <v>0.6953</v>
      </c>
      <c r="AE6" s="2">
        <v>0.696</v>
      </c>
      <c r="AF6" s="7">
        <v>0.6956</v>
      </c>
    </row>
    <row r="7">
      <c r="A7" s="1">
        <v>5.0</v>
      </c>
      <c r="B7" s="2" t="s">
        <v>36</v>
      </c>
      <c r="C7" s="8">
        <v>0.6883</v>
      </c>
      <c r="D7" s="9">
        <v>0.6182</v>
      </c>
      <c r="E7" s="10">
        <v>0.5889</v>
      </c>
      <c r="F7" s="8">
        <v>0.6982</v>
      </c>
      <c r="G7" s="9">
        <v>0.6321</v>
      </c>
      <c r="H7" s="10">
        <v>0.6032</v>
      </c>
      <c r="I7" s="8">
        <v>0.7071</v>
      </c>
      <c r="J7" s="9">
        <v>0.6382</v>
      </c>
      <c r="K7" s="10">
        <v>0.613</v>
      </c>
      <c r="L7" s="8">
        <v>0.7133</v>
      </c>
      <c r="M7" s="9">
        <v>0.651</v>
      </c>
      <c r="N7" s="10">
        <v>0.6298</v>
      </c>
      <c r="O7" s="8">
        <v>0.7136</v>
      </c>
      <c r="P7" s="9">
        <v>0.6613</v>
      </c>
      <c r="Q7" s="10">
        <v>0.6488</v>
      </c>
      <c r="R7" s="8">
        <v>0.694</v>
      </c>
      <c r="S7" s="9">
        <v>0.6052</v>
      </c>
      <c r="T7" s="10">
        <v>0.5683</v>
      </c>
      <c r="U7" s="8">
        <v>0.6798</v>
      </c>
      <c r="V7" s="9">
        <v>0.6284</v>
      </c>
      <c r="W7" s="10">
        <v>0.6182</v>
      </c>
      <c r="X7" s="8">
        <v>0.7002</v>
      </c>
      <c r="Y7" s="9">
        <v>0.6346</v>
      </c>
      <c r="Z7" s="10">
        <v>0.6024</v>
      </c>
      <c r="AA7" s="8">
        <v>0.7191</v>
      </c>
      <c r="AB7" s="9">
        <v>0.6424</v>
      </c>
      <c r="AC7" s="10">
        <v>0.6203</v>
      </c>
      <c r="AD7" s="8">
        <v>0.717</v>
      </c>
      <c r="AE7" s="9">
        <v>0.6292</v>
      </c>
      <c r="AF7" s="10">
        <v>0.6088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AF7">
    <cfRule type="colorScale" priority="1">
      <colorScale>
        <cfvo type="formula" val="0.7"/>
        <cfvo type="formula" val="0.75"/>
        <cfvo type="formula" val="0.8"/>
        <color rgb="FFFFFFFF"/>
        <color rgb="FFABDDC5"/>
        <color rgb="FF57BB8A"/>
      </colorScale>
    </cfRule>
  </conditionalFormatting>
  <conditionalFormatting sqref="T12">
    <cfRule type="colorScale" priority="2">
      <colorScale>
        <cfvo type="formula" val="0.5"/>
        <cfvo type="formula" val="0.65"/>
        <cfvo type="formula" val="0.8"/>
        <color rgb="FFFFFFFF"/>
        <color rgb="FFD9EAD3"/>
        <color rgb="FF00FF00"/>
      </colorScale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2024-04-12T09:32:01Z</dcterms:created>
  <dc:creator>openpyxl</dc:creator>
</cp:coreProperties>
</file>