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fauzi/Downloads/ka_stuff/"/>
    </mc:Choice>
  </mc:AlternateContent>
  <xr:revisionPtr revIDLastSave="0" documentId="13_ncr:1_{9A2C209E-3325-564E-B942-48939A869473}" xr6:coauthVersionLast="47" xr6:coauthVersionMax="47" xr10:uidLastSave="{00000000-0000-0000-0000-000000000000}"/>
  <bookViews>
    <workbookView xWindow="0" yWindow="500" windowWidth="28800" windowHeight="17500" xr2:uid="{00000000-000D-0000-FFFF-FFFF00000000}"/>
  </bookViews>
  <sheets>
    <sheet name="Dataset" sheetId="1" r:id="rId1"/>
  </sheets>
  <definedNames>
    <definedName name="_xlnm._FilterDatabase" localSheetId="0" hidden="1">Dataset!$A$1:$N$486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PDAd9x/uVLAh+tx10SCK4SgOnWosxOme+WVAyv1uYE="/>
    </ext>
  </extLst>
</workbook>
</file>

<file path=xl/calcChain.xml><?xml version="1.0" encoding="utf-8"?>
<calcChain xmlns="http://schemas.openxmlformats.org/spreadsheetml/2006/main">
  <c r="D8" i="1" l="1"/>
</calcChain>
</file>

<file path=xl/sharedStrings.xml><?xml version="1.0" encoding="utf-8"?>
<sst xmlns="http://schemas.openxmlformats.org/spreadsheetml/2006/main" count="2621" uniqueCount="1861">
  <si>
    <t>created_at</t>
  </si>
  <si>
    <t>id_str</t>
  </si>
  <si>
    <t>Kelas</t>
  </si>
  <si>
    <t>Keterangan</t>
  </si>
  <si>
    <t>full_text</t>
  </si>
  <si>
    <t>quote_count</t>
  </si>
  <si>
    <t>reply_count</t>
  </si>
  <si>
    <t>retweet_count</t>
  </si>
  <si>
    <t>favorite_count</t>
  </si>
  <si>
    <t>lang</t>
  </si>
  <si>
    <t>user_id_str</t>
  </si>
  <si>
    <t>conversation_id_str</t>
  </si>
  <si>
    <t>username</t>
  </si>
  <si>
    <t>tweet_url</t>
  </si>
  <si>
    <t>Mon Jan 22 23:56:40 +0000 2024</t>
  </si>
  <si>
    <t>o1</t>
  </si>
  <si>
    <t>netral, masyarakat tidak menuduh, hanya mendorong terselenggaranya pemilu jurdil</t>
  </si>
  <si>
    <t>Gerakan Masyarakat Grassroot Dalam gawasi Jalannya   Kampanye grassroot juga berfungsi untuk meningkatkan kesadaran politik dan mendorong partisipasi masyarakat dalam proses demokrasi di pemilu 2024 agar berlangsung jurdil.  Nurul Qatar Salma Pak Tom Info Gempa Mag China Lebanon https://t.co/ol1TxC34FZ</t>
  </si>
  <si>
    <t>in</t>
  </si>
  <si>
    <t>aiiptu</t>
  </si>
  <si>
    <t>https://twitter.com/aiiptu/status/1749581881841250696</t>
  </si>
  <si>
    <t>Mon Jan 22 23:39:47 +0000 2024</t>
  </si>
  <si>
    <t xml:space="preserve"> pokoknya Netijen+62 Toplah👍 kawal terus Pemilu yang jujur hingga pecundang yang ingin curang menjerit jerit karena kehilangan ruang gerak</t>
  </si>
  <si>
    <t>bobo2ah</t>
  </si>
  <si>
    <t>https://twitter.com/bobo2ah/status/1749577632671519171</t>
  </si>
  <si>
    <t>Mon Jan 22 23:39:11 +0000 2024</t>
  </si>
  <si>
    <t>n2</t>
  </si>
  <si>
    <t>dugaan pelanggaran oleh Penyelenggara Negara</t>
  </si>
  <si>
    <t>@jokowi PIP atau KIP segitu per  tahun? Hehehe, gede banget ya? Keluarnya harus deket pemilu ya? Di sini juga dapat via partai tertentu 🤭   Mending pilih calon yang jujur ajalah... A..A..A AMIN</t>
  </si>
  <si>
    <t>ren_imanovic</t>
  </si>
  <si>
    <t>https://twitter.com/ren_imanovic/status/1749577481043296726</t>
  </si>
  <si>
    <t>Mon Jan 22 23:34:21 +0000 2024</t>
  </si>
  <si>
    <t>@tempodotco Semua juga sudah tau kalau ikut kontestan Pemilu semua jabatan publik harus dilepas dulu supaya adil tidak mengganggu jalannya tugas pemerintahan. Tapi pasangan calon lain juga sama saja ada yang tidak mau mundur.</t>
  </si>
  <si>
    <t>AdhiTriePutra</t>
  </si>
  <si>
    <t>https://twitter.com/AdhiTriePutra/status/1749576265567453456</t>
  </si>
  <si>
    <t>Mon Jan 22 23:28:32 +0000 2024</t>
  </si>
  <si>
    <t>@Chavesz08 Gimmick saja... Yg 500ribu hektar Tanah... Dana Food estet, Dana beli ALUTISTA bekas harga baru... Kemana????  tunggu saja waktunya.. kasus ini lh yg dihindari sebab DIA sanggub curang dlm pemilu nanti...</t>
  </si>
  <si>
    <t>AhmadNa80678561</t>
  </si>
  <si>
    <t>https://twitter.com/AhmadNa80678561/status/1749574798857171260</t>
  </si>
  <si>
    <t>Mon Jan 22 23:10:10 +0000 2024</t>
  </si>
  <si>
    <t>p2</t>
  </si>
  <si>
    <t>positif, masyarakat menyambut pemilu dengan sikap positif</t>
  </si>
  <si>
    <t>Masyarakat bersatu dalam sukacita menyambut deklarasi Pemilu Damai 2024, menjunjung tinggi semangat keamanan dan keselarasan untuk sebuah proses demokratis yang berkualitas. 🕊️🗳️  https://t.co/GTW0Mbmwy2</t>
  </si>
  <si>
    <t>ArekGPA</t>
  </si>
  <si>
    <t>https://twitter.com/ArekGPA/status/1749570179309408681</t>
  </si>
  <si>
    <t>Mon Jan 22 23:00:00 +0000 2024</t>
  </si>
  <si>
    <t>Capres nomor urut 3 Ganjar Pranowo meminta kepada masyarakat termasuk pemuka agama untuk turut serta mewujudkan sistem demokrasi yang jujur dan adil. Caranya dengan melakukan pengawasan tindakan kecurangan pemilu  #GanjarPresidenRakyat    #MahfudPembelaRakyat https://t.co/kyvQvMRpwq</t>
  </si>
  <si>
    <t>BestieGanjar</t>
  </si>
  <si>
    <t>https://twitter.com/BestieGanjar/status/1749567620783775970</t>
  </si>
  <si>
    <t>Mon Jan 22 22:04:07 +0000 2024</t>
  </si>
  <si>
    <t>positif, masyarakat menyambut hari pemungutan suara dengan sikap positif</t>
  </si>
  <si>
    <t>Pemilu itu Hak semua warga, mari lakukan dgn Riang, Jujur dan Saling menghormati @basaillive @_memoryusang @bentangnegeri @luckylucky0971 @bud1_f1 @hansssolo @Horang_Utan @NyaiiBubu @ladykalinka7 @RaniKancana @gtobing2903 @hannyysrn @ConanNKRI  @retnosetyow4t https://t.co/utydQ2zHpe</t>
  </si>
  <si>
    <t>cahyowibb</t>
  </si>
  <si>
    <t>https://twitter.com/cahyowibb/status/1749553554434785478</t>
  </si>
  <si>
    <t>Mon Jan 22 22:02:40 +0000 2024</t>
  </si>
  <si>
    <t>n3</t>
  </si>
  <si>
    <t>dugaan pelanggaran oleh elemen Masyarakat</t>
  </si>
  <si>
    <t>Ulama sini pilih capres A  ulama sono pilih capres B Ulama sonoan dikit pilih capres C , ulama pada knp dah pda terang2an pilih paslon,banyak ulama bilang dirinya nasionalis tapi gatau asas Pemilu itu LUBER&amp;amp JURDIL , gw cman ksian sma sesama murid2nya (umat) jd pd ribut ama dengki</t>
  </si>
  <si>
    <t>BCembeng</t>
  </si>
  <si>
    <t>https://twitter.com/BCembeng/status/1749553192277602375</t>
  </si>
  <si>
    <t>Mon Jan 22 21:53:52 +0000 2024</t>
  </si>
  <si>
    <t>p1</t>
  </si>
  <si>
    <t>positif, masyarakat menilai peristiwa yang terjadi (indikasi pelanggaran) merupakan hal yang wajar</t>
  </si>
  <si>
    <t>@convomf Padahal LUBER JURDIL ini kan pas hari H pemilunya, kalo sebelum hari pemilu pada debat ya wajar. Kalo misal pas hari H pemilu trus lu ditodong buat pilih salah satu paslon yg lu ga sreg, nah baru melanggar asas itu</t>
  </si>
  <si>
    <t>Jmyzfut</t>
  </si>
  <si>
    <t>https://twitter.com/Jmyzfut/status/1749550977278226582</t>
  </si>
  <si>
    <t>Mon Jan 22 20:55:57 +0000 2024</t>
  </si>
  <si>
    <t>@fuckingdustbag Politik itu dinamis tidak ada yang abadi. Katanya demokrasi dan pemilu LUBER JURDIL !</t>
  </si>
  <si>
    <t>SunSun465</t>
  </si>
  <si>
    <t>https://twitter.com/SunSun465/status/1749536401689833561</t>
  </si>
  <si>
    <t>Mon Jan 22 20:26:18 +0000 2024</t>
  </si>
  <si>
    <t>t</t>
  </si>
  <si>
    <t>tidak relevan, tidak membicarakan pelanggaran dalam pemilu</t>
  </si>
  <si>
    <t xml:space="preserve"> @legislatweet kalo aku gasukanya dia cuma didukung sama kelompok radikal &amp;amp  sengkuni. jujur gua kurang sreg disitu aja.   oiya aku golput ya pemilu tahun ini. ga mihak ke 3 capres. jadi aku cuma berpendapat aja. bukan buzzer dsb</t>
  </si>
  <si>
    <t>windahsepakbola</t>
  </si>
  <si>
    <t>https://twitter.com/windahsepakbola/status/1749528939738046567</t>
  </si>
  <si>
    <t>Mon Jan 22 20:24:14 +0000 2024</t>
  </si>
  <si>
    <t>@Uki23 tiran itu hawa nafsu kekuasaan kelurga jokowi yg menghalakan segaka cara dgn nembegal konstitusi n nerusak demokrasi..abuse of power menggunakan instrument kekuasaan n uang rakyat itu membuat pemilu tdk jujur skedar menurunkan kekuasaan dr bapak keanak..jgn dbolak balik tolol</t>
  </si>
  <si>
    <t>alialhabsyi19</t>
  </si>
  <si>
    <t>https://twitter.com/alialhabsyi19/status/1749528420680384954</t>
  </si>
  <si>
    <t>Mon Jan 22 20:19:59 +0000 2024</t>
  </si>
  <si>
    <t>@Dahnilanzar sy ingin presiden dmakzulkan..krn abuse of power.menggunakan instrument kekuasaan untuk memenangkan junjungan anda n putranya..sdh merusak konstitusi n demokrasi.menggunakan uang rakyat untuk kampanye  si gemoy dgn dalih bansos...itu semua peebuatan tercela..krn pemilu tdk adil</t>
  </si>
  <si>
    <t>https://twitter.com/alialhabsyi19/status/1749527349643903126</t>
  </si>
  <si>
    <t>Mon Jan 22 20:00:52 +0000 2024</t>
  </si>
  <si>
    <t>n1</t>
  </si>
  <si>
    <t>Tertuju langsung ke Penyelenggaraan Pemilu</t>
  </si>
  <si>
    <t>Kalo memang sudah tahu ada kecurangan kenapa tetap dilanjutkan, kenapa hanya teriak-teriak dimedsos, harusnya ada tindakan nyata, dengan memboikot pemilu, jelas masalah ke netralan panitia patut diragukan .......yg jelas bila kalian diam pasti yg menang adalah yg main curang!!!!!</t>
  </si>
  <si>
    <t>arum_ono</t>
  </si>
  <si>
    <t>https://twitter.com/arum_ono/status/1749522540962410925</t>
  </si>
  <si>
    <t>Mon Jan 22 19:53:38 +0000 2024</t>
  </si>
  <si>
    <t>@Dahnilanzar @prabowo Bg 2019 tokemu &amp;amp  kita TIDAK menerima hasil pemilu karna ada indikasi kecurangan, &amp;amp  kami percaya itu bukan karna statmen tokemu tapi kami gak sebodoh itu percaya bahwa tidak terjadi kecurangan. Nah yg kita anggap curang di2019 sekarang ada dipihak kalian tokemu &amp;amp  anaknya join pula</t>
  </si>
  <si>
    <t>AlwasSyahputra</t>
  </si>
  <si>
    <t>https://twitter.com/AlwasSyahputra/status/1749520718377967678</t>
  </si>
  <si>
    <t>Mon Jan 22 19:44:50 +0000 2024</t>
  </si>
  <si>
    <t>tidak relevan, tidak berbahasa indonesia</t>
  </si>
  <si>
    <t>asas pemilu : LUBER JURDIL  ngopo sih takon takon? arep ngei duit? https://t.co/NJyRmuoBsr</t>
  </si>
  <si>
    <t>jistya12</t>
  </si>
  <si>
    <t>https://twitter.com/jistya12/status/1749518506071351822</t>
  </si>
  <si>
    <t>Mon Jan 22 19:26:57 +0000 2024</t>
  </si>
  <si>
    <t>@AraituLaki Kita berharap KPU dan Bawaslu dpt tegas pd pelanggar, yg tak hanya sebatas beri kabar.  Jgn takut krn pelanggar dekat  penguasa, tunjukkan bahwa KPU dan Bawaslu berani dan bisa.  Berikanlah sanksi dan hukuman, agar pemilu berjalan jurdil dan aman</t>
  </si>
  <si>
    <t>jobajitol</t>
  </si>
  <si>
    <t>https://twitter.com/jobajitol/status/1749514003599253591</t>
  </si>
  <si>
    <t>Mon Jan 22 18:54:05 +0000 2024</t>
  </si>
  <si>
    <t>@Pai_C1 Polisi harus segera usut dan proses dgn adil. Agar tdk ada buntut berkepanjangan dan peristiwa serupa lainnya.  Salam 🤟🤟🤟 Pemilu Damai, bebas, jujur dan adil utk semua  !!!</t>
  </si>
  <si>
    <t>krist792661850</t>
  </si>
  <si>
    <t>https://twitter.com/krist792661850/status/1749505730619805941</t>
  </si>
  <si>
    <t>Mon Jan 22 18:32:39 +0000 2024</t>
  </si>
  <si>
    <t>@Dahnilanzar mayoritas rakyat indonesia juga ingin pemilu yg jujur gak curang, pemilu yg gak melanggar konstitusi demi demokrasi</t>
  </si>
  <si>
    <t>iyaiyalaahhh</t>
  </si>
  <si>
    <t>https://twitter.com/iyaiyalaahhh/status/1749500336862322890</t>
  </si>
  <si>
    <t>Mon Jan 22 18:25:18 +0000 2024</t>
  </si>
  <si>
    <t>@Dahnilanzar @jokowi @prabowo @gibran_tweet Apa konteks pecat jokowi dgn pencapresan bowo gibran ini nil?  Yg jelas kalo jokowi berhasil dipecat, rakyat bisa dapat jaminan bahwa pemilu akan berlaku jurdil dan minim kecurangan, tanpa tekanan dari rezim jokowi.</t>
  </si>
  <si>
    <t>RakyatBerisik</t>
  </si>
  <si>
    <t>https://twitter.com/RakyatBerisik/status/1749498490861060243</t>
  </si>
  <si>
    <t>Mon Jan 22 18:09:23 +0000 2024</t>
  </si>
  <si>
    <t>Desak Pemilu Jurdil, Alumni UNS Pejuang Perubahan Deklarasi Dukung AMIN https://t.co/YATvlTXQEN</t>
  </si>
  <si>
    <t>pejuangaminpo</t>
  </si>
  <si>
    <t>https://twitter.com/pejuangaminpo/status/1749494483673342192</t>
  </si>
  <si>
    <t>Mon Jan 22 17:39:19 +0000 2024</t>
  </si>
  <si>
    <t>@Pai_C1 Makanya gua dari kemaren gamau komen apa2 soal pilpres. Semua saling serang, asas pemilu yang LUBER JURDIL udah ga berlaku. Beda pilihan dikit dikatain otaknya gaada, hati nuraninya ga jalan, bukan manusia, yang milih bukan orang pinter, dsb. Definisi iq rendahan</t>
  </si>
  <si>
    <t>roundhatboy</t>
  </si>
  <si>
    <t>https://twitter.com/roundhatboy/status/1749486917199229355</t>
  </si>
  <si>
    <t>Mon Jan 22 17:33:15 +0000 2024</t>
  </si>
  <si>
    <t>Biarkan rakyat Indonesia dari berbagai suku, agama,  ras, golongan, kelompok dsb bebas melaksanakan pemilu scr jujur, adil, dan merahasiakan pilihannya.  Biar saja desakan, ajakan, suruhan, paksaan, tipu daya dst saat ini dikerahkan.  14 feb, tunjukkan nyali dgn pilihanmu sendiri</t>
  </si>
  <si>
    <t>https://twitter.com/krist792661850/status/1749485392032854337</t>
  </si>
  <si>
    <t>Mon Jan 22 17:28:27 +0000 2024</t>
  </si>
  <si>
    <t>Orang2 bilang suara golput akan disalahgunakan.. Padahal tidak ada bukti suara golput digunakan untuk capres2 itu.. Pemilu kan di klaim sah karena tidak ada kecurangan.. 😂 nah.. Mamam itu pemilu yg jujur dan adil..</t>
  </si>
  <si>
    <t>AndhiWidyatmoko</t>
  </si>
  <si>
    <t>https://twitter.com/AndhiWidyatmoko/status/1749484181250564535</t>
  </si>
  <si>
    <t>Mon Jan 22 17:26:31 +0000 2024</t>
  </si>
  <si>
    <t>@blank0429 Kalau Pemilu jurdil bukan Wakanda namanya. Pemilu curang itu memang mau nya Pak lurah Wakanda, karena jika Putra 👑 asam sulfat jadi wapres, itu sama saja Pak lurah 3 periode, Prabowo yg haus akan kekuasaan, dimanfaatkan sebagai kendaraan oleh Pak lurah.</t>
  </si>
  <si>
    <t>Reza_0505820</t>
  </si>
  <si>
    <t>https://twitter.com/Reza_0505820/status/1749483696531628295</t>
  </si>
  <si>
    <t>Mon Jan 22 16:55:22 +0000 2024</t>
  </si>
  <si>
    <t>@democrazymedia Dah jauh² hari kecurangan dah di perlihatkan KPU satu per satu.akan kah Pemilu di Jamin Jujur,Adil dan Aman.atau jng² Kecurangan lebih parah dari pemilu thn 2019 dan tragedi Meninggalnya  KPPS terjadi lagi.WASPADALAH  #MosiTidakPercaya #PemiluTanpaPresidenJokowi</t>
  </si>
  <si>
    <t>DonyIra45939737</t>
  </si>
  <si>
    <t>https://twitter.com/DonyIra45939737/status/1749475857469714670</t>
  </si>
  <si>
    <t>Mon Jan 22 16:53:36 +0000 2024</t>
  </si>
  <si>
    <t>@liputan6dotcom Gambaran hasil putaran pertama, kalau pemilu berlangsung jujur, adil, dan bermartabat.</t>
  </si>
  <si>
    <t>agusnurjani90</t>
  </si>
  <si>
    <t>https://twitter.com/agusnurjani90/status/1749475413116817732</t>
  </si>
  <si>
    <t>Mon Jan 22 16:44:35 +0000 2024</t>
  </si>
  <si>
    <t>@democrazymedia Aku tidak percaya pemilu kali ini akan jurdil</t>
  </si>
  <si>
    <t>azzanfauzan</t>
  </si>
  <si>
    <t>https://twitter.com/azzanfauzan/status/1749473143226544378</t>
  </si>
  <si>
    <t>Mon Jan 22 16:41:59 +0000 2024</t>
  </si>
  <si>
    <t>n4</t>
  </si>
  <si>
    <t>negatif, masyarakat menyambut pemilu dengan persepsi negatif</t>
  </si>
  <si>
    <t>Ya Allah.. Siapapun pemenang di pemilu 2024 nanti. Jika menggunakan cara2 curang untuk menang, maka hinakanlah pelaku dan pendukung2nya yg melakukan itu dg sengaja &amp;amp  sadar. Hinakanlah mereka di dunia dan akhirat.. aamiin.   Cc @aniesbaswedan ,@prabowo @ganjarpranowo</t>
  </si>
  <si>
    <t>barry_all2n</t>
  </si>
  <si>
    <t>https://twitter.com/barry_all2n/status/1749472487761727829</t>
  </si>
  <si>
    <t>Mon Jan 22 16:36:07 +0000 2024</t>
  </si>
  <si>
    <t>tidak relevan, tidak membicarakan integritas dalam pemilu</t>
  </si>
  <si>
    <t>@KPU_ID Jujur baru tauu kalau saya harus pindah pilih. Pdhl udh semangat bgt buat pemilu taun iniii. Semoga ada harapan kita bisa ikut perpanjang jugaaaa😭</t>
  </si>
  <si>
    <t>slviaar</t>
  </si>
  <si>
    <t>https://twitter.com/slviaar/status/1749471012541096044</t>
  </si>
  <si>
    <t>Mon Jan 22 16:06:08 +0000 2024</t>
  </si>
  <si>
    <t>@MorphoMenelausX U/ memimpin negeri ini memang harus bisa berkompromi. Kalo kayak pendekar mah byk yg jegal. Jujur aja jokowi itu bagus programnya diawal . Tp saking byknya berkompromi jd keblabasan. Makanya gw lihat pemilu ini useles. Basi semua"</t>
  </si>
  <si>
    <t>Brumbru58225491</t>
  </si>
  <si>
    <t>https://twitter.com/Brumbru58225491/status/1749463466849837078</t>
  </si>
  <si>
    <t>Mon Jan 22 15:58:37 +0000 2024</t>
  </si>
  <si>
    <t>@pickmenava_win @rravenblaze nah bener, terserah mau pilih 01,02,03 karena pemilu itu luber jurdil yang salah satunya, bebas. banyak banget orang yg tanya tanya  Kenapa pilih 02, kenapa pilih 01 " dll, padahal itu hak mereka untuk pilih pemimpin yang menurut nya sesuai, walaupun menurut kita beda lagi."</t>
  </si>
  <si>
    <t>pitoshirin</t>
  </si>
  <si>
    <t>https://twitter.com/pitoshirin/status/1749461574107189725</t>
  </si>
  <si>
    <t>Mon Jan 22 15:57:59 +0000 2024</t>
  </si>
  <si>
    <t>Desak Pemilu Jurdil, Alumni UNS Pejuang Perubahan Deklarasi Dukung AMIN https://t.co/ENjNrJg9B0</t>
  </si>
  <si>
    <t>kba_news</t>
  </si>
  <si>
    <t>https://twitter.com/kba_news/status/1749461415537066278</t>
  </si>
  <si>
    <t>Mon Jan 22 15:52:28 +0000 2024</t>
  </si>
  <si>
    <t>@PartaiSocmed pemilu potensi curang</t>
  </si>
  <si>
    <t>Thtr34619012</t>
  </si>
  <si>
    <t>https://twitter.com/Thtr34619012/status/1749460028954939484</t>
  </si>
  <si>
    <t>Mon Jan 22 15:51:10 +0000 2024</t>
  </si>
  <si>
    <t>@tvOneNews Ayo jaga pemilu jurdil. Ayo pilih 03</t>
  </si>
  <si>
    <t>SabilaSisi</t>
  </si>
  <si>
    <t>https://twitter.com/SabilaSisi/status/1749459700805140870</t>
  </si>
  <si>
    <t>Mon Jan 22 15:47:41 +0000 2024</t>
  </si>
  <si>
    <t>o2</t>
  </si>
  <si>
    <t>bukan opini</t>
  </si>
  <si>
    <t xml:space="preserve"> asas pemilu, singkatan dari langsung, umum, bebas, rahasia, jujur, adil</t>
  </si>
  <si>
    <t>summerhatc</t>
  </si>
  <si>
    <t>https://twitter.com/summerhatc/status/1749458823214243956</t>
  </si>
  <si>
    <t>Mon Jan 22 15:42:49 +0000 2024</t>
  </si>
  <si>
    <t>@AnwarNaldi @elisa_jkt Kalau ada kecurangan pemilu, urusan juga dg MK, lha kalau MKnya dah curang duluan?</t>
  </si>
  <si>
    <t>krisnaparta</t>
  </si>
  <si>
    <t>https://twitter.com/krisnaparta/status/1749457599651836392</t>
  </si>
  <si>
    <t>Mon Jan 22 15:41:40 +0000 2024</t>
  </si>
  <si>
    <t>dalam upaya menyokong peserta pemilu tertentu• Integritas Kompetisi Politik: Netralitas memastikan kompetisi politik berlangsung adil dan setara bagi semua peserta. @kumham_babel @LPTanjungpandan #KumhamBabel #HarunSulianto #LapasTanjungpandan</t>
  </si>
  <si>
    <t>LPTanjungpandan</t>
  </si>
  <si>
    <t>https://twitter.com/LPTanjungpandan/status/1749457308374138889</t>
  </si>
  <si>
    <t>Mon Jan 22 15:28:24 +0000 2024</t>
  </si>
  <si>
    <t>tidak relevan, tidak membicarakan integritas dalam penyelenggaraan pemilu</t>
  </si>
  <si>
    <t>@convomf iyaa malah kemaren ada org dateng kerumah lg survey pemilu tp bahkan gatau kepanjangan LUBER JURDIL itu apaa😭</t>
  </si>
  <si>
    <t>cacuttershy</t>
  </si>
  <si>
    <t>https://twitter.com/cacuttershy/status/1749453969846599680</t>
  </si>
  <si>
    <t>Mon Jan 22 15:26:07 +0000 2024</t>
  </si>
  <si>
    <t>Walaupun saya tau pemilu akan selalu tunduk dengan asas Luber Jurdil. Namun setelah melihat hasil debat capres dan cawapres 2024, hasil gagasan, visi-misi, terutama ETIKA, maka saya nyatakan dengan penuh percaya diri bahwa pilihan saya adalah asal bukan 02.</t>
  </si>
  <si>
    <t>Perspective_JCX</t>
  </si>
  <si>
    <t>https://twitter.com/Perspective_JCX/status/1749453394404848125</t>
  </si>
  <si>
    <t>Mon Jan 22 15:23:02 +0000 2024</t>
  </si>
  <si>
    <t>tidak mengkritik (negatif) atau mengapresiasi (positif)</t>
  </si>
  <si>
    <t>Tadi pas gantiin guru kelas 3 nungguin kelasnya, ada 1 anak laki2 tbtb nanya gini 'ibu pilih presiden siapa? 01, 02, atau 03?' 'hmm? *bingung*' 'pilih 02 lah bu haruss. Prabowo ya bu. Ya kan?' 'nakk, pemilu itu asasnya LUBER JURDIL. Harus rahasia, pilihan ibu ya cuma ibu yg tau'</t>
  </si>
  <si>
    <t>Rnfadillaa</t>
  </si>
  <si>
    <t>https://twitter.com/Rnfadillaa/status/1749452619502997707</t>
  </si>
  <si>
    <t>Mon Jan 22 15:07:17 +0000 2024</t>
  </si>
  <si>
    <t>Selamat datang pada proses pemilu yang membangun demokrasi kita. Mari bersama-sama menghargai perbedaan pendapat, mendukung partisipasi warga negara, dan memastikan pemilu yang adil dan transparan. Sukses untuk semua kandidat, dan mari kita bersatu untuk kebaikan bersama." https://t.co/UIX3OlNvW8"</t>
  </si>
  <si>
    <t>TSwansen77</t>
  </si>
  <si>
    <t>https://twitter.com/TSwansen77/status/1749448657957699982</t>
  </si>
  <si>
    <t>Mon Jan 22 15:03:43 +0000 2024</t>
  </si>
  <si>
    <t>Kegiatan Pelantikan dan bimbingan teknis anggota Pengawas TPS Kecamatan Batang Kuis pada pemilihan anggota DPR, DPD, DPRD serta pemilihan Calon Presiden dan wakil Presiden Tahun 2024.  mari kita sukseskan Pemilu ini dengan aman, adil, jujur &amp;amp  transparan. https://t.co/yWdPsdlXdQ</t>
  </si>
  <si>
    <t>polsekbtgkuis</t>
  </si>
  <si>
    <t>https://twitter.com/polsekbtgkuis/status/1749447758434742647</t>
  </si>
  <si>
    <t>Mon Jan 22 14:47:03 +0000 2024</t>
  </si>
  <si>
    <t>@Raramryn24 @Trending_Issue @Kemhan_RI @prabowo @gibransesunan Udah gak adil pemilu ini</t>
  </si>
  <si>
    <t>usmanpribaddii</t>
  </si>
  <si>
    <t>https://twitter.com/usmanpribaddii/status/1749443564713673052</t>
  </si>
  <si>
    <t>Mon Jan 22 14:44:52 +0000 2024</t>
  </si>
  <si>
    <t>dunia sosmed lagi panas bgt krn mau pemilu, kata gua mah mending kita balik lagi ke hak masing masing tiap individu (bebas dan jurdil) jgn saling hujat, klo ga suka ya udahhh skipp anjirrrr, milih mah milih ajeee</t>
  </si>
  <si>
    <t>handledbym</t>
  </si>
  <si>
    <t>https://twitter.com/handledbym/status/1749443013393232141</t>
  </si>
  <si>
    <t>Mon Jan 22 14:44:19 +0000 2024</t>
  </si>
  <si>
    <t>Jujur ya, w amat terbuka kalo temen2 w mau ngomongin pemilu sama w, biasanya w tanyain ngikutin topik ini gak?" Kalo gak ya yaudah. Kalo iya, dan dia beda pendapat sama aku yaudah... Berantem cuma gara2 beda pendapat, apalagi kita sekelas, gak bgt sih😓"</t>
  </si>
  <si>
    <t>vanjansuu</t>
  </si>
  <si>
    <t>https://twitter.com/vanjansuu/status/1749442876482761157</t>
  </si>
  <si>
    <t>Mon Jan 22 14:34:04 +0000 2024</t>
  </si>
  <si>
    <t>Camat Gambir, Andri Ferdian, mengapresiasi antusiasme warganya dalam upaya mensukseskan berlangsungnya Pemilu 2024 yang jujur, tertib dan aman.  #BacadiBJ #BeritaJakarta #DKIJakarta #JAKI #WeLoveJakarta  https://t.co/OVYIvUvlJr</t>
  </si>
  <si>
    <t>BeritaJakarta</t>
  </si>
  <si>
    <t>https://twitter.com/BeritaJakarta/status/1749440298273415408</t>
  </si>
  <si>
    <t>Mon Jan 22 14:31:43 +0000 2024</t>
  </si>
  <si>
    <t>@Fahrihamzah Apaan sih bang....malu sama hati. Apa.berkata jujur itu berat??? Apa  Jilat n  puji2 sebagai ganti tiket ikut pemilu yg mahal.itu?</t>
  </si>
  <si>
    <t>piyapiye5</t>
  </si>
  <si>
    <t>https://twitter.com/piyapiye5/status/1749439706239013202</t>
  </si>
  <si>
    <t>Mon Jan 22 14:21:27 +0000 2024</t>
  </si>
  <si>
    <t>@anismatta Kalau mau persatuan harus pemilu yang jujur dan adil.. jangan dekati dan hindari sifat penjilat ustadz..</t>
  </si>
  <si>
    <t>MuktiZn</t>
  </si>
  <si>
    <t>https://twitter.com/MuktiZn/status/1749437121662722525</t>
  </si>
  <si>
    <t>Mon Jan 22 14:21:00 +0000 2024</t>
  </si>
  <si>
    <t>Pemilu adalah momen penting bagi demokrasi kita. Mari kita gunakan hak pilih kita dengan bijaksana untuk memilih pemimpin yang akan mewakili kepentingan rakyat secara adil. https://t.co/bPULNb449Q</t>
  </si>
  <si>
    <t>ArhanaAris</t>
  </si>
  <si>
    <t>https://twitter.com/ArhanaAris/status/1749437009955815654</t>
  </si>
  <si>
    <t>Mon Jan 22 14:13:36 +0000 2024</t>
  </si>
  <si>
    <t>Mkin kesini malesnya ga cuma sm peserta2 pemilu, tapi sama nitijen juga. Jujur jd bikin gak mood liputan</t>
  </si>
  <si>
    <t>agakbrutal</t>
  </si>
  <si>
    <t>https://twitter.com/agakbrutal/status/1749435146476917185</t>
  </si>
  <si>
    <t>Mon Jan 22 14:11:05 +0000 2024</t>
  </si>
  <si>
    <t>idak mengkritik (negatif) atau mengapresiasi (positif)</t>
  </si>
  <si>
    <t xml:space="preserve"> Om bud, apakah semua hasil survey yg ditampilkan akhir² ini adalah survey yg dilakukan beberapa bulan lalu sebelum adanya debat pemilu ?  Jujur gw pernah disurvei dr Indikator kalo gk salah inget di bulan November, dn taunya survei baru keluar minggu kemarin</t>
  </si>
  <si>
    <t>OxRafy</t>
  </si>
  <si>
    <t>https://twitter.com/OxRafy/status/1749434511954157579</t>
  </si>
  <si>
    <t>Mon Jan 22 14:06:28 +0000 2024</t>
  </si>
  <si>
    <t>Masih percaya jk pemilu tdk curang ?  Seberapa besar keraguan atau keyakinan pemilu ini tdk dicurangi ?</t>
  </si>
  <si>
    <t>https://twitter.com/jobajitol/status/1749433351776137545</t>
  </si>
  <si>
    <t>Mon Jan 22 14:01:56 +0000 2024</t>
  </si>
  <si>
    <t>Jujur gue udah tajap berpasrah diri hasil pemilu. Soalnya temen sendiri ada y milih 02. 03 lu pilih gpp deh. Mentok pdip tapi ga nepo 🥲</t>
  </si>
  <si>
    <t>EskrimdanHujan</t>
  </si>
  <si>
    <t>https://twitter.com/EskrimdanHujan/status/1749432212422889842</t>
  </si>
  <si>
    <t>Mon Jan 22 13:58:46 +0000 2024</t>
  </si>
  <si>
    <t>@convomf Jujur aja, males banget kalo bahas politik apalagi lagi panas-panasnya kayak gini. Orang emang lagi pada sensi kalo tahun pemilu kayak gini.</t>
  </si>
  <si>
    <t>fiazar_m</t>
  </si>
  <si>
    <t>https://twitter.com/fiazar_m/status/1749431414079013163</t>
  </si>
  <si>
    <t>Mon Jan 22 13:46:26 +0000 2024</t>
  </si>
  <si>
    <t>@AditBandit234 @Alexemeru @AlmaghribiS @anisabayan1 @Chavesz08 @Kenikir27 @Papa_Brewook @G0mb4k @Kimberley_PS08 @NantaMudasetia1 @proclaro_lover Tombol 01.aja  dulu...., yg bilangnya 1 putaran paling nangis darah kalau dia kalah. itu  juga  kalau pemilu jujur 😂😂😂 https://t.co/jnbrDhus9w</t>
  </si>
  <si>
    <t>Bilfishclub66g1</t>
  </si>
  <si>
    <t>https://twitter.com/Bilfishclub66g1/status/1749428311712006409</t>
  </si>
  <si>
    <t>Mon Jan 22 13:42:38 +0000 2024</t>
  </si>
  <si>
    <t>Sikapi Kunker Jokowi ke Jateng, Ganjar Singgung Pemilu Adil https://t.co/cEzvaBLTWD</t>
  </si>
  <si>
    <t>akuratco</t>
  </si>
  <si>
    <t>https://twitter.com/akuratco/status/1749427355452649738</t>
  </si>
  <si>
    <t>Mon Jan 22 13:41:34 +0000 2024</t>
  </si>
  <si>
    <t>@convomf Nah, bahkan bocil tetanggaku yg belum punya hak pilih ikut tanya ke aku kak nanti pilih siapa waktu pilpres. Aku jelasin asas pemilu itu luber jurdil, kamu ga boleh kasih tahu pilihanmu ke orang lain. Mereka langsung oh gitu ya kak</t>
  </si>
  <si>
    <t>DwiPujiRah31997</t>
  </si>
  <si>
    <t>https://twitter.com/DwiPujiRah31997/status/1749427086086099163</t>
  </si>
  <si>
    <t>Mon Jan 22 13:37:11 +0000 2024</t>
  </si>
  <si>
    <t>Sama-sama kita juga pemilu yang jujur dan adil serta damai. Jangan lupa kita dukung perjuangan Bang Haji Sukir ke DPR RI bagi masyarakat Dapil Kalbar 1 dengan coblos H. Sukiryanto, https://t.co/RJB7i75HSO. nomor 2 dari PDI Perjuangan.  #PejuangSukiryanto #BangHajiSukir l https://t.co/4gGkdoW8cz</t>
  </si>
  <si>
    <t>PejuangSukir</t>
  </si>
  <si>
    <t>https://twitter.com/PejuangSukir/status/1749425981075693644</t>
  </si>
  <si>
    <t>Mon Jan 22 13:35:23 +0000 2024</t>
  </si>
  <si>
    <t>Dalam kampanye akbar Di Nusa Tenggara Barat, Ketua Umum Partai @NasDem Surya Paloh menyatakan masyarakat menginginkan Pemilu berjalan secara jujur, adil, bermartabat, dan bebas dari rekayasa politik yang dapat mengakibatkan perpecahan dalam kehidupan kebangsaan.   Download… https://t.co/yMzFy0DO1n</t>
  </si>
  <si>
    <t>Metro_TV</t>
  </si>
  <si>
    <t>https://twitter.com/Metro_TV/status/1749425530922045530</t>
  </si>
  <si>
    <t>Mon Jan 22 13:32:16 +0000 2024</t>
  </si>
  <si>
    <t>@koh_alien Masih ada yg percaya jika pemilu 2024 berjalan adil? -Orang yang kau pilih waktu pemilu adalah dia yang dengan sirine polisi akan menyuruhmu minggir di jalan raya. ― Pidi Baiq</t>
  </si>
  <si>
    <t>Harjomulyo1738</t>
  </si>
  <si>
    <t>https://twitter.com/Harjomulyo1738/status/1749424742795210969</t>
  </si>
  <si>
    <t>Mon Jan 22 13:24:52 +0000 2024</t>
  </si>
  <si>
    <t>Awas i pemilu Jurdil https://t.co/MxfoY3ktcQ</t>
  </si>
  <si>
    <t>hendrotimur</t>
  </si>
  <si>
    <t>https://twitter.com/hendrotimur/status/1749422883405955177</t>
  </si>
  <si>
    <t>Mon Jan 22 13:22:57 +0000 2024</t>
  </si>
  <si>
    <t>@tubirfess emang lu ga terganggu sama gimmick gimmick nya? sama buzzer buzzer nya? sama drama-drama nya?  nder jujur, kalo kamu bawa-bawa masalah pemilu di kehidupan orang lain tolong seenggaknya ngertiin kalo ngelihat 24/7 konten pemilu itu exhausting parah. Cuma pengen liat video lucu :((</t>
  </si>
  <si>
    <t>samasiapayakak</t>
  </si>
  <si>
    <t>https://twitter.com/samasiapayakak/status/1749422400247394486</t>
  </si>
  <si>
    <t>Mon Jan 22 13:06:12 +0000 2024</t>
  </si>
  <si>
    <t>@Thisisaisari @mileorphile Iya anjirr. Jujur auranya positif bgt pemilu kali ini😭😭</t>
  </si>
  <si>
    <t>be_nawaa</t>
  </si>
  <si>
    <t>https://twitter.com/be_nawaa/status/1749418185923903497</t>
  </si>
  <si>
    <t>Mon Jan 22 13:03:16 +0000 2024</t>
  </si>
  <si>
    <t>pemilu kali ini gw bersyukur bgt bisa satu pilihan sm emak gw. jujur trauma pemilu 2019 krn gw banyak mendem kebencian &amp;amp  keilfilan ngeliat gmn doi dulu sgitunya dukung pbw (ikutan jd relawan, pas lebaran maksa gw ikut open house emaknya sandi, ngintipin ke bilin pas gw nyoblos)</t>
  </si>
  <si>
    <t>seasonalien</t>
  </si>
  <si>
    <t>https://twitter.com/seasonalien/status/1749417446866600032</t>
  </si>
  <si>
    <t>Mon Jan 22 12:48:16 +0000 2024</t>
  </si>
  <si>
    <t>Sebagai penganut Pemilu luber jurdil, hati mungil aku sakit.</t>
  </si>
  <si>
    <t>abiichen</t>
  </si>
  <si>
    <t>https://twitter.com/abiichen/status/1749413669837193680</t>
  </si>
  <si>
    <t>Mon Jan 22 12:45:13 +0000 2024</t>
  </si>
  <si>
    <t>@jagapemilu_ Jujur saya pesimis laporan kita bisa berpengaruh terhadap berlangsungnya pemilu yang jujur dan adil</t>
  </si>
  <si>
    <t>rusdi_rauf</t>
  </si>
  <si>
    <t>https://twitter.com/rusdi_rauf/status/1749412903655280780</t>
  </si>
  <si>
    <t>Mon Jan 22 12:35:57 +0000 2024</t>
  </si>
  <si>
    <t>@FeniRose_ Jujur gw GOLPUT di PEMILU 2019 alasannya simpel gw gak percaya ma semua capres yg ada bisa bikin happy rakyat Indonesia dan sekarang terbukti rakyat susah cari kerja,sembako mahal, BBM mahal, pajak ini itu kepada rakyat, ONH  naik tiap tahun+ada capres yg lompat kekolam butek.</t>
  </si>
  <si>
    <t>Ex_TKI</t>
  </si>
  <si>
    <t>https://twitter.com/Ex_TKI/status/1749410573367005347</t>
  </si>
  <si>
    <t>Mon Jan 22 12:35:12 +0000 2024</t>
  </si>
  <si>
    <t>Buat teman-teman relawan yang belum paham bagaimana melakukan pelaporan di web https://t.co/FAkCNq0tnA, sila ikuti petunjuk yang kami berikan ini. Pelaporan sudah bisa dilakukan mulai sekarang, tentang berbagai kecurangan pemilu yang teman-teman lihat sehari-hari. Salam jurdil! https://t.co/QlwdmVIfTP</t>
  </si>
  <si>
    <t>jagapemilu_</t>
  </si>
  <si>
    <t>https://twitter.com/jagapemilu_/status/1749410385047015472</t>
  </si>
  <si>
    <t>Mon Jan 22 12:35:04 +0000 2024</t>
  </si>
  <si>
    <t>@aminajadulu ada mahu curang hasil pemilu https://t.co/XkU9Q7LNYo</t>
  </si>
  <si>
    <t>AenalyakinCinta</t>
  </si>
  <si>
    <t>https://twitter.com/AenalyakinCinta/status/1749410351236727087</t>
  </si>
  <si>
    <t>Mon Jan 22 12:34:45 +0000 2024</t>
  </si>
  <si>
    <t>tidak relevan, tidak membicarakan integritas dalam penyelenggaraan pemilu, kampanye ke salah satu peserta pemilu</t>
  </si>
  <si>
    <t>@El_Haqka Jujur aja Semua postingan mengenai Bpk Anies sangat menyentuh, tidak ada alasan buat tidak pilih beliau d pemilu nanti, ntah nasib bangsa bagaimana ini kalau orang seperti Bpk Anies tidak kepilih, dengan carut marut nya negeri ini butuh sosok seperti Bp. Anies</t>
  </si>
  <si>
    <t>Moah_1970</t>
  </si>
  <si>
    <t>https://twitter.com/Moah_1970/status/1749410268680212831</t>
  </si>
  <si>
    <t>Mon Jan 22 12:33:49 +0000 2024</t>
  </si>
  <si>
    <t>poin penting tidak berbahasa indonesia</t>
  </si>
  <si>
    <t>Mas bro, ingat asas pemilu tu luber jurdil.  Langsung, umum, bebas, rahasia, jujur dan adil.  Bebas sakkarepe wong rausah ngasi mohon-mohon ((🙏🙏)) wkwkw</t>
  </si>
  <si>
    <t>zayndeschias</t>
  </si>
  <si>
    <t>https://twitter.com/zayndeschias/status/1749410034411618416</t>
  </si>
  <si>
    <t>Mon Jan 22 12:33:27 +0000 2024</t>
  </si>
  <si>
    <t>Referensi 2014 dan 2019 itu masih berlaku kok,  hanya beda pihak aja.   Yg dulu ngga percaya survey (kredibel) , akhirnya kalah.   Yg bilang pemilu curang,  aparat tidak netral,  akhirnya keok.   Yg banyak nyinir akhirnya KO  Jadi kalian msh berharap menang dg cara demikian?  😂 https://t.co/xSx9RCSfKe</t>
  </si>
  <si>
    <t>AndreasSolusi</t>
  </si>
  <si>
    <t>https://twitter.com/AndreasSolusi/status/1749409942803824700</t>
  </si>
  <si>
    <t>Mon Jan 22 12:33:19 +0000 2024</t>
  </si>
  <si>
    <t>@JurdilNdasMu @FeniRose_ @teguhsd Jujur demi Allah,, sayapun juga dulu dukung dia. Tp sekarang gak lagi. Nyesel 😔. Dan pemilu ini kita sekeluarga udh mantap 01. Klo kata bpkku,, sekarang kita tunggu tangan dari Allah SWT☝🏻.</t>
  </si>
  <si>
    <t>silenceisgooddd</t>
  </si>
  <si>
    <t>https://twitter.com/silenceisgooddd/status/1749409909358412262</t>
  </si>
  <si>
    <t>Mon Jan 22 12:31:05 +0000 2024</t>
  </si>
  <si>
    <t>Ketua Umum Partai NasDem Surya Paloh mengingatkan agar Pemilu 2024 harus berlangsung jujur adil, bermartabat dan riang gembira. Dia ingin masyarakat m... https://t.co/lhR1fLk8rg</t>
  </si>
  <si>
    <t>inilahdotcom</t>
  </si>
  <si>
    <t>https://twitter.com/inilahdotcom/status/1749409346054963473</t>
  </si>
  <si>
    <t>Mon Jan 22 12:30:31 +0000 2024</t>
  </si>
  <si>
    <t>Di masa pemilu ini, bansos yang dimau adalah bansos PEMERINTAH YG JUJUR dan bansos GENSHIN. BUKAN bansos KAMPANYE</t>
  </si>
  <si>
    <t>mngpidni</t>
  </si>
  <si>
    <t>https://twitter.com/mngpidni/status/1749409206225281077</t>
  </si>
  <si>
    <t>Mon Jan 22 12:20:01 +0000 2024</t>
  </si>
  <si>
    <t>Bismillah...  Pemilu hanya 1 Putaran dengan kemenangan AMIN untuk Perubahan Indonesia Adil dan Makmur...</t>
  </si>
  <si>
    <t>ok_samsul</t>
  </si>
  <si>
    <t>https://twitter.com/ok_samsul/status/1749406563293659521</t>
  </si>
  <si>
    <t>Mon Jan 22 11:49:02 +0000 2024</t>
  </si>
  <si>
    <t>Paslon 03 yang terlibat dalam kecurangan pemilu, menghancurkan harapan akan perubahan yang sejati dan adil.   #SuratSuaraDicurangi03  03TidakSehat SuratDicoblos</t>
  </si>
  <si>
    <t>RMawari52302</t>
  </si>
  <si>
    <t>https://twitter.com/RMawari52302/status/1749398763742081526</t>
  </si>
  <si>
    <t>Mon Jan 22 11:46:48 +0000 2024</t>
  </si>
  <si>
    <t>@kepinginpintar @convomf krn pemilu yg sekarang jurdil" nya sudah tercederai, luka parah"</t>
  </si>
  <si>
    <t>2ash1_</t>
  </si>
  <si>
    <t>https://twitter.com/2ash1_/status/1749398202842005753</t>
  </si>
  <si>
    <t>Mon Jan 22 11:45:27 +0000 2024</t>
  </si>
  <si>
    <t>Paslon 03, jangan hanya berbicara tentang keadilan, tapi juga berlaku adil dalam pemilu yang sebenarnya.   #SuratSuaraDicurangi03  03TidakSehat SuratDicoblos https://t.co/Nlf8Pny2HH</t>
  </si>
  <si>
    <t>IsanaWarna89628</t>
  </si>
  <si>
    <t>https://twitter.com/IsanaWarna89628/status/1749397863850012897</t>
  </si>
  <si>
    <t>Mon Jan 22 11:45:03 +0000 2024</t>
  </si>
  <si>
    <t>Paslon 03 harus mempertanggungjawabkan tindakan kecurangan mereka yang merusak proses pemilu yang seharusnya bersih, adil, dan transparan.   #SuratSuaraDicurangi03  03TidakSehat SuratDicoblos</t>
  </si>
  <si>
    <t>tallibbilandi</t>
  </si>
  <si>
    <t>https://twitter.com/tallibbilandi/status/1749397760712056951</t>
  </si>
  <si>
    <t>Mon Jan 22 11:43:08 +0000 2024</t>
  </si>
  <si>
    <t>Kita harus memastikan pemilu yang bersih dan adil.   #SuratSuaraDicurangi03  03TidakSehat SuratDicoblos</t>
  </si>
  <si>
    <t>TiaraKajia</t>
  </si>
  <si>
    <t>https://twitter.com/TiaraKajia/status/1749397281286295775</t>
  </si>
  <si>
    <t>Mon Jan 22 11:41:05 +0000 2024</t>
  </si>
  <si>
    <t>Tindakan kecurangan paslon 03 mengancam kepercayaan rakyat terhadap proses pemilu yang adil.   #SuratSuaraDicurangi03  03TidakSehat SuratDicoblos</t>
  </si>
  <si>
    <t>RendaPuspi25839</t>
  </si>
  <si>
    <t>https://twitter.com/RendaPuspi25839/status/1749396762824229282</t>
  </si>
  <si>
    <t>Mon Jan 22 11:36:11 +0000 2024</t>
  </si>
  <si>
    <t>@Trending_Issue @Kemhan_RI Wah Pemilu jujur adil dan bijaksana udah gak berlaku🤣..</t>
  </si>
  <si>
    <t>Ekoprasojo1313</t>
  </si>
  <si>
    <t>https://twitter.com/Ekoprasojo1313/status/1749395532970443041</t>
  </si>
  <si>
    <t>Mon Jan 22 11:34:50 +0000 2024</t>
  </si>
  <si>
    <t>Kita harus memastikan pemilu yang adil dan jujur.   #SuratSuaraDicurangi03  03TidakSehat SuratDicoblos</t>
  </si>
  <si>
    <t>NoviNenola20987</t>
  </si>
  <si>
    <t>https://twitter.com/NoviNenola20987/status/1749395192271286600</t>
  </si>
  <si>
    <t>Mon Jan 22 11:33:02 +0000 2024</t>
  </si>
  <si>
    <t>Paslon 03 harus menghadapi konsekuensi dari tindakan kecurangan mereka yang merusak proses pemilu yang seharusnya adil dan bersih.   #SuratSuaraDicurangi03  03TidakSehat SuratDicoblos</t>
  </si>
  <si>
    <t>ReskaPuspi66692</t>
  </si>
  <si>
    <t>https://twitter.com/ReskaPuspi66692/status/1749394739902976039</t>
  </si>
  <si>
    <t>Mon Jan 22 11:32:50 +0000 2024</t>
  </si>
  <si>
    <t>@convomf Jujur karena perkembangan medsos yang semakin luas. Aku sendiri merasa pemilu kali ini beda banget dengan pemilu2 sebelumnya yang aku ikuti. Rasanya kayak culture shock sihh</t>
  </si>
  <si>
    <t>7ysqcrvr9f</t>
  </si>
  <si>
    <t>https://twitter.com/7ysqcrvr9f/status/1749394688032002116</t>
  </si>
  <si>
    <t>Mon Jan 22 11:31:21 +0000 2024</t>
  </si>
  <si>
    <t>oomfies, ud pada baca memoar @matyyysuryyy ttg om-nya, J, yang jd korban nyawa atas ganasnya politik uang pemilu 2019? reminder bahwa almost impossible ngarepin kebaikan datang dari pesta" 5 tahunan yg digelar di atas darah warga &amp;amp  rakyat yang "jujur" ☹️ https://t.co/lRiIk41wS4"</t>
  </si>
  <si>
    <t>terserahtanggal</t>
  </si>
  <si>
    <t>https://twitter.com/terserahtanggal/status/1749394313111605359</t>
  </si>
  <si>
    <t>Mon Jan 22 11:30:58 +0000 2024</t>
  </si>
  <si>
    <t>Kita harus memperjuangkan pemilu yang adil dan terpercaya.   #SuratSuaraDicurangi03  03TidakSehat SuratDicoblos</t>
  </si>
  <si>
    <t>RizalWibis10937</t>
  </si>
  <si>
    <t>https://twitter.com/RizalWibis10937/status/1749394218689479013</t>
  </si>
  <si>
    <t>Mon Jan 22 11:30:45 +0000 2024</t>
  </si>
  <si>
    <t>@refaabdi Dalam konteks Pemilu 2024, keyakinan yang kuat terhadap proses demokrasi yang adil dan terbuka diharapkan mampu menciptakan kestabilan politik, yang pada gilirannya berdampak positif pada pertumbuhan ekonomi negara.</t>
  </si>
  <si>
    <t>OiCoffe</t>
  </si>
  <si>
    <t>https://twitter.com/OiCoffe/status/1749394163601441248</t>
  </si>
  <si>
    <t>Mon Jan 22 11:30:30 +0000 2024</t>
  </si>
  <si>
    <t>https://twitter.com/OiCoffe/status/1749394101873815583</t>
  </si>
  <si>
    <t>Mon Jan 22 11:28:06 +0000 2024</t>
  </si>
  <si>
    <t>Numpang cerita diluar bahasan au ya kak wika. Jujur aku awalnya agak apatis sama pemilu ini. Aku sempet mikir "Siapapun yg menang, ga akan ngefek besar ke hi..." - ANOOOONNN asli aku suka banget nih sama perkembanganmu. dan sebagai yg kerjaa... #tellonym  https://t.co/dx0W9BdtTM"</t>
  </si>
  <si>
    <t>wqwqwq12_</t>
  </si>
  <si>
    <t>https://twitter.com/wqwqwq12_/status/1749393498007281963</t>
  </si>
  <si>
    <t>Mon Jan 22 11:27:06 +0000 2024</t>
  </si>
  <si>
    <t>AyuSetianiAnie</t>
  </si>
  <si>
    <t>https://twitter.com/AyuSetianiAnie/status/1749393243614363989</t>
  </si>
  <si>
    <t>Mon Jan 22 11:25:00 +0000 2024</t>
  </si>
  <si>
    <t>Paslon 03 harus mempertanggungjawabkan tindakan kecurangan mereka yang merusak proses pemilu yang seharusnya bersih dan adil.   #SuratSuaraDicurangi03  03TidakSehat SuratDicoblos</t>
  </si>
  <si>
    <t>RaphaliaA14</t>
  </si>
  <si>
    <t>https://twitter.com/RaphaliaA14/status/1749392718869189093</t>
  </si>
  <si>
    <t>Mon Jan 22 11:23:43 +0000 2024</t>
  </si>
  <si>
    <t>Kecurangan Paslon 03 menghancurkan harapan rakyat akan pemilu yang adil.   #SuratSuaraDicurangi03  03TidakSehat SuratDicoblos https://t.co/TC1INIKZ8e</t>
  </si>
  <si>
    <t>HajibRifai</t>
  </si>
  <si>
    <t>https://twitter.com/HajibRifai/status/1749392394381082936</t>
  </si>
  <si>
    <t>Mon Jan 22 11:23:11 +0000 2024</t>
  </si>
  <si>
    <t>Paslon 03 yang terlibat dalam kecurangan pemilu, merusak harapan akan perubahan yang adil dan transparan.   #SuratSuaraDicurangi03  03TidakSehat SuratDicoblos</t>
  </si>
  <si>
    <t>MyrnaPutri99820</t>
  </si>
  <si>
    <t>https://twitter.com/MyrnaPutri99820/status/1749392259945247178</t>
  </si>
  <si>
    <t>Paslon 03 yang terlibat dalam kecurangan pemilu, menghancurkan harapan akan perubahan yang sejati dan adil bagi rakyat.   #SuratSuaraDicurangi03  03TidakSehat SuratDicoblos</t>
  </si>
  <si>
    <t>PerkututPu20704</t>
  </si>
  <si>
    <t>https://twitter.com/PerkututPu20704/status/1749392258267595073</t>
  </si>
  <si>
    <t>Mon Jan 22 11:19:19 +0000 2024</t>
  </si>
  <si>
    <t>Paslon 03 harus menghadapi konsekuensi dari tindakan kecurangan mereka yang merusak proses pemilu yang seharusnya adil.   #SuratSuaraDicurangi03  03TidakSehat SuratDicoblos</t>
  </si>
  <si>
    <t>samantha_s50357</t>
  </si>
  <si>
    <t>https://twitter.com/samantha_s50357/status/1749391286682218657</t>
  </si>
  <si>
    <t>Mon Jan 22 11:18:52 +0000 2024</t>
  </si>
  <si>
    <t>@Ki_Gemoy99 @Dennysiregar7 Ya maklum mereka kan seneng dengan gaya debat gtu... Pokoknya nikmati saja cuit2 kang den ini.. Sampe pemilu.. Cb ntar kl kalah pasti cuit curang</t>
  </si>
  <si>
    <t>AdityaFaja70572</t>
  </si>
  <si>
    <t>https://twitter.com/AdityaFaja70572/status/1749391172450349260</t>
  </si>
  <si>
    <t>Mon Jan 22 11:17:18 +0000 2024</t>
  </si>
  <si>
    <t>Kecurangan paslon 03 membuat pemilu kali ini terasa tidak adil bagi rakyat.   #SuratSuaraDicurangi03  03TidakSehat SuratDicoblos</t>
  </si>
  <si>
    <t>ci_traandini</t>
  </si>
  <si>
    <t>https://twitter.com/ci_traandini/status/1749390777506275377</t>
  </si>
  <si>
    <t>Mon Jan 22 11:16:19 +0000 2024</t>
  </si>
  <si>
    <t>Paslon 03 mencoba merusak integritas pemilu dengan tindakan curang mereka.   #SuratSuaraDicurangi03  03TidakSehat SuratDicoblos https://t.co/096VbW89Cg</t>
  </si>
  <si>
    <t>uryawanto</t>
  </si>
  <si>
    <t>https://twitter.com/uryawanto/status/1749390532365951284</t>
  </si>
  <si>
    <t>Mon Jan 22 11:13:49 +0000 2024</t>
  </si>
  <si>
    <t>Kalau para Ketum Parpol waras konstitusi mk pelanggaran UUD 1945 berupa pembiaran Gibran ikut dlm kontestasi cukup alasan Presiden dimakzulkan krn sdh Melanggar sumpah sbg Jabatan Presiden. Selain itu Presiden sesuai Konstitusi hrs melaksanakan PEMILU luber &amp;amp  jurdil 1 x dlm 5 th.</t>
  </si>
  <si>
    <t>ZAMHARIBASYIR1</t>
  </si>
  <si>
    <t>https://twitter.com/ZAMHARIBASYIR1/status/1749389902058590527</t>
  </si>
  <si>
    <t>Mon Jan 22 11:13:23 +0000 2024</t>
  </si>
  <si>
    <t>Kecurangan paslon 03 merusak harapan akan pemilu yang adil dan transparan.   #SuratSuaraDicurangi03  03TidakSehat SuratDicoblos</t>
  </si>
  <si>
    <t>Farhanwah_yudi</t>
  </si>
  <si>
    <t>https://twitter.com/Farhanwah_yudi/status/1749389793375752406</t>
  </si>
  <si>
    <t>Mon Jan 22 11:01:34 +0000 2024</t>
  </si>
  <si>
    <t>@widodol_joko Siapapun yang niat curang atau yang sudah curangi pemilu 2024. Semoga segera mendapat hidayahNya.  Sahabat tercinta, hindari mengutuk,“Orang-orang yang suka mengutuk tidak akan menjadi pemberi syafaat dan tidak pula menjadi saksi di hari kiamat.” [HR. Muslim]. 🙏🙏🙏🙏🙏🙏</t>
  </si>
  <si>
    <t>Suarakita2024</t>
  </si>
  <si>
    <t>https://twitter.com/Suarakita2024/status/1749386820222345484</t>
  </si>
  <si>
    <t>Mon Jan 22 11:00:05 +0000 2024</t>
  </si>
  <si>
    <t>@siregar_najeges Mereka bilang : hanya kecurangan luar biasa yg bisa kalahkan 01, jangan terpancing utk turunkan presidenmu, itu alasan utk menunda pemilu ( krna akan kacau &amp;amp  demo besar2an )&amp;amp  semakin membuat aturan2 baru utk lbh curang lg</t>
  </si>
  <si>
    <t>ImJustHavingFu2</t>
  </si>
  <si>
    <t>https://twitter.com/ImJustHavingFu2/status/1749386446266626447</t>
  </si>
  <si>
    <t>Mon Jan 22 10:54:19 +0000 2024</t>
  </si>
  <si>
    <t>Paslon 03 mencoba merusak integritas pemilu dengan tindakan curang mereka.   #SuratSuaraDicurangi03  03TidakSehat SuratDicoblos https://t.co/BY4P6H7UZ9</t>
  </si>
  <si>
    <t>jutawanjunaedi</t>
  </si>
  <si>
    <t>https://twitter.com/jutawanjunaedi/status/1749384997218505195</t>
  </si>
  <si>
    <t>Mon Jan 22 10:52:05 +0000 2024</t>
  </si>
  <si>
    <t>Kenapa kalian pada Takut 2 putaran.....?????  Siapa kalian...bisa menentukan pilpres 1 putaran....???????  Ada apa dgn kalian ... Kalau mau menang jgn curang.. . Kalau mau curang jgn ikut pemilu....!!!</t>
  </si>
  <si>
    <t>Abahozan1</t>
  </si>
  <si>
    <t>https://twitter.com/Abahozan1/status/1749384434481299856</t>
  </si>
  <si>
    <t>Mon Jan 22 10:45:14 +0000 2024</t>
  </si>
  <si>
    <t>@rusli_amarrul Actually jujur si ya dr semua pemilu yg saya alamin ini paling weird si wkwk banyak netizen yg buta akan info masa lampau seakan itu ga penting wkwk padahal dr pemilu tahun Ketahun ada kok yg cheat dan itu kentara secara nyata tp wkwk con..</t>
  </si>
  <si>
    <t>akumanusiaA00</t>
  </si>
  <si>
    <t>https://twitter.com/akumanusiaA00/status/1749382707803734214</t>
  </si>
  <si>
    <t>Mon Jan 22 10:43:50 +0000 2024</t>
  </si>
  <si>
    <t>ada analisis psikologi forensik tentang masa masa pemilu ini, jujur gw ada takut takutnya dikit (banyak berdoa)</t>
  </si>
  <si>
    <t>popaism</t>
  </si>
  <si>
    <t>https://twitter.com/popaism/status/1749382355637453119</t>
  </si>
  <si>
    <t>Mon Jan 22 10:41:36 +0000 2024</t>
  </si>
  <si>
    <t>@Hilmi28 Pentingnya memilih pemimpin yang amanah, adil, dan berkualitas adalah aspirasi bersama. Semoga Pemilu berlangsung dengan damai dan memberikan pemimpin terbaik untuk Indonesia. 🇮🇩❤️</t>
  </si>
  <si>
    <t>dAsalbantani</t>
  </si>
  <si>
    <t>https://twitter.com/dAsalbantani/status/1749381796830339195</t>
  </si>
  <si>
    <t>Mon Jan 22 10:40:05 +0000 2024</t>
  </si>
  <si>
    <t>@ilhamram_dani Kecurangan pemilu kembali menghantui, paslon 03 terlibat dalam permainan curang.   #SuratSuaraDicurangi03  03TidakSehat SuratDicoblos</t>
  </si>
  <si>
    <t>ronaldi_ar47280</t>
  </si>
  <si>
    <t>https://twitter.com/ronaldi_ar47280/status/1749381414985015626</t>
  </si>
  <si>
    <t>Mon Jan 22 10:38:53 +0000 2024</t>
  </si>
  <si>
    <t>APALAH GUE TAKUT BGT BAHAS PEMILU TOLONG. PLS BUAT YG SUKA NANYA NANYA GUE BAKAL COBLOS SIAPA, GUE MASIH GUNAIN LUBER JURDIL.</t>
  </si>
  <si>
    <t>lakumaAa</t>
  </si>
  <si>
    <t>https://twitter.com/lakumaAa/status/1749381110508003631</t>
  </si>
  <si>
    <t>Mon Jan 22 10:24:41 +0000 2024</t>
  </si>
  <si>
    <t>Paslon 03 seharusnya malu dengan tindakan curang mereka di pemilu.   #SuratSuaraDicurangi03  03TidakSehat SuratDicoblos https://t.co/EUeMjHmzJd</t>
  </si>
  <si>
    <t>PrawiraSehara</t>
  </si>
  <si>
    <t>https://twitter.com/PrawiraSehara/status/1749377539607576688</t>
  </si>
  <si>
    <t>Mon Jan 22 10:22:29 +0000 2024</t>
  </si>
  <si>
    <t>Paslon 03, jangan hanya berbicara tentang keadilan, tapi juga berlaku adil dalam pemilu yang sebenarnya dan transparan.   #SuratSuaraDicurangi03  03TidakSehat SuratDicoblos https://t.co/2wRmf2gW6G</t>
  </si>
  <si>
    <t>zahira_adina</t>
  </si>
  <si>
    <t>https://twitter.com/zahira_adina/status/1749376983061160194</t>
  </si>
  <si>
    <t>Mon Jan 22 10:13:36 +0000 2024</t>
  </si>
  <si>
    <t>Kecurangan pemilu terbongkar, paslon 03 terlibat dalam skenario curang untuk meraih kemenangan.   #SuratSuaraDicurangi03  03TidakSehat SuratDicoblos https://t.co/p6Hj7dRGJ3</t>
  </si>
  <si>
    <t>PFuwanika</t>
  </si>
  <si>
    <t>https://twitter.com/PFuwanika/status/1749374747488518383</t>
  </si>
  <si>
    <t>Mon Jan 22 10:12:18 +0000 2024</t>
  </si>
  <si>
    <t>Paslon 03, jangan mengecewakan rakyat dengan melakukan kecurangan pemilu yang merugikan dan tidak adil.   #SuratSuaraDicurangi03  03TidakSehat SuratDicoblos https://t.co/h0pelbA1tD</t>
  </si>
  <si>
    <t>muhammadags22</t>
  </si>
  <si>
    <t>https://twitter.com/muhammadags22/status/1749374422715429366</t>
  </si>
  <si>
    <t>Mon Jan 22 10:06:20 +0000 2024</t>
  </si>
  <si>
    <t>Paslon 03, jangan mengecewakan rakyat dengan melakukan kecurangan pemilu yang merugikan dan tidak adil.   #SuratSuaraDicurangi03  03TidakSehat SuratDicoblos https://t.co/AgShSWDj7s</t>
  </si>
  <si>
    <t>din_abot</t>
  </si>
  <si>
    <t>https://twitter.com/din_abot/status/1749372918193324513</t>
  </si>
  <si>
    <t>Mon Jan 22 10:05:39 +0000 2024</t>
  </si>
  <si>
    <t>ni di tiktok ada ga sih orang bener yg ngasih edukasi tentang pemilu? tentang bijakmemilih dsb. sedih aja liat pada milih 02 sejauh ini alesannya karena gemoy dan narasi prbw dikhianati terus yg kuliat. kalo make sense tu yaudah oke, u do u tapi kalo kayak gini ya sedih bgt jujur</t>
  </si>
  <si>
    <t>johndsback</t>
  </si>
  <si>
    <t>https://twitter.com/johndsback/status/1749372748621902222</t>
  </si>
  <si>
    <t>Mon Jan 22 10:04:56 +0000 2024</t>
  </si>
  <si>
    <t>Paslon 03, jangan merusak demokrasi dengan melakukan kecurangan pemilu yang tidak bertanggung jawab dan tidak adil.   #SuratSuaraDicurangi03  03TidakSehat SuratDicoblos https://t.co/b7YMJzi7bx</t>
  </si>
  <si>
    <t>JSubaktiw</t>
  </si>
  <si>
    <t>https://twitter.com/JSubaktiw/status/1749372569109795268</t>
  </si>
  <si>
    <t>Mon Jan 22 10:03:55 +0000 2024</t>
  </si>
  <si>
    <t>Kecurangan pemilu kembali menghantui, paslon 03 terlibat dalam permainan curang.   #SuratSuaraDicurangi03  03TidakSehat SuratDicoblos https://t.co/3loEZw1M7Q</t>
  </si>
  <si>
    <t>keira_laquitta</t>
  </si>
  <si>
    <t>https://twitter.com/keira_laquitta/status/1749372312770728251</t>
  </si>
  <si>
    <t>Mon Jan 22 10:01:50 +0000 2024</t>
  </si>
  <si>
    <t>Paslon 03, jangan merusak demokrasi dengan melakukan kecurangan pemilu yang tidak bertanggung jawab dan tidak adil.   #SuratSuaraDicurangi03  03TidakSehat SuratDicoblos https://t.co/YAKrYQr6XY</t>
  </si>
  <si>
    <t>anniayong3</t>
  </si>
  <si>
    <t>https://twitter.com/anniayong3/status/1749371789279674458</t>
  </si>
  <si>
    <t>Mon Jan 22 10:01:29 +0000 2024</t>
  </si>
  <si>
    <t>Kami tidak akan diam, paslon 03 harus dihadapkan pada konsekuensi dari tindakan curang mereka dalam pemilu yang merugikan.   #SuratSuaraDicurangi03  03TidakSehat SuratDicoblos https://t.co/SRmjCdvwzd</t>
  </si>
  <si>
    <t>kucingbelangg_</t>
  </si>
  <si>
    <t>https://twitter.com/kucingbelangg_/status/1749371697827082392</t>
  </si>
  <si>
    <t>Mon Jan 22 10:00:17 +0000 2024</t>
  </si>
  <si>
    <t>@ilhamram_dani Kecurangan pemilu, paslon 03 terlibat dalam skenario curang untuk meraih kemenangan.   #SuratSuaraDicurangi03  03TidakSehat SuratDicoblos</t>
  </si>
  <si>
    <t>VMadinir</t>
  </si>
  <si>
    <t>https://twitter.com/VMadinir/status/1749371396831269025</t>
  </si>
  <si>
    <t>Mon Jan 22 10:00:10 +0000 2024</t>
  </si>
  <si>
    <t>Paslon 03, jangan hanya berbicara tentang keadilan, tapi juga berlaku adil dalam pemilu yang sebenarnya dan transparan.   #SuratSuaraDicurangi03  03TidakSehat SuratDicoblos https://t.co/qNMB1NCSxO</t>
  </si>
  <si>
    <t>friskalili2766</t>
  </si>
  <si>
    <t>https://twitter.com/friskalili2766/status/1749371367433314372</t>
  </si>
  <si>
    <t>Mon Jan 22 09:58:40 +0000 2024</t>
  </si>
  <si>
    <t>Paslon 03 yang terbukti bersalah dalam kecurangan pemilu mengancam keberlanjutan demokrasi yang adil dan transparan.   #SuratSuaraDicurangi03  03TidakSehat SuratDicoblos</t>
  </si>
  <si>
    <t>Azahranovaria</t>
  </si>
  <si>
    <t>https://twitter.com/Azahranovaria/status/1749370989618889193</t>
  </si>
  <si>
    <t>Mon Jan 22 09:58:20 +0000 2024</t>
  </si>
  <si>
    <t>Kami tidak akan diam, paslon 03 harus dihadapkan pada konsekuensi dari tindakan curang mereka dalam pemilu yang merugikan.   #SuratSuaraDicurangi03  03TidakSehat SuratDicoblos https://t.co/9OnvmWkZp0</t>
  </si>
  <si>
    <t>TMahitan</t>
  </si>
  <si>
    <t>https://twitter.com/TMahitan/status/1749370907192336822</t>
  </si>
  <si>
    <t>Mon Jan 22 09:58:06 +0000 2024</t>
  </si>
  <si>
    <t>Paslon 03, jangan mengecewakan rakyat dengan melakukan kecurangan pemilu yang merugikan dan tidak adil.   #SuratSuaraDicurangi03  03TidakSehat SuratDicoblos https://t.co/5OsPt7JFWp</t>
  </si>
  <si>
    <t>PAldibran</t>
  </si>
  <si>
    <t>https://twitter.com/PAldibran/status/1749370847436144780</t>
  </si>
  <si>
    <t>Mon Jan 22 09:56:43 +0000 2024</t>
  </si>
  <si>
    <t>Kami membutuhkan pemimpin yang jujur, paslon 03 harus membuktikan integritas mereka dalam pemilu.   #SuratSuaraDicurangi03  03TidakSehat SuratDicoblos https://t.co/D1ekecMxR6</t>
  </si>
  <si>
    <t>InawanW</t>
  </si>
  <si>
    <t>https://twitter.com/InawanW/status/1749370497979265324</t>
  </si>
  <si>
    <t>Mon Jan 22 09:56:39 +0000 2024</t>
  </si>
  <si>
    <t>SELAMATKAN PEMILU YANG DEMOKRATIS...  DEMOKRASI INDONESIA MENGALAMI KEMUNDURAN SEPERTI MASA SEBELUM ORDE BARU....‼️  #GibranBocilSongong  #GibranBocilSongong  🆘🆗 https://t.co/RkXe7eWQg3</t>
  </si>
  <si>
    <t>Jatayu_45back</t>
  </si>
  <si>
    <t>https://twitter.com/Jatayu_45back/status/1749370483072754096</t>
  </si>
  <si>
    <t>Mon Jan 22 09:54:54 +0000 2024</t>
  </si>
  <si>
    <t>Kecurangan pemilu Paslon 03 menghancurkan harapan akan perubahan yang adil dan transparan.   #SuratSuaraDicurangi03  03TidakSehat SuratDicoblos</t>
  </si>
  <si>
    <t>IndiraZahr4</t>
  </si>
  <si>
    <t>https://twitter.com/IndiraZahr4/status/1749370044054942113</t>
  </si>
  <si>
    <t>Mon Jan 22 09:53:04 +0000 2024</t>
  </si>
  <si>
    <t>Kecurangan pemilu kembali menghantui, paslon 03 terlibat dalam permainan curang.   #SuratSuaraDicurangi03  03TidakSehat SuratDicoblos https://t.co/ExHszqVbr2</t>
  </si>
  <si>
    <t>suandisatr7</t>
  </si>
  <si>
    <t>https://twitter.com/suandisatr7/status/1749369582513713616</t>
  </si>
  <si>
    <t>Mon Jan 22 09:51:19 +0000 2024</t>
  </si>
  <si>
    <t>SariWulani66700</t>
  </si>
  <si>
    <t>https://twitter.com/SariWulani66700/status/1749369142115991557</t>
  </si>
  <si>
    <t>Mon Jan 22 09:51:06 +0000 2024</t>
  </si>
  <si>
    <t>Kecurangan pemilu semakin merajalela, paslon 03 terlibat dalam tindakan curang yang memalukan.   #SuratSuaraDicurangi03  03TidakSehat SuratDicoblos https://t.co/syElIMq30L</t>
  </si>
  <si>
    <t>zasiakira</t>
  </si>
  <si>
    <t>https://twitter.com/zasiakira/status/1749369085979435370</t>
  </si>
  <si>
    <t>Mon Jan 22 09:50:47 +0000 2024</t>
  </si>
  <si>
    <t>Kami membutuhkan pemimpin yang jujur, paslon 03 harus membuktikan integritas mereka dalam pemilu.   #SuratSuaraDicurangi03  03TidakSehat SuratDicoblos https://t.co/BBkbTqypCM</t>
  </si>
  <si>
    <t>HernawanSo88877</t>
  </si>
  <si>
    <t>https://twitter.com/HernawanSo88877/status/1749369007545946367</t>
  </si>
  <si>
    <t>Mon Jan 22 09:50:22 +0000 2024</t>
  </si>
  <si>
    <t>Kecurangan paslon 03 menciderai semangat demokrasi yang seharusnya menjadi landasan pemilu yang adil.   #SuratSuaraDicurangi03  03TidakSehat SuratDicoblos https://t.co/KNwvAV1fBh</t>
  </si>
  <si>
    <t>PutrianSiska</t>
  </si>
  <si>
    <t>https://twitter.com/PutrianSiska/status/1749368902210216082</t>
  </si>
  <si>
    <t>Mon Jan 22 09:48:30 +0000 2024</t>
  </si>
  <si>
    <t>Kecurangan paslon 03 merusak esensi demokrasi dalam pemilu yang seharusnya transparan dan adil.   #SuratSuaraDicurangi03  03TidakSehat SuratDicoblos https://t.co/E4XmjrNPDs</t>
  </si>
  <si>
    <t>SutWulan</t>
  </si>
  <si>
    <t>https://twitter.com/SutWulan/status/1749368430829109670</t>
  </si>
  <si>
    <t>Mon Jan 22 09:48:04 +0000 2024</t>
  </si>
  <si>
    <t>Anggriawan15342</t>
  </si>
  <si>
    <t>https://twitter.com/Anggriawan15342/status/1749368323744432313</t>
  </si>
  <si>
    <t>Mon Jan 22 09:46:50 +0000 2024</t>
  </si>
  <si>
    <t>Pilih calon pemimpin yang peduli kemajuan daerah, peduli tentang kesejahteraan masyarakyat dan yg terpenting sudah terbukti memberikan manfaat bagi masyarakat  Mari kita kawal pemilu yang bersih, jujur dan adil, pesta Demokrasi 5 tahunan harus sukses.</t>
  </si>
  <si>
    <t>guntur_sasono</t>
  </si>
  <si>
    <t>https://twitter.com/guntur_sasono/status/1749368013508481064</t>
  </si>
  <si>
    <t>Mon Jan 22 09:46:08 +0000 2024</t>
  </si>
  <si>
    <t>Paslon 03, yang selalu mengklaim jujur, kini terbukti terlibat dalam kecurangan pemilu.   #SuratSuaraDicurangi03  03TidakSehat SuratDicoblos</t>
  </si>
  <si>
    <t>VKornila</t>
  </si>
  <si>
    <t>https://twitter.com/VKornila/status/1749367836513083419</t>
  </si>
  <si>
    <t>Mon Jan 22 09:45:58 +0000 2024</t>
  </si>
  <si>
    <t>AzzuraBarb606</t>
  </si>
  <si>
    <t>https://twitter.com/AzzuraBarb606/status/1749367794930708833</t>
  </si>
  <si>
    <t>Mon Jan 22 09:45:54 +0000 2024</t>
  </si>
  <si>
    <t>Pemilu harus adil, tapi nyatanya, ada kecurangan: Paslon 03 sudah dicoblos duluan.  #SuratSuaraDicurangi03  03TidakSehat SuratDicoblos https://t.co/k5lHA8ccER</t>
  </si>
  <si>
    <t>suprirestu</t>
  </si>
  <si>
    <t>https://twitter.com/suprirestu/status/1749367779441221824</t>
  </si>
  <si>
    <t>Mon Jan 22 09:45:14 +0000 2024</t>
  </si>
  <si>
    <t>Kecurangan pemilu terbongkar, paslon 03 terlibat dalam skenario curang untuk meraih kemenangan.   #SuratSuaraDicurangi03  03TidakSehat SuratDicoblos https://t.co/nzCiHUSTmb</t>
  </si>
  <si>
    <t>oannisa035</t>
  </si>
  <si>
    <t>https://twitter.com/oannisa035/status/1749367607680213407</t>
  </si>
  <si>
    <t>Mon Jan 22 09:44:13 +0000 2024</t>
  </si>
  <si>
    <t>Kecurangan pemilu kembali menghantui, paslon 03 terlibat dalam permainan curang.   #SuratSuaraDicurangi03  03TidakSehat SuratDicoblos https://t.co/DQe0XwgwOM</t>
  </si>
  <si>
    <t>meisyamoon</t>
  </si>
  <si>
    <t>https://twitter.com/meisyamoon/status/1749367355476775257</t>
  </si>
  <si>
    <t>Mon Jan 22 09:43:10 +0000 2024</t>
  </si>
  <si>
    <t>@ilhamram_dani Maling teriak maling, paslon 03 terlibat dalam permainan curang pemilu.   #SuratSuaraDicurangi03  03TidakSehat SuratDicoblos</t>
  </si>
  <si>
    <t>uyainah40302</t>
  </si>
  <si>
    <t>https://twitter.com/uyainah40302/status/1749367091688554953</t>
  </si>
  <si>
    <t>Paslon 03, setelah terungkapnya kecurangan, harus berkomitmen untuk membangun sistem pemilu yang lebih adil dan transparan.   #SuratSuaraDicurangi03  03TidakSehat SuratDicoblos https://t.co/hezKEi2NDe</t>
  </si>
  <si>
    <t>BintariRegi</t>
  </si>
  <si>
    <t>https://twitter.com/BintariRegi/status/1749367087838134573</t>
  </si>
  <si>
    <t>Mon Jan 22 09:41:44 +0000 2024</t>
  </si>
  <si>
    <t>Paslon 03 tertangkap basah: Pemilu adil ternyata hanya slogan.   #SuratSuaraDicurangi03  03TidakSehat SuratDicoblos</t>
  </si>
  <si>
    <t>HeruMutaqinn</t>
  </si>
  <si>
    <t>https://twitter.com/HeruMutaqinn/status/1749366727660667294</t>
  </si>
  <si>
    <t>Mon Jan 22 09:41:29 +0000 2024</t>
  </si>
  <si>
    <t>Kecurangan paslon 03 merusak esensi demokrasi dalam pemilu yang seharusnya transparan dan adil.   #SuratSuaraDicurangi03  03TidakSehat SuratDicoblos https://t.co/3NylEL2MoZ</t>
  </si>
  <si>
    <t>TariS11979</t>
  </si>
  <si>
    <t>https://twitter.com/TariS11979/status/1749366667392794716</t>
  </si>
  <si>
    <t>Mon Jan 22 09:40:35 +0000 2024</t>
  </si>
  <si>
    <t>Kecurangan pemilu terbongkar, paslon 03 terlibat dalam skema curang untuk meraih kejayaan.   #SuratSuaraDicurangi03  03TidakSehat SuratDicoblos https://t.co/mRg9s7fDPD</t>
  </si>
  <si>
    <t>elice_embun</t>
  </si>
  <si>
    <t>https://twitter.com/elice_embun/status/1749366440220852703</t>
  </si>
  <si>
    <t>Mon Jan 22 09:39:32 +0000 2024</t>
  </si>
  <si>
    <t>@ilhamram_dani Maling teriak maling, paslon 03 terlibat dalam praktik curang pemilu. Parahnya lagi!   #SuratSuaraDicurangi03  03TidakSehat SuratDicoblos</t>
  </si>
  <si>
    <t>AyuAzhariY62367</t>
  </si>
  <si>
    <t>https://twitter.com/AyuAzhariY62367/status/1749366174604025920</t>
  </si>
  <si>
    <t>Mon Jan 22 09:39:01 +0000 2024</t>
  </si>
  <si>
    <t>Politik yang jujur adalah cerminan dari kepemimpinan yang baik terlibat dalam kecurangan pemilu yang mengecewakan nilai-nilai moral.  #SuratSuaraDicurangi03  03TidakSehat SuratDicoblos https://t.co/dCL5SjJeIw</t>
  </si>
  <si>
    <t>indahxPratxx</t>
  </si>
  <si>
    <t>https://twitter.com/indahxPratxx/status/1749366046652576082</t>
  </si>
  <si>
    <t>Paslon 03 seharusnya malu dengan tindakan curang mereka di pemilu.   #SuratSuaraDicurangi03  03TidakSehat SuratDicoblos https://t.co/kJi2Gj16jG</t>
  </si>
  <si>
    <t>hannayoliana</t>
  </si>
  <si>
    <t>https://twitter.com/hannayoliana/status/1749366045947933163</t>
  </si>
  <si>
    <t>Mon Jan 22 09:38:50 +0000 2024</t>
  </si>
  <si>
    <t>Harapan pemilu yang adil terusik oleh tindakan mencoblos terlebih dahulu.   #SuratSuaraDicurangi03  03TidakSehat SuratDicoblos</t>
  </si>
  <si>
    <t>fauzirahmatt_</t>
  </si>
  <si>
    <t>https://twitter.com/fauzirahmatt_/status/1749365997331726630</t>
  </si>
  <si>
    <t>Mon Jan 22 09:38:05 +0000 2024</t>
  </si>
  <si>
    <t>@ilhamram_dani Maling teriak maling, paslon 03 terlibat dalam praktik curang di pemilu.   #SuratSuaraDicurangi03  03TidakSehat SuratDicoblos</t>
  </si>
  <si>
    <t>ariadeiska1200</t>
  </si>
  <si>
    <t>https://twitter.com/ariadeiska1200/status/1749365810597106173</t>
  </si>
  <si>
    <t>Mon Jan 22 09:37:55 +0000 2024</t>
  </si>
  <si>
    <t>oktaviacindii_</t>
  </si>
  <si>
    <t>https://twitter.com/oktaviacindii_/status/1749365769132273966</t>
  </si>
  <si>
    <t>Mon Jan 22 09:36:50 +0000 2024</t>
  </si>
  <si>
    <t>@ilhamram_dani Kecurangan terjadi lagi, paslon 03 ketahuan terlibat dalam praktik curang pemilu.   #SuratSuaraDicurangi03  03TidakSehat SuratDicoblos</t>
  </si>
  <si>
    <t>poppyrania339</t>
  </si>
  <si>
    <t>https://twitter.com/poppyrania339/status/1749365493776191536</t>
  </si>
  <si>
    <t>Mon Jan 22 09:36:30 +0000 2024</t>
  </si>
  <si>
    <t>Kecurangan paslon 03 menciderai semangat demokrasi yang seharusnya menjadi landasan pemilu yang adil.   #SuratSuaraDicurangi03  03TidakSehat SuratDicoblos https://t.co/yureZ0vLBV</t>
  </si>
  <si>
    <t>JehaAnaya</t>
  </si>
  <si>
    <t>https://twitter.com/JehaAnaya/status/1749365412788420808</t>
  </si>
  <si>
    <t>Mon Jan 22 09:36:11 +0000 2024</t>
  </si>
  <si>
    <t>EllieA81395</t>
  </si>
  <si>
    <t>https://twitter.com/EllieA81395/status/1749365330269589832</t>
  </si>
  <si>
    <t>Mon Jan 22 09:35:28 +0000 2024</t>
  </si>
  <si>
    <t>Pemilu yang tak adil: Suara rakyat harus dihormati, bukan dihancurkan.   #SuratSuaraDicurangi03  03TidakSehat SuratDicoblos</t>
  </si>
  <si>
    <t>ZaenablwSirait</t>
  </si>
  <si>
    <t>https://twitter.com/ZaenablwSirait/status/1749365149969068417</t>
  </si>
  <si>
    <t>Mon Jan 22 09:35:26 +0000 2024</t>
  </si>
  <si>
    <t>Paslon 03 telah menghancurkan integritas Pemilu dengan tindakan curang mereka.   #SuratSuaraDicurangi03  03TidakSehat SuratDicoblos https://t.co/toCAQn9dqH</t>
  </si>
  <si>
    <t>erna_wati1_</t>
  </si>
  <si>
    <t>https://twitter.com/erna_wati1_/status/1749365143639871803</t>
  </si>
  <si>
    <t>Mon Jan 22 09:35:24 +0000 2024</t>
  </si>
  <si>
    <t>Kecurangan pemilu, bukti bahwa paslon 03 tidak menghargai proses demokrasi yang adil.   #SuratSuaraDicurangi03  03TidakSehat SuratDicoblos https://t.co/njwsDmbfLJ</t>
  </si>
  <si>
    <t>tiaraa_araputri</t>
  </si>
  <si>
    <t>https://twitter.com/tiaraa_araputri/status/1749365133695164915</t>
  </si>
  <si>
    <t>fransisca158171</t>
  </si>
  <si>
    <t>https://twitter.com/fransisca158171/status/1749365133187698739</t>
  </si>
  <si>
    <t>Mon Jan 22 09:35:13 +0000 2024</t>
  </si>
  <si>
    <t>@ilhamram_dani Paslon 03 yang selalu berseru tentang keadilan, malah terlibat dalam praktik curang pemilu.   #SuratSuaraDicurangi03  03TidakSehat SuratDicoblos</t>
  </si>
  <si>
    <t>AnjaniSeva43151</t>
  </si>
  <si>
    <t>https://twitter.com/AnjaniSeva43151/status/1749365087880794391</t>
  </si>
  <si>
    <t>Mon Jan 22 09:34:46 +0000 2024</t>
  </si>
  <si>
    <t>Kecurangan pemilu kembali menghantui, paslon 03 terlibat dalam permainan curang.   #SuratSuaraDicurangi03  03TidakSehat SuratDicoblos https://t.co/4AbjES0BKW</t>
  </si>
  <si>
    <t>sintiya_an</t>
  </si>
  <si>
    <t>https://twitter.com/sintiya_an/status/1749364977218265597</t>
  </si>
  <si>
    <t>Mon Jan 22 09:33:42 +0000 2024</t>
  </si>
  <si>
    <t>mandaaseptia</t>
  </si>
  <si>
    <t>https://twitter.com/mandaaseptia/status/1749364708736680157</t>
  </si>
  <si>
    <t>Mon Jan 22 09:33:40 +0000 2024</t>
  </si>
  <si>
    <t>Paslon 03 yang terlibat dalam kecurangan pemilu, menghancurkan harapan akan perubahan yang sejati dan adil bagi seluruh rakyat.   #SuratSuaraDicurangi03  03TidakSehat SuratDicoblos</t>
  </si>
  <si>
    <t>Saprimunawar</t>
  </si>
  <si>
    <t>https://twitter.com/Saprimunawar/status/1749364697915428872</t>
  </si>
  <si>
    <t>Mon Jan 22 09:33:32 +0000 2024</t>
  </si>
  <si>
    <t>Paslon 03 mencoba merusak integritas pemilu dengan tindakan curang mereka.   #SuratSuaraDicurangi03  03TidakSehat SuratDicoblos https://t.co/mb085hABVq</t>
  </si>
  <si>
    <t>gino_arif65443</t>
  </si>
  <si>
    <t>https://twitter.com/gino_arif65443/status/1749364666365772114</t>
  </si>
  <si>
    <t>Mon Jan 22 09:33:09 +0000 2024</t>
  </si>
  <si>
    <t>@ilhamram_dani Paslon 03 yang selalu bicara tentang keadilan, malah terlibat dalam aksi curang pemilu. Hancur!   #SuratSuaraDicurangi03  03TidakSehat SuratDicoblos</t>
  </si>
  <si>
    <t>INasyidah79134</t>
  </si>
  <si>
    <t>https://twitter.com/INasyidah79134/status/1749364567216697769</t>
  </si>
  <si>
    <t>Mon Jan 22 09:32:43 +0000 2024</t>
  </si>
  <si>
    <t>Paslon 03, jangan merusak demokrasi dengan melakukan kecurangan pemilu yang tidak bertanggung jawab dan tidak adil.   #SuratSuaraDicurangi03  03TidakSehat SuratDicoblos https://t.co/450E3GupT9</t>
  </si>
  <si>
    <t>CayadiPrakoso</t>
  </si>
  <si>
    <t>https://twitter.com/CayadiPrakoso/status/1749364460115132828</t>
  </si>
  <si>
    <t>Mon Jan 22 09:32:14 +0000 2024</t>
  </si>
  <si>
    <t>@ESawela Semua pihak harus turun tangan, surat suara Pemilu Paslon 03 yang sudah tercoblos harus diusut agar pemilu berjalan adil.  #SuratSuaraDicurangi03  03TidakSehat SuratDicoblos</t>
  </si>
  <si>
    <t>adiw17224</t>
  </si>
  <si>
    <t>https://twitter.com/adiw17224/status/1749364336873918684</t>
  </si>
  <si>
    <t>Mon Jan 22 09:32:11 +0000 2024</t>
  </si>
  <si>
    <t>Paslon 03 mencoba merusak integritas pemilu dengan tindakan curang mereka.   #SuratSuaraDicurangi03  03TidakSehat SuratDicoblos https://t.co/qUQAusJOpU</t>
  </si>
  <si>
    <t>rianfikri_</t>
  </si>
  <si>
    <t>https://twitter.com/rianfikri_/status/1749364327633818032</t>
  </si>
  <si>
    <t>Mon Jan 22 09:31:09 +0000 2024</t>
  </si>
  <si>
    <t>@ESawela Paslon 03, hentikan kecurangan! WNI di Taipei berharap pemilu dapat berjalan adil.  #SuratSuaraDicurangi03  03TidakSehat SuratDicoblos</t>
  </si>
  <si>
    <t>gunturletnat</t>
  </si>
  <si>
    <t>https://twitter.com/gunturletnat/status/1749364065850499309</t>
  </si>
  <si>
    <t>Mon Jan 22 09:31:00 +0000 2024</t>
  </si>
  <si>
    <t>Paslon 03 yang terlibat dalam kecurangan pemilu mengancam prinsip dasar pemerintahan yang adil dan berlandaskan suara rakyat.   #SuratSuaraDicurangi03  03TidakSehat SuratDicoblos</t>
  </si>
  <si>
    <t>IfaIfaayuniar</t>
  </si>
  <si>
    <t>https://twitter.com/IfaIfaayuniar/status/1749364029620142145</t>
  </si>
  <si>
    <t>Mon Jan 22 09:30:58 +0000 2024</t>
  </si>
  <si>
    <t>Paslon 03 terjebak dalam kecurangan, pemilu adil hanya menjadi angan-angan.   #SuratSuaraDicurangi03  03TidakSehat SuratDicoblos</t>
  </si>
  <si>
    <t>utarihasanahh</t>
  </si>
  <si>
    <t>https://twitter.com/utarihasanahh/status/1749364019025375249</t>
  </si>
  <si>
    <t>Mon Jan 22 09:30:54 +0000 2024</t>
  </si>
  <si>
    <t>Paslon 03 merusak integritas Pemilu dengan tindakan curang mereka.   #SuratSuaraDicurangi03  03TidakSehat SuratDicoblos https://t.co/nsZdMaNoFr</t>
  </si>
  <si>
    <t>SurajangUjg</t>
  </si>
  <si>
    <t>https://twitter.com/SurajangUjg/status/1749364003225436206</t>
  </si>
  <si>
    <t>Mon Jan 22 09:30:53 +0000 2024</t>
  </si>
  <si>
    <t>Pemilu seharusnya adil, namun tindakan mencoblos terlebih dahulu telah merusak harapannya.   #SuratSuaraDicurangi03  03TidakSehat SuratDicoblos</t>
  </si>
  <si>
    <t>solihinsolehh_</t>
  </si>
  <si>
    <t>https://twitter.com/solihinsolehh_/status/1749363996455825676</t>
  </si>
  <si>
    <t>Mon Jan 22 09:30:15 +0000 2024</t>
  </si>
  <si>
    <t>Paslon 03 seharusnya malu dengan tindakan curang mereka di pemilu.   #SuratSuaraDicurangi03  03TidakSehat SuratDicoblos https://t.co/gRz4wRaJf4</t>
  </si>
  <si>
    <t>NoviMuliahh</t>
  </si>
  <si>
    <t>https://twitter.com/NoviMuliahh/status/1749363838095683881</t>
  </si>
  <si>
    <t>Mon Jan 22 09:29:08 +0000 2024</t>
  </si>
  <si>
    <t>Dalam cahaya keadilan, Paslon 03 harus menanggung akibat dari tindakan curang di dalam proses pemilu.   #SuratSuaraDicurangi03  03TidakSehat SuratDicoblos https://t.co/bCa7emtILq</t>
  </si>
  <si>
    <t>JeskaMahal</t>
  </si>
  <si>
    <t>https://twitter.com/JeskaMahal/status/1749363559182795121</t>
  </si>
  <si>
    <t>Mon Jan 22 09:28:23 +0000 2024</t>
  </si>
  <si>
    <t>Ironi pemilu, tindakan curang mencoblos duluan yang merugikan prosesnya terbongkar.   #SuratSuaraDicurangi03  03TidakSehat SuratDicoblos</t>
  </si>
  <si>
    <t>raihananzalnaa_</t>
  </si>
  <si>
    <t>https://twitter.com/raihananzalnaa_/status/1749363370262982813</t>
  </si>
  <si>
    <t>Mon Jan 22 09:28:20 +0000 2024</t>
  </si>
  <si>
    <t>IshakEfen</t>
  </si>
  <si>
    <t>https://twitter.com/IshakEfen/status/1749363355641663648</t>
  </si>
  <si>
    <t>Mon Jan 22 09:28:13 +0000 2024</t>
  </si>
  <si>
    <t>Paslon 03 menimbulkan keraguan akan integritas pemilu yang seharusnya adil.   #SuratSuaraDicurangi03  03TidakSehat SuratDicoblos</t>
  </si>
  <si>
    <t>NurAsiasiah</t>
  </si>
  <si>
    <t>https://twitter.com/NurAsiasiah/status/1749363325732057534</t>
  </si>
  <si>
    <t>Mon Jan 22 09:28:04 +0000 2024</t>
  </si>
  <si>
    <t>Pemilu yang seharusnya menjadi pesta demokrasi, namun tercemar oleh tindakan curang paslon   #SuratSuaraDicurangi03  03TidakSehat SuratDicoblos</t>
  </si>
  <si>
    <t>RatuAzahraa</t>
  </si>
  <si>
    <t>https://twitter.com/RatuAzahraa/status/1749363290042724756</t>
  </si>
  <si>
    <t>Mon Jan 22 09:27:59 +0000 2024</t>
  </si>
  <si>
    <t>Paslon 03 tidak memiliki integritas dalam Pemilu yang seharusnya adil.   #SuratSuaraDicurangi03  03TidakSehat SuratDicoblos https://t.co/XXpCRk8X84</t>
  </si>
  <si>
    <t>obigunawan_</t>
  </si>
  <si>
    <t>https://twitter.com/obigunawan_/status/1749363270694445131</t>
  </si>
  <si>
    <t>Mon Jan 22 09:27:57 +0000 2024</t>
  </si>
  <si>
    <t>Pemilu yang tak adil: Kita butuh transparansi dan kejujuran.   #SuratSuaraDicurangi03  03TidakSehat SuratDicoblos</t>
  </si>
  <si>
    <t>bintang_geovani</t>
  </si>
  <si>
    <t>https://twitter.com/bintang_geovani/status/1749363258296029338</t>
  </si>
  <si>
    <t>Mon Jan 22 09:27:46 +0000 2024</t>
  </si>
  <si>
    <t>Kita harus bersatu melawan kecurangan paslon 03 demi pemilu yang adil.   #SuratSuaraDicurangi03  03TidakSehat SuratDicoblos</t>
  </si>
  <si>
    <t>HidayatBismaaa</t>
  </si>
  <si>
    <t>https://twitter.com/HidayatBismaaa/status/1749363214591439079</t>
  </si>
  <si>
    <t>Mon Jan 22 09:26:34 +0000 2024</t>
  </si>
  <si>
    <t>Pemilu adil jadi tanda tanya, Paslon 03 dicurigai terlibat dalam coblosan dini.   #SuratSuaraDicurangi03  03TidakSehat SuratDicoblos</t>
  </si>
  <si>
    <t>Lindahartatli</t>
  </si>
  <si>
    <t>https://twitter.com/Lindahartatli/status/1749362911896875096</t>
  </si>
  <si>
    <t>Mon Jan 22 09:26:14 +0000 2024</t>
  </si>
  <si>
    <t>Prinsip pemilu adil dipertanyakan, Paslon 03 sudah terlibat dalam kecurangan.   #SuratSuaraDicurangi03  03TidakSehat SuratDicoblos</t>
  </si>
  <si>
    <t>MarlinaEha</t>
  </si>
  <si>
    <t>https://twitter.com/MarlinaEha/status/1749362827700347205</t>
  </si>
  <si>
    <t>Mon Jan 22 09:25:24 +0000 2024</t>
  </si>
  <si>
    <t>Paslon 03 merusak moralitas dan integritas Pemilu dengan tindakan curang.   #SuratSuaraDicurangi03  03TidakSehat SuratDicoblos</t>
  </si>
  <si>
    <t>miguelleo92</t>
  </si>
  <si>
    <t>https://twitter.com/miguelleo92/status/1749362617641263357</t>
  </si>
  <si>
    <t>Mon Jan 22 09:25:12 +0000 2024</t>
  </si>
  <si>
    <t>Pemilu adil menjadi harapan yang terusik ketika Paslon 03 terlibat dalam dugaan pelanggaran aturan.   #SuratSuaraDicurangi03  03TidakSehat SuratDicoblos</t>
  </si>
  <si>
    <t>MahesaIkhza</t>
  </si>
  <si>
    <t>https://twitter.com/MahesaIkhza/status/1749362567657750787</t>
  </si>
  <si>
    <t>Mon Jan 22 09:25:11 +0000 2024</t>
  </si>
  <si>
    <t>Kekecewaan muncul, pemilu yang diharapkan adil malah diwarnai dengan tindakan tidak fair paslon 03.  #SuratSuaraDicurangi03  03TidakSehat SuratDicoblos</t>
  </si>
  <si>
    <t>TofaniAdrian</t>
  </si>
  <si>
    <t>https://twitter.com/TofaniAdrian/status/1749362564117721357</t>
  </si>
  <si>
    <t>Mon Jan 22 09:24:54 +0000 2024</t>
  </si>
  <si>
    <t>https://twitter.com/IndiraZahr4/status/1749362491300401183</t>
  </si>
  <si>
    <t>Mon Jan 22 09:24:52 +0000 2024</t>
  </si>
  <si>
    <t>Pemilu yang tak adil: Kita butuh perubahan yang sebenarnya.   #SuratSuaraDicurangi03  03TidakSehat SuratDicoblos</t>
  </si>
  <si>
    <t>https://twitter.com/ZaenablwSirait/status/1749362484136517810</t>
  </si>
  <si>
    <t>Mon Jan 22 09:23:28 +0000 2024</t>
  </si>
  <si>
    <t>Kita harus bersatu melawan kecurangan paslon 03 demi pemilu yang bersih dan adil.   #SuratSuaraDicurangi03  03TidakSehat SuratDicoblos</t>
  </si>
  <si>
    <t>kasih_asmara7</t>
  </si>
  <si>
    <t>https://twitter.com/kasih_asmara7/status/1749362134012858586</t>
  </si>
  <si>
    <t>Mon Jan 22 09:23:19 +0000 2024</t>
  </si>
  <si>
    <t>Insyaallah...Press asing menjadi pewarta yang baik dan jujur dalam meliput Pemilu di NKRI</t>
  </si>
  <si>
    <t>Dekakapal1982</t>
  </si>
  <si>
    <t>https://twitter.com/Dekakapal1982/status/1749362092510179353</t>
  </si>
  <si>
    <t>Mon Jan 22 09:23:18 +0000 2024</t>
  </si>
  <si>
    <t>Ironisnya, pemilu yang diharapkan adil, justru tercemar oleh tindakan mencoblos duluan paslon   #SuratSuaraDicurangi03  03TidakSehat SuratDicoblos</t>
  </si>
  <si>
    <t>LelaHalimahh_</t>
  </si>
  <si>
    <t>https://twitter.com/LelaHalimahh_/status/1749362090706616695</t>
  </si>
  <si>
    <t>Mon Jan 22 09:22:19 +0000 2024</t>
  </si>
  <si>
    <t>sadstor58564377</t>
  </si>
  <si>
    <t>https://twitter.com/sadstor58564377/status/1749361844534620519</t>
  </si>
  <si>
    <t>Mon Jan 22 09:21:28 +0000 2024</t>
  </si>
  <si>
    <t>@zenrs Bu Galuh, begini. Mau seberantakan apa pemerintah ini, tetap pegang erat prinsip tua pemilu: luber jurdil". Akronim ini diperjuangan belasan taon dan nyaris jadi utopia. Saran saya, tetap kukuh dan jawab dgn kalem di kamar: "luber jurdil". Terutama, abjad "r" pertama. Itu."</t>
  </si>
  <si>
    <t>dahlan_muhidin</t>
  </si>
  <si>
    <t>https://twitter.com/dahlan_muhidin/status/1749361630423756987</t>
  </si>
  <si>
    <t>Mon Jan 22 09:20:30 +0000 2024</t>
  </si>
  <si>
    <t>Pemilu yang adil adalah hak setiap rakyat, jangan biarkan kecurangan paslon 03 menghancurkan harapan kita.   #SuratSuaraDicurangi03  03TidakSehat SuratDicoblos</t>
  </si>
  <si>
    <t>LiaKania7</t>
  </si>
  <si>
    <t>https://twitter.com/LiaKania7/status/1749361383337259484</t>
  </si>
  <si>
    <t>Mon Jan 22 09:20:28 +0000 2024</t>
  </si>
  <si>
    <t>Pemilu harus adil, tapi muncul kecurangan: Surat suara sudah tercoblos pada Paslon 03.  #SuratSuaraDicurangi03  03TidakSehat SuratDicoblos</t>
  </si>
  <si>
    <t>AyuraNatsha</t>
  </si>
  <si>
    <t>https://twitter.com/AyuraNatsha/status/1749361376563474757</t>
  </si>
  <si>
    <t>Mon Jan 22 09:18:25 +0000 2024</t>
  </si>
  <si>
    <t>@xquitavee Kok bangga sih elo. Gak paham satir atau gua kasih artinya deh. Artinya pemilu di Indonesia curang dan jdi bahan olok2,krn kecurangan penguasa</t>
  </si>
  <si>
    <t>Dunianyasantai</t>
  </si>
  <si>
    <t>https://twitter.com/Dunianyasantai/status/1749360862102790186</t>
  </si>
  <si>
    <t>Mon Jan 22 09:18:23 +0000 2024</t>
  </si>
  <si>
    <t>Pemilu harus adil, tapi nyatanya, ada kecurangan: Paslon 03 sudah dicoblos duluan.  #SuratSuaraDicurangi03  03TidakSehat SuratDicoblos https://t.co/fJNm7AoKRa</t>
  </si>
  <si>
    <t>EndangPurnamah</t>
  </si>
  <si>
    <t>https://twitter.com/EndangPurnamah/status/1749360852208373876</t>
  </si>
  <si>
    <t>Mon Jan 22 09:18:22 +0000 2024</t>
  </si>
  <si>
    <t>Pemilu adil terusik ketika Paslon 03 terlibat dalam dugaan kecurangan sebelum waktu pemilihan.   #SuratSuaraDicurangi03  03TidakSehat SuratDicoblos</t>
  </si>
  <si>
    <t>ajangrohmat_</t>
  </si>
  <si>
    <t>https://twitter.com/ajangrohmat_/status/1749360847019966938</t>
  </si>
  <si>
    <t>Mon Jan 22 09:18:21 +0000 2024</t>
  </si>
  <si>
    <t>Pemilu yang adil adalah hak setiap warga negara, jangan biarkan kecurangan paslon 03 merampas hak kita.   #SuratSuaraDicurangi03  03TidakSehat SuratDicoblos</t>
  </si>
  <si>
    <t>AbangAcill</t>
  </si>
  <si>
    <t>https://twitter.com/AbangAcill/status/1749360846101520473</t>
  </si>
  <si>
    <t>Mon Jan 22 09:18:19 +0000 2024</t>
  </si>
  <si>
    <t>Pemilu yang adil adalah hak setiap rakyat, jangan biarkan kecurangan paslon 03 merampas hak kita.   #SuratSuaraDicurangi03  03TidakSehat SuratDicoblos</t>
  </si>
  <si>
    <t>AbandiSopiyan</t>
  </si>
  <si>
    <t>https://twitter.com/AbandiSopiyan/status/1749360837096272263</t>
  </si>
  <si>
    <t>Mon Jan 22 09:07:35 +0000 2024</t>
  </si>
  <si>
    <t>Bapak Duta Besar juga berpesan mengenai pentingnya memastikan Pemilu 2024 dapat berjalan secara langsung, umum, bebas, rahasia, jujur, dan adil.   Mari sukseskan Pemilu Serentak 2024 🇮🇩</t>
  </si>
  <si>
    <t>indonesiainath</t>
  </si>
  <si>
    <t>https://twitter.com/indonesiainath/status/1749358135481975189</t>
  </si>
  <si>
    <t>Mon Jan 22 09:04:03 +0000 2024</t>
  </si>
  <si>
    <t>asas pemilu di Indonesia kan luber-jurdil ya, jadi kalau pilihanmu sama keluargamu, temenmu,  mutual X mu beda ya sah2 aja. lagipula kalau pilihan orang lain beda sama pilihanmu, berarti dia punya alasannya sendiri kan ya. rather than educate other ppl to follow your choice - https://t.co/h5TN4dHy73</t>
  </si>
  <si>
    <t>Ijsca10</t>
  </si>
  <si>
    <t>https://twitter.com/Ijsca10/status/1749357245664760094</t>
  </si>
  <si>
    <t>Mon Jan 22 08:47:44 +0000 2024</t>
  </si>
  <si>
    <t>@tukiminprau @BosPurwa @YahyaCStaquf @na_dirs Betul bang suka2 mereka mau pilih capres yang mana, namanya pemilu harus demokratis membebaskan setiap individu memilih capres sesuai pilihannya. Bukan mengarahkan untuk memilih salah satu paslon, mana tau ada yang punya pandangan politik yang berbeda.</t>
  </si>
  <si>
    <t>Agusrahmadm</t>
  </si>
  <si>
    <t>https://twitter.com/Agusrahmadm/status/1749353140636557445</t>
  </si>
  <si>
    <t>Mon Jan 22 08:46:48 +0000 2024</t>
  </si>
  <si>
    <t>@DMarginale @Duren___ Msh gk faham dg cara cawe nya Presiden Bang... Apakah tidak yakin kemampuan hingga hrs dg segala cara. Tabrak " aturan main pemilu yg jurdil....🤔"</t>
  </si>
  <si>
    <t>Hadirailguard</t>
  </si>
  <si>
    <t>https://twitter.com/Hadirailguard/status/1749352906267267534</t>
  </si>
  <si>
    <t>Mon Jan 22 08:44:54 +0000 2024</t>
  </si>
  <si>
    <t>HAHAHAHAHAHHAH kan harus luber jurdil yah😏  jangan ampe krn pemilu nih JADI BERANTEM YAH MA BESTIE KALIAN😤🫵🏻 https://t.co/LJu50terWa</t>
  </si>
  <si>
    <t>matchafullsunw0</t>
  </si>
  <si>
    <t>https://twitter.com/matchafullsunw0/status/1749352426573062174</t>
  </si>
  <si>
    <t>Mon Jan 22 08:30:45 +0000 2024</t>
  </si>
  <si>
    <t>Gak malu malu lagi gais, kampanye ini dilakukan secara sadar sebagai menteri aktif memberi dukungan ke paslon 02. Masih mau ngarepin pemilu jurdil?</t>
  </si>
  <si>
    <t>ditatha</t>
  </si>
  <si>
    <t>https://twitter.com/ditatha/status/1749348863377588604</t>
  </si>
  <si>
    <t>Mon Jan 22 08:29:29 +0000 2024</t>
  </si>
  <si>
    <t>@QianzyZ Alhamdulillah ... Kawal terus Pemilu Jurdil 2024</t>
  </si>
  <si>
    <t>harisafp</t>
  </si>
  <si>
    <t>https://twitter.com/harisafp/status/1749348547206770942</t>
  </si>
  <si>
    <t>Mon Jan 22 08:26:53 +0000 2024</t>
  </si>
  <si>
    <t>@KSogemaking @al__fitroh @jumadi097 @jokowi @gibran_tweet 31 ribu suara tercoblos itu gmna ya??? blm waktunya pemilu kok udh ada yg nyoblos . dari pemilu aja gabersih jujur terus kalo jadi presiden gmn tuh???</t>
  </si>
  <si>
    <t>anggunrnta</t>
  </si>
  <si>
    <t>https://twitter.com/anggunrnta/status/1749347894187180394</t>
  </si>
  <si>
    <t>Mon Jan 22 08:17:37 +0000 2024</t>
  </si>
  <si>
    <t>Mari kita jaga ketentraman dgn tidak kepo nanya nanti pemilu milih siapee. Suka2 gw lah. Apa tidak pernah belajar luber jurdil? Mau gw pilih nomer 4 jg kaga ada urusan</t>
  </si>
  <si>
    <t>baleriondreadd</t>
  </si>
  <si>
    <t>https://twitter.com/baleriondreadd/status/1749345561063633161</t>
  </si>
  <si>
    <t>Mon Jan 22 07:54:58 +0000 2024</t>
  </si>
  <si>
    <t>547 PTPS Belitung Dilantik, Bawaslu: Mari Wujudkan Pemilu Jujur, Adil, dan Berintegritas https://t.co/g5uaJ0pmwV</t>
  </si>
  <si>
    <t>Kik_Yanto</t>
  </si>
  <si>
    <t>https://twitter.com/Kik_Yanto/status/1749339860199235634</t>
  </si>
  <si>
    <t>Mon Jan 22 07:42:58 +0000 2024</t>
  </si>
  <si>
    <t>@DarsAlexandra1 Netralitas Pejabat Dan @bawaslu_RI Dipertanyakan. Apakah Bawaslu Berani Bertindak Adil Dalam Pemilu, Pilpres Tahun Ini ? https://t.co/q4tk35Zju5</t>
  </si>
  <si>
    <t>YUDHI_Laksana</t>
  </si>
  <si>
    <t>https://twitter.com/YUDHI_Laksana/status/1749336842254667855</t>
  </si>
  <si>
    <t>Mon Jan 22 07:38:48 +0000 2024</t>
  </si>
  <si>
    <t>@convomf gue lupa2 inget tp awal mula luber jurdil itu krn pas pemilu 55 itu ketika nyoblos papan biliknya pendek jadi bisa keliatan si A pilih siapa saat the day, jdi mnrt gue kalo masa kampanye masih oke sih buat terbuka milih siapa dan ngajak diskusi (apalagi klo ada calon yg jelek)</t>
  </si>
  <si>
    <t>deternalyoon</t>
  </si>
  <si>
    <t>https://twitter.com/deternalyoon/status/1749335793091678451</t>
  </si>
  <si>
    <t>Mon Jan 22 07:28:01 +0000 2024</t>
  </si>
  <si>
    <t>@alextham878 Saya jamin 02 pasti menang asal pemilu 2024 curang. 🤭🤭</t>
  </si>
  <si>
    <t>desridon96</t>
  </si>
  <si>
    <t>https://twitter.com/desridon96/status/1749333078949102027</t>
  </si>
  <si>
    <t>Mon Jan 22 07:27:51 +0000 2024</t>
  </si>
  <si>
    <t>Kecurangan pemilu semakin merajalela, paslon 03 terlibat dalam tindakan curang yang memalukan.   #SuratSuaraDicurangi03  03TidakSehat SuratDicoblos https://t.co/heqxGh4rpM</t>
  </si>
  <si>
    <t>GantaMisch</t>
  </si>
  <si>
    <t>https://twitter.com/GantaMisch/status/1749333037215887668</t>
  </si>
  <si>
    <t>Mon Jan 22 07:22:31 +0000 2024</t>
  </si>
  <si>
    <t>Paslon 03, jangan hanya berbicara tentang keadilan, tapi juga berlaku adil dalam pemilu yang sebenarnya.   #SuratSuaraDicurangi03  03TidakSehat SuratDicoblos https://t.co/imyrW0zW59</t>
  </si>
  <si>
    <t>cac_aclara</t>
  </si>
  <si>
    <t>https://twitter.com/cac_aclara/status/1749331695168557100</t>
  </si>
  <si>
    <t>Mon Jan 22 07:21:51 +0000 2024</t>
  </si>
  <si>
    <t>Ketidakjujuran dalam pemilu menciptakan keraguan akan integritas dan komitmen Paslon 03 dalam memimpin dengan adil dan jujur.   #SuratSuaraDicurangi03  03TidakSehat SuratDicoblos https://t.co/3rgOTe1tk0</t>
  </si>
  <si>
    <t>SintyaNida</t>
  </si>
  <si>
    <t>https://twitter.com/SintyaNida/status/1749331525177586045</t>
  </si>
  <si>
    <t>Mon Jan 22 07:20:23 +0000 2024</t>
  </si>
  <si>
    <t>Paslon 03 seharusnya menghormati proses pemilu yang adil dan transparan, bukan mencoba menggagalkannya dengan kecurangan.   #SuratSuaraDicurangi03  03TidakSehat SuratDicoblos https://t.co/I94677q2E0</t>
  </si>
  <si>
    <t>hanna97504</t>
  </si>
  <si>
    <t>https://twitter.com/hanna97504/status/1749331159073661015</t>
  </si>
  <si>
    <t>Mon Jan 22 07:20:17 +0000 2024</t>
  </si>
  <si>
    <t>Paslon 03 seharusnya malu dengan tindakan curang mereka di pemilu.   #SuratSuaraDicurangi03  03TidakSehat SuratDicoblos https://t.co/QjKclQWTyX</t>
  </si>
  <si>
    <t>karimakbar74</t>
  </si>
  <si>
    <t>https://twitter.com/karimakbar74/status/1749331130896339016</t>
  </si>
  <si>
    <t>Mon Jan 22 07:19:19 +0000 2024</t>
  </si>
  <si>
    <t>Maling teriak maling, paslon 03 terlibat dalam praktik curang di pemilu.   #SuratSuaraDicurangi03  03TidakSehat SuratDicoblos https://t.co/GlF2uA548I</t>
  </si>
  <si>
    <t>vidyakalyanii</t>
  </si>
  <si>
    <t>https://twitter.com/vidyakalyanii/status/1749330888956207146</t>
  </si>
  <si>
    <t>Mon Jan 22 07:14:50 +0000 2024</t>
  </si>
  <si>
    <t>nala86742</t>
  </si>
  <si>
    <t>https://twitter.com/nala86742/status/1749329760780747190</t>
  </si>
  <si>
    <t>Mon Jan 22 07:13:30 +0000 2024</t>
  </si>
  <si>
    <t>Paslon 03 mencoba merusak integritas pemilu dengan tindakan curang mereka.   #SuratSuaraDicurangi03  03TidakSehat SuratDicoblos https://t.co/7D0d0k4oq0</t>
  </si>
  <si>
    <t>ciptazafrani</t>
  </si>
  <si>
    <t>https://twitter.com/ciptazafrani/status/1749329424707965034</t>
  </si>
  <si>
    <t>Mon Jan 22 07:13:18 +0000 2024</t>
  </si>
  <si>
    <t>@DeaPatriliana Pemilu adil membantu menciptakan lingkungan yang inklusif dan setara #PemiluJujur</t>
  </si>
  <si>
    <t>raufin2</t>
  </si>
  <si>
    <t>https://twitter.com/raufin2/status/1749329373923246330</t>
  </si>
  <si>
    <t>Mon Jan 22 07:11:16 +0000 2024</t>
  </si>
  <si>
    <t>Paslon 03, jangan merusak demokrasi dengan melakukan kecurangan pemilu yang tidak bertanggung jawab dan tidak adil.   #SuratSuaraDicurangi03  03TidakSehat SuratDicoblos https://t.co/YzwDjYb14o</t>
  </si>
  <si>
    <t>prmn_acel</t>
  </si>
  <si>
    <t>https://twitter.com/prmn_acel/status/1749328861949788667</t>
  </si>
  <si>
    <t>Mon Jan 22 07:11:08 +0000 2024</t>
  </si>
  <si>
    <t>quotesgala10745</t>
  </si>
  <si>
    <t>https://twitter.com/quotesgala10745/status/1749328828751855627</t>
  </si>
  <si>
    <t>Mon Jan 22 07:10:55 +0000 2024</t>
  </si>
  <si>
    <t>aseppaul33</t>
  </si>
  <si>
    <t>https://twitter.com/aseppaul33/status/1749328774515265645</t>
  </si>
  <si>
    <t>Mon Jan 22 07:10:45 +0000 2024</t>
  </si>
  <si>
    <t>Kecurangan pemilu kembali menghantui, paslon 03 terlibat dalam permainan curang.   #SuratSuaraDicurangi03  03TidakSehat SuratDicoblos https://t.co/CEGT5LpjY1</t>
  </si>
  <si>
    <t>NambiNambimalam</t>
  </si>
  <si>
    <t>https://twitter.com/NambiNambimalam/status/1749328731293065567</t>
  </si>
  <si>
    <t>Mon Jan 22 07:10:25 +0000 2024</t>
  </si>
  <si>
    <t>@kompascom Menghabiskan Anggaran Negara itu tidak jadi masalah, selama bisa melahirkan Pemilu yg Kredibel &amp;amp  Demokratis. Ini uang Negara, yg sdh direncanakan setiap 5 tahun</t>
  </si>
  <si>
    <t>Firmansyahlepi</t>
  </si>
  <si>
    <t>https://twitter.com/Firmansyahlepi/status/1749328647738282098</t>
  </si>
  <si>
    <t>Mon Jan 22 07:09:41 +0000 2024</t>
  </si>
  <si>
    <t>Kami tidak akan diam, paslon 03 harus dihadapkan pada konsekuensi dari tindakan curang mereka dalam pemilu yang merugikan.   #SuratSuaraDicurangi03  03TidakSehat SuratDicoblos https://t.co/ddG7TLFmYb</t>
  </si>
  <si>
    <t>in_dahdian</t>
  </si>
  <si>
    <t>https://twitter.com/in_dahdian/status/1749328464484979084</t>
  </si>
  <si>
    <t>Mon Jan 22 07:08:35 +0000 2024</t>
  </si>
  <si>
    <t>Paslon 03, jangan hanya berbicara tentang keadilan, tapi juga berlaku adil dalam pemilu yang sebenarnya dan transparan.   #SuratSuaraDicurangi03  03TidakSehat SuratDicoblos https://t.co/96H5Bqk6OZ</t>
  </si>
  <si>
    <t>HairyantoS54308</t>
  </si>
  <si>
    <t>https://twitter.com/HairyantoS54308/status/1749328187568673103</t>
  </si>
  <si>
    <t>Mon Jan 22 07:08:26 +0000 2024</t>
  </si>
  <si>
    <t>Paslon 03, setelah terungkapnya kecurangan, harus berkomitmen untuk membangun sistem pemilu yang lebih adil dan transparan.   #SuratSuaraDicurangi03  03TidakSehat SuratDicoblos https://t.co/2z7nM5RTmf</t>
  </si>
  <si>
    <t>arielnikolas0</t>
  </si>
  <si>
    <t>https://twitter.com/arielnikolas0/status/1749328151807967434</t>
  </si>
  <si>
    <t>Mon Jan 22 07:08:16 +0000 2024</t>
  </si>
  <si>
    <t>MetalOyen23</t>
  </si>
  <si>
    <t>https://twitter.com/MetalOyen23/status/1749328106492657800</t>
  </si>
  <si>
    <t>Mon Jan 22 07:08:07 +0000 2024</t>
  </si>
  <si>
    <t>Paslon 03 mencoba merusak integritas pemilu dengan tindakan curang mereka.   #SuratSuaraDicurangi03  03TidakSehat SuratDicoblos https://t.co/ZQ3PdLakSC</t>
  </si>
  <si>
    <t>raisarinn_</t>
  </si>
  <si>
    <t>https://twitter.com/raisarinn_/status/1749328070824321412</t>
  </si>
  <si>
    <t>Mon Jan 22 07:07:55 +0000 2024</t>
  </si>
  <si>
    <t>Hal ini dilakukan untuk mendukung penyelenggaraan Pemilu yang jujur, adil, damai, dan bermartabat.     Webinar ini akan membahas tentang politik uang, jenis-jenisnya, dan bagaimana netralitas aparat negara bisa diupayakan agar Pemilu 2024 bisa berjalan secara berkualitas.</t>
  </si>
  <si>
    <t>perludem</t>
  </si>
  <si>
    <t>https://twitter.com/perludem/status/1749328020429807922</t>
  </si>
  <si>
    <t>Mon Jan 22 07:07:04 +0000 2024</t>
  </si>
  <si>
    <t>diana_nura18201</t>
  </si>
  <si>
    <t>https://twitter.com/diana_nura18201/status/1749327807015272584</t>
  </si>
  <si>
    <t>Mon Jan 22 07:06:57 +0000 2024</t>
  </si>
  <si>
    <t>Kita harus bersatu melawan kecurangan Paslon 03! Jangan biarkan mereka merusak pemilu yang seharusnya adil!   #SuratSuaraDicurangi03  03TidakSehat SuratDicoblos https://t.co/ri3kN4tA25</t>
  </si>
  <si>
    <t>rumpled_ricksha</t>
  </si>
  <si>
    <t>https://twitter.com/rumpled_ricksha/status/1749327776153506173</t>
  </si>
  <si>
    <t>Mon Jan 22 07:06:44 +0000 2024</t>
  </si>
  <si>
    <t>Paslon 03, jangan hanya berbicara tentang keadilan, tapi juga berlaku adil dalam pemilu yang sebenarnya.   #SuratSuaraDicurangi03  03TidakSehat SuratDicoblos https://t.co/wZ17c3ZEW8</t>
  </si>
  <si>
    <t>hanagracellyn</t>
  </si>
  <si>
    <t>https://twitter.com/hanagracellyn/status/1749327721526960563</t>
  </si>
  <si>
    <t>Mon Jan 22 07:05:37 +0000 2024</t>
  </si>
  <si>
    <t>Paslon 03, jangan hanya berbicara tentang keadilan, tapi juga berlaku adil dalam pemilu yang sebenarnya.   #SuratSuaraDicurangi03  03TidakSehat SuratDicoblos https://t.co/eIxsncp0WZ</t>
  </si>
  <si>
    <t>GIriawana86856</t>
  </si>
  <si>
    <t>https://twitter.com/GIriawana86856/status/1749327442060386316</t>
  </si>
  <si>
    <t>Mon Jan 22 07:04:42 +0000 2024</t>
  </si>
  <si>
    <t>baihakihakiki_</t>
  </si>
  <si>
    <t>https://twitter.com/baihakihakiki_/status/1749327212166496757</t>
  </si>
  <si>
    <t>Mon Jan 22 07:03:20 +0000 2024</t>
  </si>
  <si>
    <t>Kecurangan paslon 03 merusak esensi demokrasi dalam pemilu yang seharusnya transparan dan adil.   #SuratSuaraDicurangi03  03TidakSehat SuratDicoblos https://t.co/gpl3hh8kPt</t>
  </si>
  <si>
    <t>https://twitter.com/SariWulani66700/status/1749326867323355246</t>
  </si>
  <si>
    <t>Mon Jan 22 07:03:02 +0000 2024</t>
  </si>
  <si>
    <t>TerkiniQuo70645</t>
  </si>
  <si>
    <t>https://twitter.com/TerkiniQuo70645/status/1749326791167312188</t>
  </si>
  <si>
    <t>Mon Jan 22 07:02:55 +0000 2024</t>
  </si>
  <si>
    <t>duniaakucing</t>
  </si>
  <si>
    <t>https://twitter.com/duniaakucing/status/1749326761501077866</t>
  </si>
  <si>
    <t>Mon Jan 22 07:02:00 +0000 2024</t>
  </si>
  <si>
    <t>Paslon 03, jangan mengabaikan suara rakyat dengan melakukan kecurangan pemilu yang tidak adil.   #SuratSuaraDicurangi03  03TidakSehat SuratDicoblos https://t.co/2ldtX0K6zb</t>
  </si>
  <si>
    <t>FaFa_Irnwsti</t>
  </si>
  <si>
    <t>https://twitter.com/FaFa_Irnwsti/status/1749326528893313406</t>
  </si>
  <si>
    <t>Mon Jan 22 07:01:17 +0000 2024</t>
  </si>
  <si>
    <t>Kecurangan Paslon 03 menghancurkan harapan rakyat akan pemilu yang adil.   #SuratSuaraDicurangi03  03TidakSehat SuratDicoblos https://t.co/9mg0g9QoQL</t>
  </si>
  <si>
    <t>kimi_kavita</t>
  </si>
  <si>
    <t>https://twitter.com/kimi_kavita/status/1749326350945841270</t>
  </si>
  <si>
    <t>Mon Jan 22 07:01:08 +0000 2024</t>
  </si>
  <si>
    <t>darsirah87916</t>
  </si>
  <si>
    <t>https://twitter.com/darsirah87916/status/1749326313612341267</t>
  </si>
  <si>
    <t>Mon Jan 22 06:58:29 +0000 2024</t>
  </si>
  <si>
    <t>umsero83445</t>
  </si>
  <si>
    <t>https://twitter.com/umsero83445/status/1749325645929480665</t>
  </si>
  <si>
    <t>Mon Jan 22 06:58:26 +0000 2024</t>
  </si>
  <si>
    <t>Paslon 03 harus menghadapi konsekuensi dari tindakan kecurangan mereka yang merusak proses pemilu yang seharusnya adil, bersih, dan transparan.   #SuratSuaraDicurangi03  03TidakSehat SuratDicoblos</t>
  </si>
  <si>
    <t>MilaSetiaw34850</t>
  </si>
  <si>
    <t>https://twitter.com/MilaSetiaw34850/status/1749325633027781024</t>
  </si>
  <si>
    <t>Mon Jan 22 06:57:22 +0000 2024</t>
  </si>
  <si>
    <t>Kecurangan pemilu terbongkar, paslon 03 terlibat dalam skema curang untuk meraih kejayaan.   #SuratSuaraDicurangi03  03TidakSehat SuratDicoblos https://t.co/ViTkhPslT7</t>
  </si>
  <si>
    <t>Mahend_rajaya</t>
  </si>
  <si>
    <t>https://twitter.com/Mahend_rajaya/status/1749325366223876473</t>
  </si>
  <si>
    <t>Mon Jan 22 06:57:18 +0000 2024</t>
  </si>
  <si>
    <t>Maling teriak maling, paslon 03 terlibat dalam praktik curang di pemilu.   #SuratSuaraDicurangi03  03TidakSehat SuratDicoblos https://t.co/8G4fkyjq0O</t>
  </si>
  <si>
    <t>WPratama6794</t>
  </si>
  <si>
    <t>https://twitter.com/WPratama6794/status/1749325345927627030</t>
  </si>
  <si>
    <t>Mon Jan 22 06:57:09 +0000 2024</t>
  </si>
  <si>
    <t>bayuben133689</t>
  </si>
  <si>
    <t>https://twitter.com/bayuben133689/status/1749325309059666371</t>
  </si>
  <si>
    <t>Mon Jan 22 06:54:47 +0000 2024</t>
  </si>
  <si>
    <t>Maling teriak maling, paslon 03 terlibat dalam praktik curang pemilu. Parahnya lagi!   #SuratSuaraDicurangi03  03TidakSehat SuratDicoblos</t>
  </si>
  <si>
    <t>cindydinar01</t>
  </si>
  <si>
    <t>https://twitter.com/cindydinar01/status/1749324712990367954</t>
  </si>
  <si>
    <t>Mon Jan 22 06:54:38 +0000 2024</t>
  </si>
  <si>
    <t>HanayaKani44955</t>
  </si>
  <si>
    <t>https://twitter.com/HanayaKani44955/status/1749324676357370018</t>
  </si>
  <si>
    <t>Mon Jan 22 06:54:36 +0000 2024</t>
  </si>
  <si>
    <t>https://twitter.com/PutrianSiska/status/1749324669122171172</t>
  </si>
  <si>
    <t>Mon Jan 22 06:53:11 +0000 2024</t>
  </si>
  <si>
    <t>Paslon 03, jangan mengabaikan suara rakyat dengan melakukan kecurangan pemilu yang tidak adil.   #SuratSuaraDicurangi03  03TidakSehat SuratDicoblos https://t.co/WLWzbLWqed</t>
  </si>
  <si>
    <t>Jokowibo_wo</t>
  </si>
  <si>
    <t>https://twitter.com/Jokowibo_wo/status/1749324311108927642</t>
  </si>
  <si>
    <t>Mon Jan 22 06:51:11 +0000 2024</t>
  </si>
  <si>
    <t>https://twitter.com/AnjaniSeva43151/status/1749323808274788794</t>
  </si>
  <si>
    <t>Mon Jan 22 06:50:48 +0000 2024</t>
  </si>
  <si>
    <t>Kami menolak kecurangan pemilu, paslon 03 harus menghormati suara rakyat yang sah dan adil.   #SuratSuaraDicurangi03  03TidakSehat SuratDicoblos https://t.co/Z59jPXn5qW</t>
  </si>
  <si>
    <t>Indrakusu_ma</t>
  </si>
  <si>
    <t>https://twitter.com/Indrakusu_ma/status/1749323712690819564</t>
  </si>
  <si>
    <t>Mon Jan 22 06:49:24 +0000 2024</t>
  </si>
  <si>
    <t>Kecurangan pemilu, bukti bahwa paslon 03 tidak menghargai proses demokrasi yang adil.   #SuratSuaraDicurangi03  03TidakSehat SuratDicoblos https://t.co/9Q4FhPdLNr</t>
  </si>
  <si>
    <t>RagilrastaRagil</t>
  </si>
  <si>
    <t>https://twitter.com/RagilrastaRagil/status/1749323359639445608</t>
  </si>
  <si>
    <t>Mon Jan 22 06:49:06 +0000 2024</t>
  </si>
  <si>
    <t>https://twitter.com/VMadinir/status/1749323284922192145</t>
  </si>
  <si>
    <t>Mon Jan 22 06:49:03 +0000 2024</t>
  </si>
  <si>
    <t>azalea30610</t>
  </si>
  <si>
    <t>https://twitter.com/azalea30610/status/1749323270082679266</t>
  </si>
  <si>
    <t>Mon Jan 22 06:48:41 +0000 2024</t>
  </si>
  <si>
    <t>Dalam sorotan transparansi, Paslon 03 harus menanggung beban konsekuensi dari tindakan curang di pemilu.   #SuratSuaraDicurangi03  03TidakSehat SuratDicoblos https://t.co/zgU6MrffGg</t>
  </si>
  <si>
    <t>SAiningri51764</t>
  </si>
  <si>
    <t>https://twitter.com/SAiningri51764/status/1749323181041856857</t>
  </si>
  <si>
    <t>Mon Jan 22 06:48:29 +0000 2024</t>
  </si>
  <si>
    <t>Maling teriak maling, paslon 03 terlibat dalam praktik curang di pemilu.   #SuratSuaraDicurangi03  03TidakSehat SuratDicoblos https://t.co/lydBQAydcl</t>
  </si>
  <si>
    <t>https://twitter.com/EllieA81395/status/1749323130496295382</t>
  </si>
  <si>
    <t>Mon Jan 22 06:48:26 +0000 2024</t>
  </si>
  <si>
    <t>Kecurangan pemilu kembali menghantui, paslon 03 terlibat dalam permainan curang.   #SuratSuaraDicurangi03  03TidakSehat SuratDicoblos https://t.co/LKLvyAJ44K</t>
  </si>
  <si>
    <t>KeziaGabri36</t>
  </si>
  <si>
    <t>https://twitter.com/KeziaGabri36/status/1749323115178627522</t>
  </si>
  <si>
    <t>Mon Jan 22 06:48:02 +0000 2024</t>
  </si>
  <si>
    <t>@aed_anedhi @budimandjatmiko 1998 - Reformasi dan Demokrasi.  Tutup buku buat KKN dan pak Harto.   Pemilu jurdil, bebas berpendapat, sejahterakan rakyat. Kekuasaan ditangan rakyat.   Periode berikut nya.   Bagi bagi jabatan.  Berbagi kue anggaran pembangunan. Turut menikmati kekuasaan.  Kembali ke KKN.</t>
  </si>
  <si>
    <t>Curang16</t>
  </si>
  <si>
    <t>https://twitter.com/Curang16/status/1749323014850875449</t>
  </si>
  <si>
    <t>Mon Jan 22 06:48:00 +0000 2024</t>
  </si>
  <si>
    <t>IqbalNugro77500</t>
  </si>
  <si>
    <t>https://twitter.com/IqbalNugro77500/status/1749323006311330183</t>
  </si>
  <si>
    <t>Mon Jan 22 06:47:29 +0000 2024</t>
  </si>
  <si>
    <t>Kecurangan terbongkar! Paslon 03 terbukti mencoblos surat suara di Taipei. Pemilu ini jelas tidak adil!   #SuratSuaraDicurangi03  03TidakSehat SuratDicoblos https://t.co/nVwwHpDgB9</t>
  </si>
  <si>
    <t>kasih_berlin</t>
  </si>
  <si>
    <t>https://twitter.com/kasih_berlin/status/1749322877080625334</t>
  </si>
  <si>
    <t>Mon Jan 22 06:47:14 +0000 2024</t>
  </si>
  <si>
    <t>Kecurangan paslon 03 merusak esensi demokrasi dalam pemilu yang seharusnya transparan dan adil.   #SuratSuaraDicurangi03  03TidakSehat SuratDicoblos https://t.co/T97UfiJt85</t>
  </si>
  <si>
    <t>ricky_aziss</t>
  </si>
  <si>
    <t>https://twitter.com/ricky_aziss/status/1749322816410009741</t>
  </si>
  <si>
    <t>Mon Jan 22 06:46:54 +0000 2024</t>
  </si>
  <si>
    <t>Kk_karinana</t>
  </si>
  <si>
    <t>https://twitter.com/Kk_karinana/status/1749322729827037658</t>
  </si>
  <si>
    <t>Mon Jan 22 06:46:47 +0000 2024</t>
  </si>
  <si>
    <t>Pemilu yang tercoreng: Kita butuh pemimpin yang jujur dan adil.   #SuratSuaraDicurangi03  03TidakSehat SuratDicoblos</t>
  </si>
  <si>
    <t>JelitareSaragih</t>
  </si>
  <si>
    <t>https://twitter.com/JelitareSaragih/status/1749322701075034539</t>
  </si>
  <si>
    <t>Mon Jan 22 06:46:46 +0000 2024</t>
  </si>
  <si>
    <t>Kita harus bersatu melawan kecurangan Paslon 03! Jangan biarkan mereka merusak pemilu yang seharusnya adil!   #SuratSuaraDicurangi03  03TidakSehat SuratDicoblos https://t.co/0nmQHD6wUz</t>
  </si>
  <si>
    <t>AgustonIrmana</t>
  </si>
  <si>
    <t>https://twitter.com/AgustonIrmana/status/1749322697497284728</t>
  </si>
  <si>
    <t>Mon Jan 22 06:46:43 +0000 2024</t>
  </si>
  <si>
    <t>Paslon 03, jangan mengecewakan rakyat dengan melakukan kecurangan pemilu yang merugikan dan tidak adil.   #SuratSuaraDicurangi03  03TidakSehat SuratDicoblos https://t.co/fwp1GGFfH1</t>
  </si>
  <si>
    <t>rindua_bel</t>
  </si>
  <si>
    <t>https://twitter.com/rindua_bel/status/1749322683811295689</t>
  </si>
  <si>
    <t>Mon Jan 22 06:46:02 +0000 2024</t>
  </si>
  <si>
    <t>Kami tidak akan diam, paslon 03 harus dihadapkan pada konsekuensi dari tindakan curang mereka dalam pemilu yang merugikan.   #SuratSuaraDicurangi03  03TidakSehat SuratDicoblos https://t.co/hTEDGXODbd</t>
  </si>
  <si>
    <t>mursinin13958</t>
  </si>
  <si>
    <t>https://twitter.com/mursinin13958/status/1749322514625683941</t>
  </si>
  <si>
    <t>Mon Jan 22 06:46:01 +0000 2024</t>
  </si>
  <si>
    <t>FitriaMardiyahh</t>
  </si>
  <si>
    <t>https://twitter.com/FitriaMardiyahh/status/1749322508418113788</t>
  </si>
  <si>
    <t>Mon Jan 22 06:45:18 +0000 2024</t>
  </si>
  <si>
    <t>Ketidakadilan pemilu: Saat demokrasi terancam oleh tindakan curang.   #SuratSuaraDicurangi03  03TidakSehat SuratDicoblos</t>
  </si>
  <si>
    <t>PramanaRaksaka</t>
  </si>
  <si>
    <t>https://twitter.com/PramanaRaksaka/status/1749322328314662974</t>
  </si>
  <si>
    <t>Mon Jan 22 06:45:03 +0000 2024</t>
  </si>
  <si>
    <t>gunawanpras84</t>
  </si>
  <si>
    <t>https://twitter.com/gunawanpras84/status/1749322264724791524</t>
  </si>
  <si>
    <t>Mon Jan 22 06:44:46 +0000 2024</t>
  </si>
  <si>
    <t>Kita harus bersatu melawan kecurangan Paslon 03! Jangan biarkan mereka merusak pemilu yang seharusnya adil!   #SuratSuaraDicurangi03  03TidakSehat SuratDicoblos https://t.co/YcKzxjAi7H</t>
  </si>
  <si>
    <t>akmal_malik_</t>
  </si>
  <si>
    <t>https://twitter.com/akmal_malik_/status/1749322192092008498</t>
  </si>
  <si>
    <t>Mon Jan 22 06:43:28 +0000 2024</t>
  </si>
  <si>
    <t>Kecurangan pemilu terbongkar, paslon 03 terlibat dalam skenario curang untuk meraih kemenangan.   #SuratSuaraDicurangi03  03TidakSehat SuratDicoblos https://t.co/bTXP2D0teM</t>
  </si>
  <si>
    <t>suryatmi6007</t>
  </si>
  <si>
    <t>https://twitter.com/suryatmi6007/status/1749321865297002778</t>
  </si>
  <si>
    <t>Mon Jan 22 06:43:17 +0000 2024</t>
  </si>
  <si>
    <t>deniharun66</t>
  </si>
  <si>
    <t>https://twitter.com/deniharun66/status/1749321821508518359</t>
  </si>
  <si>
    <t>Mon Jan 22 06:43:12 +0000 2024</t>
  </si>
  <si>
    <t>Paslon 03, yang selalu mengklaim jujur, kini terbukti terlibat dalam kecurangan pemilu.  #SuratSuaraDicurangi03  03TidakSehat SuratDicoblos</t>
  </si>
  <si>
    <t>JuwitaGeby93406</t>
  </si>
  <si>
    <t>https://twitter.com/JuwitaGeby93406/status/1749321801233043638</t>
  </si>
  <si>
    <t>Mon Jan 22 06:42:24 +0000 2024</t>
  </si>
  <si>
    <t>HildaHisyam</t>
  </si>
  <si>
    <t>https://twitter.com/HildaHisyam/status/1749321598828789830</t>
  </si>
  <si>
    <t>Mon Jan 22 06:41:36 +0000 2024</t>
  </si>
  <si>
    <t>Paslon 03, jangan merusak demokrasi dengan melakukan kecurangan pemilu yang tidak bertanggung jawab dan tidak adil.   #SuratSuaraDicurangi03  03TidakSehat SuratDicoblos https://t.co/jzACk8GvIO</t>
  </si>
  <si>
    <t>mettamargare</t>
  </si>
  <si>
    <t>https://twitter.com/mettamargare/status/1749321396755558893</t>
  </si>
  <si>
    <t>Mon Jan 22 06:40:53 +0000 2024</t>
  </si>
  <si>
    <t>Maling teriak maling, paslon 03 terbukti terlibat dalam tindakan curang dalam pemilu.   #SuratSuaraDicurangi03  03TidakSehat SuratDicoblos https://t.co/YETnbI6ab7</t>
  </si>
  <si>
    <t>susilo_var46949</t>
  </si>
  <si>
    <t>https://twitter.com/susilo_var46949/status/1749321215641330063</t>
  </si>
  <si>
    <t>Mon Jan 22 06:40:04 +0000 2024</t>
  </si>
  <si>
    <t>idamaryam_</t>
  </si>
  <si>
    <t>https://twitter.com/idamaryam_/status/1749321012683133250</t>
  </si>
  <si>
    <t>Mon Jan 22 06:38:50 +0000 2024</t>
  </si>
  <si>
    <t>Masyarakat berhak mendapatkan pemilu yang adil dan bebas dari kecurangan.   #SuratSuaraDicurangi03  03TidakSehat SuratDicoblos</t>
  </si>
  <si>
    <t>komang_hadii</t>
  </si>
  <si>
    <t>https://twitter.com/komang_hadii/status/1749320700635345205</t>
  </si>
  <si>
    <t>Mon Jan 22 06:38:48 +0000 2024</t>
  </si>
  <si>
    <t>Pemilu yang seharusnya adil, Paslon 03 justru terlibat dalam kecurangan dini.   #SuratSuaraDicurangi03  03TidakSehat SuratDicoblos</t>
  </si>
  <si>
    <t>AlegaaPutraa</t>
  </si>
  <si>
    <t>https://twitter.com/AlegaaPutraa/status/1749320693857366195</t>
  </si>
  <si>
    <t>Mon Jan 22 06:38:47 +0000 2024</t>
  </si>
  <si>
    <t>Kami membutuhkan pemilu yang adil! Paslon 03 tidak boleh dibiarkan memanipulasi surat suara di Taipei.   #SuratSuaraDicurangi03  03TidakSehat SuratDicoblos</t>
  </si>
  <si>
    <t>ratumeisya_</t>
  </si>
  <si>
    <t>https://twitter.com/ratumeisya_/status/1749320689470103773</t>
  </si>
  <si>
    <t>Mon Jan 22 06:38:44 +0000 2024</t>
  </si>
  <si>
    <t>sitiaanisaa_</t>
  </si>
  <si>
    <t>https://twitter.com/sitiaanisaa_/status/1749320676543279221</t>
  </si>
  <si>
    <t>Mon Jan 22 06:38:40 +0000 2024</t>
  </si>
  <si>
    <t>niafelicia204</t>
  </si>
  <si>
    <t>https://twitter.com/niafelicia204/status/1749320660076392823</t>
  </si>
  <si>
    <t>Paslon 03, jangan mengecewakan rakyat dengan melakukan kecurangan pemilu yang merugikan dan tidak adil.   #SuratSuaraDicurangi03  03TidakSehat SuratDicoblos https://t.co/ladymHmOYj</t>
  </si>
  <si>
    <t>supkerja99</t>
  </si>
  <si>
    <t>https://twitter.com/supkerja99/status/1749320658537066806</t>
  </si>
  <si>
    <t>Mon Jan 22 06:38:36 +0000 2024</t>
  </si>
  <si>
    <t>Kecurangan pemilu, bukti bahwa paslon 03 tidak menghargai proses demokrasi yang adil.   #SuratSuaraDicurangi03  03TidakSehat SuratDicoblos https://t.co/22dFltUs8k</t>
  </si>
  <si>
    <t>GaniaLstr</t>
  </si>
  <si>
    <t>https://twitter.com/GaniaLstr/status/1749320640656752785</t>
  </si>
  <si>
    <t>Mon Jan 22 06:38:07 +0000 2024</t>
  </si>
  <si>
    <t>InnaLaksit25709</t>
  </si>
  <si>
    <t>https://twitter.com/InnaLaksit25709/status/1749320518816473548</t>
  </si>
  <si>
    <t>Mon Jan 22 06:37:59 +0000 2024</t>
  </si>
  <si>
    <t>girinamelati</t>
  </si>
  <si>
    <t>https://twitter.com/girinamelati/status/1749320487203926450</t>
  </si>
  <si>
    <t>Mon Jan 22 06:37:38 +0000 2024</t>
  </si>
  <si>
    <t>Pemilu yang jujur adalah pondasi demokrasi  terbongkarnya kecurangan memaksa Paslon 03 menanggung beban konsekuensi.   #SuratSuaraDicurangi03  03TidakSehat SuratDicoblos https://t.co/giDewW9oVn</t>
  </si>
  <si>
    <t>mayangtombeng</t>
  </si>
  <si>
    <t>https://twitter.com/mayangtombeng/status/1749320398091796941</t>
  </si>
  <si>
    <t>Mon Jan 22 06:37:22 +0000 2024</t>
  </si>
  <si>
    <t>Paslon 03 seharusnya malu dengan tindakan curang mereka di pemilu.   #SuratSuaraDicurangi03  03TidakSehat SuratDicoblos https://t.co/Io0J4kEuPB</t>
  </si>
  <si>
    <t>SalmanSali26698</t>
  </si>
  <si>
    <t>https://twitter.com/SalmanSali26698/status/1749320333025522089</t>
  </si>
  <si>
    <t>Mon Jan 22 06:36:39 +0000 2024</t>
  </si>
  <si>
    <t>Pemilu adil menjadi tanda tanya besar setelah keterlibatan Paslon 03 dalam kecurangan.   #SuratSuaraDicurangi03  03TidakSehat SuratDicoblos</t>
  </si>
  <si>
    <t>azahrapermataa</t>
  </si>
  <si>
    <t>https://twitter.com/azahrapermataa/status/1749320150648750392</t>
  </si>
  <si>
    <t>Mon Jan 22 06:36:38 +0000 2024</t>
  </si>
  <si>
    <t>Hanah_monaa</t>
  </si>
  <si>
    <t>https://twitter.com/Hanah_monaa/status/1749320147935085029</t>
  </si>
  <si>
    <t>Mon Jan 22 06:36:30 +0000 2024</t>
  </si>
  <si>
    <t>pamungkaspratam</t>
  </si>
  <si>
    <t>https://twitter.com/pamungkaspratam/status/1749320114011570448</t>
  </si>
  <si>
    <t>Mon Jan 22 06:36:17 +0000 2024</t>
  </si>
  <si>
    <t>Pemilu harus adil, tapi nyatanya, ada kecurangan: Paslon 03 sudah dicoblos duluan.   #SuratSuaraDicurangi03  03TidakSehat SuratDicoblos</t>
  </si>
  <si>
    <t>DanangAnangg</t>
  </si>
  <si>
    <t>https://twitter.com/DanangAnangg/status/1749320059577856272</t>
  </si>
  <si>
    <t>Mon Jan 22 06:36:09 +0000 2024</t>
  </si>
  <si>
    <t>Prinsip pemilu adil dipertanyakan, Paslon 03 sudah terlibat dalam kecurangan.  #SuratSuaraDicurangi03  03TidakSehat SuratDicoblos</t>
  </si>
  <si>
    <t>satriwinat</t>
  </si>
  <si>
    <t>https://twitter.com/satriwinat/status/1749320025440428067</t>
  </si>
  <si>
    <t>Mon Jan 22 06:35:59 +0000 2024</t>
  </si>
  <si>
    <t>@ESawela Kita semua berharap ada solusi yang adil terkait surat suara Pemilu Paslon 03 yang sudah tercoblos ini.  #SuratSuaraDicurangi03  03TidakSehat SuratDicoblos</t>
  </si>
  <si>
    <t>Nurmalarafail</t>
  </si>
  <si>
    <t>https://twitter.com/Nurmalarafail/status/1749319984537616748</t>
  </si>
  <si>
    <t>Mon Jan 22 06:35:28 +0000 2024</t>
  </si>
  <si>
    <t>rafaeljuli6</t>
  </si>
  <si>
    <t>https://twitter.com/rafaeljuli6/status/1749319851460763962</t>
  </si>
  <si>
    <t>Mon Jan 22 06:34:48 +0000 2024</t>
  </si>
  <si>
    <t>Kecurangan pemilu semakin mengkhawatirkan, paslon 03 terlibat dalam tindakan curang yang tidak terpuji.   #SuratSuaraDicurangi03  03TidakSehat SuratDicoblos https://t.co/AjjZxi3154</t>
  </si>
  <si>
    <t>osvaham_</t>
  </si>
  <si>
    <t>https://twitter.com/osvaham_/status/1749319686205084128</t>
  </si>
  <si>
    <t>Mon Jan 22 06:34:18 +0000 2024</t>
  </si>
  <si>
    <t>kucinggmeongg_</t>
  </si>
  <si>
    <t>https://twitter.com/kucinggmeongg_/status/1749319561030087066</t>
  </si>
  <si>
    <t>Mon Jan 22 06:34:09 +0000 2024</t>
  </si>
  <si>
    <t>agungprayoo</t>
  </si>
  <si>
    <t>https://twitter.com/agungprayoo/status/1749319520454619438</t>
  </si>
  <si>
    <t>Mon Jan 22 06:33:21 +0000 2024</t>
  </si>
  <si>
    <t>Zuliza_wati</t>
  </si>
  <si>
    <t>https://twitter.com/Zuliza_wati/status/1749319322215092689</t>
  </si>
  <si>
    <t>Mon Jan 22 06:32:50 +0000 2024</t>
  </si>
  <si>
    <t>Kontroversi Paslon 03 mengingatkan kita akan pentingnya menjaga prinsip pemilu adil.   #SuratSuaraDicurangi03  03TidakSehat SuratDicoblos</t>
  </si>
  <si>
    <t>andhikaperper</t>
  </si>
  <si>
    <t>https://twitter.com/andhikaperper/status/1749319191159820687</t>
  </si>
  <si>
    <t>Mon Jan 22 06:32:04 +0000 2024</t>
  </si>
  <si>
    <t>maaf yh tmntmn tp jujur aku capek bgt diulik ulik ttg pemilu ini (dan pemilwa) kek get a life bruh,,, don’t hyper fixate on my singular vote. It’s frankly tiresome and annoying 😭😭</t>
  </si>
  <si>
    <t>riefk_y</t>
  </si>
  <si>
    <t>https://twitter.com/riefk_y/status/1749318998486052926</t>
  </si>
  <si>
    <t>Mon Jan 22 06:30:43 +0000 2024</t>
  </si>
  <si>
    <t>@DeaPatriliana Pemilu yang bersih dan adil akan memperkuat demokrasi dan keberlangsungan bangsa. #Pemilu2024</t>
  </si>
  <si>
    <t>BadjaHitamz</t>
  </si>
  <si>
    <t>https://twitter.com/BadjaHitamz/status/1749318659183628652</t>
  </si>
  <si>
    <t>Mon Jan 22 06:30:35 +0000 2024</t>
  </si>
  <si>
    <t>Kejutan yang tidak diinginkan, pemilu yang diharapkan adil justru diwarnai oleh tindakan curang paslon 03.  #SuratSuaraDicurangi03  03TidakSehat SuratDicoblos</t>
  </si>
  <si>
    <t>ArdiansyaSptr</t>
  </si>
  <si>
    <t>https://twitter.com/ArdiansyaSptr/status/1749318626153562121</t>
  </si>
  <si>
    <t>Mon Jan 22 06:30:16 +0000 2024</t>
  </si>
  <si>
    <t>Pemilu adil? Paslon 03 harus memberikan penjelasan atas tindakan kontroversialnya.   #SuratSuaraDicurangi03  03TidakSehat SuratDicoblos</t>
  </si>
  <si>
    <t>adipadip123</t>
  </si>
  <si>
    <t>https://twitter.com/adipadip123/status/1749318542707785869</t>
  </si>
  <si>
    <t>Mon Jan 22 06:29:58 +0000 2024</t>
  </si>
  <si>
    <t>@widodol_joko AMIN.. siapapun yang niat curang atau yang sudah curangi pemilu 2024 semoga dilaknat Allah swt  Amin Amin Amin Ya Robbal Alamin</t>
  </si>
  <si>
    <t>joyo_seno8</t>
  </si>
  <si>
    <t>https://twitter.com/joyo_seno8/status/1749318467751469156</t>
  </si>
  <si>
    <t>Mon Jan 22 06:28:32 +0000 2024</t>
  </si>
  <si>
    <t>tati_tati_1</t>
  </si>
  <si>
    <t>https://twitter.com/tati_tati_1/status/1749318108505116878</t>
  </si>
  <si>
    <t>Mon Jan 22 06:28:27 +0000 2024</t>
  </si>
  <si>
    <t>gizellefee</t>
  </si>
  <si>
    <t>https://twitter.com/gizellefee/status/1749318088640901536</t>
  </si>
  <si>
    <t>Mon Jan 22 06:26:43 +0000 2024</t>
  </si>
  <si>
    <t>Kekecewaan muncul, pemilu yang diharapkan adil malah diwarnai dengan tindakan tidak fair paslon   #SuratSuaraDicurangi03  03TidakSehat SuratDicoblos</t>
  </si>
  <si>
    <t>NdrindriAyu</t>
  </si>
  <si>
    <t>https://twitter.com/NdrindriAyu/status/1749317649669239134</t>
  </si>
  <si>
    <t>Mon Jan 22 06:26:33 +0000 2024</t>
  </si>
  <si>
    <t>Kecurangan merusak harapan pemilu yang adil, tindakan mencoblos duluan oleh paslon 03 mempertanyakan integritasnya.  #SuratSuaraDicurangi03  03TidakSehat SuratDicoblos</t>
  </si>
  <si>
    <t>https://twitter.com/sitiaanisaa_/status/1749317607696764989</t>
  </si>
  <si>
    <t>Mon Jan 22 06:26:29 +0000 2024</t>
  </si>
  <si>
    <t>@ESawela Tindakan curang Paslon 03, seperti tercoblosnya surat suara, merusak integritas pemilu.   #SuratSuaraDicurangi03  03TidakSehat SuratDicoblos</t>
  </si>
  <si>
    <t>taofikkuro</t>
  </si>
  <si>
    <t>https://twitter.com/taofikkuro/status/1749317593801126119</t>
  </si>
  <si>
    <t>Mon Jan 22 06:26:25 +0000 2024</t>
  </si>
  <si>
    <t>DenisKurniaa</t>
  </si>
  <si>
    <t>https://twitter.com/DenisKurniaa/status/1749317577887895557</t>
  </si>
  <si>
    <t>Mon Jan 22 06:23:34 +0000 2024</t>
  </si>
  <si>
    <t>@NarasiNewsroom Wkwkwkwkwk.... Runtuhnya hukum di Indonesia sudah mulai... Jangan harap pemilu ini bisa jurdil gaessss</t>
  </si>
  <si>
    <t>alvianyfitri</t>
  </si>
  <si>
    <t>https://twitter.com/alvianyfitri/status/1749316856765366674</t>
  </si>
  <si>
    <t>Mon Jan 22 06:23:21 +0000 2024</t>
  </si>
  <si>
    <t>jujur gue muak banget bacain ttg pemilu di twitter 😭</t>
  </si>
  <si>
    <t>holywengz</t>
  </si>
  <si>
    <t>https://twitter.com/holywengz/status/1749316803158040911</t>
  </si>
  <si>
    <t>Mon Jan 22 05:50:46 +0000 2024</t>
  </si>
  <si>
    <t>jujur, pemilu kali ini benar-benar seru dan berjalan dengan riang gembira 😀👊🏻</t>
  </si>
  <si>
    <t>dayatpiliang</t>
  </si>
  <si>
    <t>https://twitter.com/dayatpiliang/status/1749308605529297291</t>
  </si>
  <si>
    <t>Mon Jan 22 05:34:18 +0000 2024</t>
  </si>
  <si>
    <t>Mari wujudkan pemilu yang aman damai dan jurdil. Untuk Indonesia yang lebih baik. https://t.co/jrIWKR0bCN</t>
  </si>
  <si>
    <t>ChaychayPalo</t>
  </si>
  <si>
    <t>https://twitter.com/ChaychayPalo/status/1749304460160164310</t>
  </si>
  <si>
    <t>Mon Jan 22 05:34:14 +0000 2024</t>
  </si>
  <si>
    <t>Mari wujudkan pemilu yang aman damai dan jurdil. Untuk Indonesia yang lebih baik. https://t.co/ri54fu8dGQ</t>
  </si>
  <si>
    <t>https://twitter.com/ChaychayPalo/status/1749304441885659251</t>
  </si>
  <si>
    <t>Mon Jan 22 05:28:15 +0000 2024</t>
  </si>
  <si>
    <t>@ahmadbaihaqi21 lu harus milih golkar bukannya di pemilu yg luber jurdil ini</t>
  </si>
  <si>
    <t>gebemujaer</t>
  </si>
  <si>
    <t>https://twitter.com/gebemujaer/status/1749302936541577365</t>
  </si>
  <si>
    <t>Mon Jan 22 05:04:57 +0000 2024</t>
  </si>
  <si>
    <t>kalau 02 menang, gue percaya bukan karna SDM indo kualitas rendah, tapi memang dari sistem di atas yang udah rusak.   pemilu curang bener-bener akan kejadian di depan mata sih, jadi gue rasa timses 01 03 harus lebih kerja keras karna gaada aparat/penegak hukum yang bisa diandelin</t>
  </si>
  <si>
    <t>tjoetfitria</t>
  </si>
  <si>
    <t>https://twitter.com/tjoetfitria/status/1749297075387539900</t>
  </si>
  <si>
    <t>Mon Jan 22 04:57:18 +0000 2024</t>
  </si>
  <si>
    <t>@convomf menurutku kaya gini tuh salah pribadinya kenapa ga keep pilihanmu itu. ya kalo gini emang pribadinya gatau asas pemilu yang luber jurdil kalo pilihannya masih dispill gt gt.. OPINIKU INI YAA</t>
  </si>
  <si>
    <t>yoitjhi</t>
  </si>
  <si>
    <t>https://twitter.com/yoitjhi/status/1749295147123421504</t>
  </si>
  <si>
    <t>Mon Jan 22 04:56:27 +0000 2024</t>
  </si>
  <si>
    <t>@convomf Barusan ditanya gini sama adek tingkat ku. Tapi prinsipku setiap pemilu selalu sama, selalu terapin asas LUBER JURDIL 😌 https://t.co/SqaOvOZ0dS</t>
  </si>
  <si>
    <t>haetchii_</t>
  </si>
  <si>
    <t>https://twitter.com/haetchii_/status/1749294936518996253</t>
  </si>
  <si>
    <t>Mon Jan 22 04:43:24 +0000 2024</t>
  </si>
  <si>
    <t>Mari komitmen awasi dan jaga netralitas ASN, TNI dan POLRI agar Pemilu 2024 dapat Berjalan Jurdil https://t.co/eMtFEwVUbP</t>
  </si>
  <si>
    <t>rikoleth</t>
  </si>
  <si>
    <t>https://twitter.com/rikoleth/status/1749291652760657924</t>
  </si>
  <si>
    <t>Mon Jan 22 04:42:44 +0000 2024</t>
  </si>
  <si>
    <t>Bagi peserta Pemilu itu  Lebih baik menang curang dari pada kalah terhormat itu udh lumrah Udah ga jaman Kalah terhormat  Begitu ya kira kira mas ,mbak.. 👏👏😜😜😜👏😜</t>
  </si>
  <si>
    <t>Raja_niel</t>
  </si>
  <si>
    <t>https://twitter.com/Raja_niel/status/1749291484233503118</t>
  </si>
  <si>
    <t>Mon Jan 22 04:41:19 +0000 2024</t>
  </si>
  <si>
    <t>jujur awalnya aku males bgt bahas pemilu grgr ortuku tuh biased bgt dan bullying bgt ke capres-cawapres lain tp smnjak project nya humanies dan meme nya pak ganjar aku jadi tercerahkan dan enjoy nyimaknya WKWKWKWKWKWK   (walaupun aku udah punya calon dari awal pun)</t>
  </si>
  <si>
    <t>husbunya2d</t>
  </si>
  <si>
    <t>https://twitter.com/husbunya2d/status/1749291127616975221</t>
  </si>
  <si>
    <t>Mon Jan 22 04:41:16 +0000 2024</t>
  </si>
  <si>
    <t>Kegiatan Cooling System Dengan Cara Himbauan Kepada Masyarakat Agar Tertib Berlalu Lintas Dalam Rangka Mewujudkan Pemilu Damai Yang Adil Dan Damai  @humaspolda_riau @humaspolreskampar @ditlantaspoldariaurtmc @ronaldsumaja13 @polres_kampar @ditlantas_poldariau @subditkamsel_riau https://t.co/eL1KgEarYV</t>
  </si>
  <si>
    <t>satlantaskpr</t>
  </si>
  <si>
    <t>https://twitter.com/satlantaskpr/status/1749291115692662944</t>
  </si>
  <si>
    <t>Mon Jan 22 04:41:11 +0000 2024</t>
  </si>
  <si>
    <t>Kegiatan Cooling System Dengan Cara Himbauan Kepada Masyarakat Agar Tertib Berlalu Lintas Dalam Rangka Mewujudkan Pemilu Damai Yang Adil Dan Damai  @humaspolda_riau @humaspolreskampar @ditlantaspoldariaurtmc @ronaldsumaja13 @polres_kampar @ditlantas_poldariau @subditkamsel_riau https://t.co/UA9EfBVK5o</t>
  </si>
  <si>
    <t>https://twitter.com/satlantaskpr/status/1749291093164949829</t>
  </si>
  <si>
    <t>Mon Jan 22 04:40:56 +0000 2024</t>
  </si>
  <si>
    <t>Paslon 03 seharusnya menghormati proses pemilu yang adil dan transparan, bukan mencoba menggagalkannya dengan kecurangan.   #SuratSuaraDicurangi03  03TidakSehat SuratDicoblos https://t.co/xhF6wuoODU</t>
  </si>
  <si>
    <t>RanggamkHariyah</t>
  </si>
  <si>
    <t>https://twitter.com/RanggamkHariyah/status/1749291029432598749</t>
  </si>
  <si>
    <t>Mon Jan 22 04:40:21 +0000 2024</t>
  </si>
  <si>
    <t>Kegiatan Cooling System Dengan Cara Himbauan Kepada Masyarakat Agar Tertib Berlalu Lintas Dalam Rangka Mewujudkan Pemilu Damai Yang Adil Dan Damai  @humaspolda_riau @humaspolreskampar @ditlantaspoldariaurtmc @ronaldsumaja13 @polres_kampar @ditlantas_poldariau @subditkamsel_riau https://t.co/pWr8JOsAVJ</t>
  </si>
  <si>
    <t>https://twitter.com/satlantaskpr/status/1749290881713345023</t>
  </si>
  <si>
    <t>Mon Jan 22 04:35:48 +0000 2024</t>
  </si>
  <si>
    <t>Pemilu harus adil, tapi nyatanya, ada kecurangan: Paslon 03 sudah dicoblos duluan.  #SuratSuaraDicurangi03  03TidakSehat SuratDicoblos https://t.co/URwFrgyxpE</t>
  </si>
  <si>
    <t>AliyaAnala</t>
  </si>
  <si>
    <t>https://twitter.com/AliyaAnala/status/1749289737222013083</t>
  </si>
  <si>
    <t>Mon Jan 22 04:30:08 +0000 2024</t>
  </si>
  <si>
    <t>Paslon 03 seharusnya malu dengan tindakan curang mereka di pemilu.   #SuratSuaraDicurangi03  03TidakSehat SuratDicoblos https://t.co/LCdwOWnP1a</t>
  </si>
  <si>
    <t>JindrakkSaefull</t>
  </si>
  <si>
    <t>https://twitter.com/JindrakkSaefull/status/1749288311510954122</t>
  </si>
  <si>
    <t>Mon Jan 22 04:26:59 +0000 2024</t>
  </si>
  <si>
    <t>@Xylophone_25yY Dari awal die maju cawapres dan suka melanggar aturan debat aja die udh curang 😔 kalo nanti hasil pemilu mereka yg menang udh gak kaget</t>
  </si>
  <si>
    <t>riri_hartini</t>
  </si>
  <si>
    <t>https://twitter.com/riri_hartini/status/1749287521148932098</t>
  </si>
  <si>
    <t>Mon Jan 22 04:26:00 +0000 2024</t>
  </si>
  <si>
    <t>Kalo mau ada perubahan untuk kualitas hidup kita sebagai rakyat, pemilu ini lah momentumnya. Karena gimanapun, pemilu tuh kudeta yang dibolehkan konstitusi.  Kita bisa ganti nih rezim dan pemerintahan, lewat cara demokratis</t>
  </si>
  <si>
    <t>Lukmanichlasul</t>
  </si>
  <si>
    <t>https://twitter.com/Lukmanichlasul/status/1749287272674177242</t>
  </si>
  <si>
    <t>Mon Jan 22 04:24:38 +0000 2024</t>
  </si>
  <si>
    <t>Merangkul kebhinekaan sebagai landasan utama, Dewi Juliani menghadirkan visi inklusif dalam kontestasi Pemilu, memastikan representasi yang adil untuk semua lapisan masyarakat.  #DewiJuliani Songong Greenflation Tengil #DebatCawapres Etika https://t.co/qOqBxhGSqe</t>
  </si>
  <si>
    <t>DewiJuliani2024</t>
  </si>
  <si>
    <t>https://twitter.com/DewiJuliani2024/status/1749286928430907725</t>
  </si>
  <si>
    <t>Mon Jan 22 04:20:30 +0000 2024</t>
  </si>
  <si>
    <t>Tingginya kesadaran masyarakat utk mewujudkan pemilu yg jurdil https://t.co/HgeC42KB5t</t>
  </si>
  <si>
    <t>AlysaNuha</t>
  </si>
  <si>
    <t>https://twitter.com/AlysaNuha/status/1749285889979879688</t>
  </si>
  <si>
    <t>Mon Jan 22 04:19:23 +0000 2024</t>
  </si>
  <si>
    <t>Paslon 03 telah merusak integritas Pemilu dengan tindakan curang mereka.   #SuratSuaraDicurangi03  03TidakSehat SuratDicoblos https://t.co/Ut8UISXPDY</t>
  </si>
  <si>
    <t>mirnoaryadono</t>
  </si>
  <si>
    <t>https://twitter.com/mirnoaryadono/status/1749285607875195036</t>
  </si>
  <si>
    <t>Mon Jan 22 04:18:37 +0000 2024</t>
  </si>
  <si>
    <t>Kecurangan pemilu semakin merajalela, paslon 03 terlibat dalam tindakan curang yang memalukan.   #SuratSuaraDicurangi03  03TidakSehat SuratDicoblos https://t.co/Z7hos1jM75</t>
  </si>
  <si>
    <t>MichellexbRiyan</t>
  </si>
  <si>
    <t>https://twitter.com/MichellexbRiyan/status/1749285413423051118</t>
  </si>
  <si>
    <t>Mon Jan 22 04:17:58 +0000 2024</t>
  </si>
  <si>
    <t>Paslon 03 merusak integritas Pemilu dengan tindakan curang mereka.   #SuratSuaraDicurangi03  03TidakSehat SuratDicoblos https://t.co/czEsL5BXMl</t>
  </si>
  <si>
    <t>axelcandele</t>
  </si>
  <si>
    <t>https://twitter.com/axelcandele/status/1749285248612081893</t>
  </si>
  <si>
    <t>Mon Jan 22 04:17:13 +0000 2024</t>
  </si>
  <si>
    <t>Kecurangan pemilu terbongkar, paslon 03 terlibat dalam skenario curang untuk meraih kemenangan.   #SuratSuaraDicurangi03  03TidakSehat SuratDicoblos https://t.co/Or7LxJpr2w</t>
  </si>
  <si>
    <t>sweet_cat45166</t>
  </si>
  <si>
    <t>https://twitter.com/sweet_cat45166/status/1749285062221447471</t>
  </si>
  <si>
    <t>Mon Jan 22 04:16:32 +0000 2024</t>
  </si>
  <si>
    <t>Paslon 03, setelah terungkapnya kecurangan, harus berkomitmen untuk membangun sistem pemilu yang lebih adil dan transparan.   #SuratSuaraDicurangi03  03TidakSehat SuratDicoblos https://t.co/prmsAKoVTL</t>
  </si>
  <si>
    <t>karmanbahr1396</t>
  </si>
  <si>
    <t>https://twitter.com/karmanbahr1396/status/1749284889332187174</t>
  </si>
  <si>
    <t>Mon Jan 22 04:15:40 +0000 2024</t>
  </si>
  <si>
    <t>Paslon 03 tidak memiliki integritas dalam Pemilu yang seharusnya adil.   #SuratSuaraDicurangi03  03TidakSehat SuratDicoblos https://t.co/cpj6CF3sZb</t>
  </si>
  <si>
    <t>alviasuhendra</t>
  </si>
  <si>
    <t>https://twitter.com/alviasuhendra/status/1749284673392619966</t>
  </si>
  <si>
    <t>Mon Jan 22 04:15:32 +0000 2024</t>
  </si>
  <si>
    <t>pian_pian_pian</t>
  </si>
  <si>
    <t>https://twitter.com/pian_pian_pian/status/1749284638953189384</t>
  </si>
  <si>
    <t>Mon Jan 22 04:14:59 +0000 2024</t>
  </si>
  <si>
    <t>Kecurangan pemilu semakin merajalela, paslon 03 terlibat dalam tindakan curang yang memalukan.   #SuratSuaraDicurangi03  03TidakSehat SuratDicoblos https://t.co/9sUGXAnnQZ</t>
  </si>
  <si>
    <t>AnggoraS</t>
  </si>
  <si>
    <t>https://twitter.com/AnggoraS/status/1749284500121784538</t>
  </si>
  <si>
    <t>Mon Jan 22 04:14:08 +0000 2024</t>
  </si>
  <si>
    <t>@ganjarpranowo Salam buat pak prabowo .  Biar adem dan damai pemilu Pilih ganjar Dukung anis Coblos prabowo 🫰🇮🇩 kita beda pilihn kita tetp indonesia,gk perlu sandr sindir kita indonesia,,,hayolah yg tua lebih bijak lg,,tar klo yg muda agresif dibilng gk ada etika,,,, PEMILU DAMAI DAN JURDIL</t>
  </si>
  <si>
    <t>Karuhun_69</t>
  </si>
  <si>
    <t>https://twitter.com/Karuhun_69/status/1749284287780950433</t>
  </si>
  <si>
    <t>Mon Jan 22 04:13:43 +0000 2024</t>
  </si>
  <si>
    <t>Kita harus bersatu melawan kecurangan Paslon 03! Jangan biarkan mereka merusak pemilu yang seharusnya adil!   #SuratSuaraDicurangi03  03TidakSehat SuratDicoblos https://t.co/7bz6iVfDPl</t>
  </si>
  <si>
    <t>FriskaSelena</t>
  </si>
  <si>
    <t>https://twitter.com/FriskaSelena/status/1749284182256460026</t>
  </si>
  <si>
    <t>Mon Jan 22 04:13:33 +0000 2024</t>
  </si>
  <si>
    <t>Bawaslu Kab. Bulungan Prov. Kaltara berkomitmen mengawasi dan menjaga netralitas ASN, TNI serta Polri agar Pemilu 2024 dapat berjalan jujur dan adil https://t.co/Eb0xmnkeeu</t>
  </si>
  <si>
    <t>wulanjoanite</t>
  </si>
  <si>
    <t>https://twitter.com/wulanjoanite/status/1749284138283319394</t>
  </si>
  <si>
    <t>Mon Jan 22 04:12:03 +0000 2024</t>
  </si>
  <si>
    <t>Paslon 03, jangan mengecewakan rakyat dengan melakukan kecurangan pemilu yang merugikan dan tidak adil.   #SuratSuaraDicurangi03  03TidakSehat SuratDicoblos https://t.co/CwgnG4yEWV</t>
  </si>
  <si>
    <t>LailabiPrakasa</t>
  </si>
  <si>
    <t>https://twitter.com/LailabiPrakasa/status/1749283762100371637</t>
  </si>
  <si>
    <t>Mon Jan 22 04:11:56 +0000 2024</t>
  </si>
  <si>
    <t>Paslon 03, jangan mengorbankan prinsip demi kekuasaan dengan melakukan kecurangan pemilu yang tidak adil.   #SuratSuaraDicurangi03  03TidakSehat SuratDicoblos https://t.co/hfnhSsc2YY</t>
  </si>
  <si>
    <t>CandraRamo69122</t>
  </si>
  <si>
    <t>https://twitter.com/CandraRamo69122/status/1749283732522192921</t>
  </si>
  <si>
    <t>Mon Jan 22 04:11:17 +0000 2024</t>
  </si>
  <si>
    <t>Kecurangan pemilu, bukti bahwa paslon 03 tidak menghargai proses demokrasi yang adil.   #SuratSuaraDicurangi03  03TidakSehat SuratDicoblos https://t.co/onJAd1YjkJ</t>
  </si>
  <si>
    <t>Apatu_mann</t>
  </si>
  <si>
    <t>https://twitter.com/Apatu_mann/status/1749283568344584642</t>
  </si>
  <si>
    <t>Mon Jan 22 04:10:36 +0000 2024</t>
  </si>
  <si>
    <t>Paslon 03, jangan mengecewakan rakyat dengan melakukan kecurangan pemilu yang merugikan dan tidak adil.   #SuratSuaraDicurangi03  03TidakSehat SuratDicoblos https://t.co/26SrQZZijT</t>
  </si>
  <si>
    <t>WorldsSurv29333</t>
  </si>
  <si>
    <t>https://twitter.com/WorldsSurv29333/status/1749283396646572339</t>
  </si>
  <si>
    <t>Mon Jan 22 04:10:18 +0000 2024</t>
  </si>
  <si>
    <t>EvaValenti7820</t>
  </si>
  <si>
    <t>https://twitter.com/EvaValenti7820/status/1749283320276595047</t>
  </si>
  <si>
    <t>Mon Jan 22 04:09:55 +0000 2024</t>
  </si>
  <si>
    <t>@convomf menurut aku luber jurdil ttp ada kok, karena yang koar2 di sosmed belum tentu pas pemilu milih yang dia koar2 nder 🤡</t>
  </si>
  <si>
    <t>duniakamuu</t>
  </si>
  <si>
    <t>https://twitter.com/duniakamuu/status/1749283223874789559</t>
  </si>
  <si>
    <t>Mon Jan 22 04:09:33 +0000 2024</t>
  </si>
  <si>
    <t>Dalam cahaya keadilan, Paslon 03 harus menanggung akibat dari tindakan curang di dalam proses pemilu.   #SuratSuaraDicurangi03  03TidakSehat SuratDicoblos https://t.co/598yKJTpV7</t>
  </si>
  <si>
    <t>yanisuartii_</t>
  </si>
  <si>
    <t>https://twitter.com/yanisuartii_/status/1749283132262723770</t>
  </si>
  <si>
    <t>Mon Jan 22 04:09:09 +0000 2024</t>
  </si>
  <si>
    <t>Kecurangan paslon 03 merusak esensi demokrasi dalam pemilu yang seharusnya transparan dan adil.   #SuratSuaraDicurangi03  03TidakSehat SuratDicoblos https://t.co/mm6JS818bP</t>
  </si>
  <si>
    <t>https://twitter.com/kucingbelangg_/status/1749283029561102611</t>
  </si>
  <si>
    <t>Mon Jan 22 04:08:14 +0000 2024</t>
  </si>
  <si>
    <t>Tindakan curang Paslon 03 bukan hanya menodai Pemilu, tetapi juga menghancurkan kepercayaan rakyat pada demokrasi sebagai bentuk pemerintahan yang adil.   #SuratSuaraDicurangi03  03TidakSehat SuratDicoblos https://t.co/7EJhGkDbnm</t>
  </si>
  <si>
    <t>ocha_naira</t>
  </si>
  <si>
    <t>https://twitter.com/ocha_naira/status/1749282798853410953</t>
  </si>
  <si>
    <t>Mon Jan 22 04:07:09 +0000 2024</t>
  </si>
  <si>
    <t>junisherv</t>
  </si>
  <si>
    <t>https://twitter.com/junisherv/status/1749282530011062496</t>
  </si>
  <si>
    <t>Mon Jan 22 04:06:59 +0000 2024</t>
  </si>
  <si>
    <t>dutarahmat11</t>
  </si>
  <si>
    <t>https://twitter.com/dutarahmat11/status/1749282486008607125</t>
  </si>
  <si>
    <t>Mon Jan 22 04:06:29 +0000 2024</t>
  </si>
  <si>
    <t>Paslon 03 seharusnya menghormati proses pemilu yang adil dan transparan, bukan mencoba menggagalkannya dengan kecurangan.   #SuratSuaraDicurangi03  03TidakSehat SuratDicoblos https://t.co/2USC8YxLvl</t>
  </si>
  <si>
    <t>LalaywWacana</t>
  </si>
  <si>
    <t>https://twitter.com/LalaywWacana/status/1749282360410226754</t>
  </si>
  <si>
    <t>Mon Jan 22 04:06:10 +0000 2024</t>
  </si>
  <si>
    <t>Pemilu yang seharusnya adil dan jujur, kini ternoda oleh manipulasi Paslon 03 di luar negeri.   #SuratSuaraDicurangi03  03TidakSehat SuratDicoblos https://t.co/AMlEdlTTFM</t>
  </si>
  <si>
    <t>OsmanNadil</t>
  </si>
  <si>
    <t>https://twitter.com/OsmanNadil/status/1749282279430688901</t>
  </si>
  <si>
    <t>Mon Jan 22 04:05:16 +0000 2024</t>
  </si>
  <si>
    <t>Skema curang: Paslon 03 mencoba merusak integritas pemilu di Taipei, WNI dirugikan!  #SuratSuaraDicurangi03  03TidakSehat SuratDicoblos https://t.co/YksXphiJ8z</t>
  </si>
  <si>
    <t>Santika_Nftra</t>
  </si>
  <si>
    <t>https://twitter.com/Santika_Nftra/status/1749282053059973162</t>
  </si>
  <si>
    <t>Mon Jan 22 04:05:07 +0000 2024</t>
  </si>
  <si>
    <t>@cire__18 Jujur, sempet mikir jadi 'golput' karena kandidat2 pemilu pd gaje, alias man-child, mereka main sindir2an/kritik terus😫 P.S: yg sblmnya diapus karena pemakaian katanya takut nyinggung, maaf😔</t>
  </si>
  <si>
    <t>345Ryz</t>
  </si>
  <si>
    <t>https://twitter.com/345Ryz/status/1749282017651675612</t>
  </si>
  <si>
    <t>Mon Jan 22 04:03:07 +0000 2024</t>
  </si>
  <si>
    <t>Pemilu yang tak adil: Kita butuh pemimpin yang bertanggung jawab.   #SuratSuaraDicurangi03  03TidakSehat SuratDicoblos</t>
  </si>
  <si>
    <t>yayatsudarmi</t>
  </si>
  <si>
    <t>https://twitter.com/yayatsudarmi/status/1749281511675949188</t>
  </si>
  <si>
    <t>Mon Jan 22 03:59:42 +0000 2024</t>
  </si>
  <si>
    <t>JBusmina34492</t>
  </si>
  <si>
    <t>https://twitter.com/JBusmina34492/status/1749280651537478068</t>
  </si>
  <si>
    <t>Mon Jan 22 03:59:36 +0000 2024</t>
  </si>
  <si>
    <t>ariadidinobagus</t>
  </si>
  <si>
    <t>https://twitter.com/ariadidinobagus/status/1749280629701919073</t>
  </si>
  <si>
    <t>Mon Jan 22 03:59:11 +0000 2024</t>
  </si>
  <si>
    <t>WKWKWKW KMRN DAH YAKIN MAU PILIH PASLON 2, TAPI SKRG GUE RAGU LAGI, ANYING SERIUS GUE GALAU BANGET MILIH PASLON 1,2 ATAU 3, JUJUR PEMILU KALI INII GA ADA YANG BENER ANJIT</t>
  </si>
  <si>
    <t>cinnamorolliesy</t>
  </si>
  <si>
    <t>https://twitter.com/cinnamorolliesy/status/1749280524823327075</t>
  </si>
  <si>
    <t>Mon Jan 22 03:57:28 +0000 2024</t>
  </si>
  <si>
    <t>CKumila44558</t>
  </si>
  <si>
    <t>https://twitter.com/CKumila44558/status/1749280091920818660</t>
  </si>
  <si>
    <t>Mon Jan 22 03:56:57 +0000 2024</t>
  </si>
  <si>
    <t>BudiyantoW35864</t>
  </si>
  <si>
    <t>https://twitter.com/BudiyantoW35864/status/1749279960077148478</t>
  </si>
  <si>
    <t>Mon Jan 22 03:56:41 +0000 2024</t>
  </si>
  <si>
    <t>Kecurangan pemilu terbongkar, paslon 03 terlibat dalam skema curang untuk meraih kejayaan.   #SuratSuaraDicurangi03  03TidakSehat SuratDicoblos https://t.co/OOCVlqOIhF</t>
  </si>
  <si>
    <t>pevitatombeng</t>
  </si>
  <si>
    <t>https://twitter.com/pevitatombeng/status/1749279893836456031</t>
  </si>
  <si>
    <t>Mon Jan 22 03:55:39 +0000 2024</t>
  </si>
  <si>
    <t>Kita harus bersatu melawan kecurangan Paslon 03! Jangan biarkan mereka merusak pemilu yang seharusnya adil!   #SuratSuaraDicurangi03  03TidakSehat SuratDicoblos https://t.co/32d5cWY1rz</t>
  </si>
  <si>
    <t>karyljenia</t>
  </si>
  <si>
    <t>https://twitter.com/karyljenia/status/1749279632447422926</t>
  </si>
  <si>
    <t>Mon Jan 22 03:55:01 +0000 2024</t>
  </si>
  <si>
    <t>PrayogaWal49802</t>
  </si>
  <si>
    <t>https://twitter.com/PrayogaWal49802/status/1749279476301926842</t>
  </si>
  <si>
    <t>Mon Jan 22 03:54:56 +0000 2024</t>
  </si>
  <si>
    <t>Kami membutuhkan pemimpin yang jujur, paslon 03 harus membuktikan integritas mereka dalam pemilu.   #SuratSuaraDicurangi03  03TidakSehat SuratDicoblos https://t.co/UtSl2wxqGU</t>
  </si>
  <si>
    <t>EjavkKusmawati</t>
  </si>
  <si>
    <t>https://twitter.com/EjavkKusmawati/status/1749279452134314328</t>
  </si>
  <si>
    <t>Mon Jan 22 03:53:29 +0000 2024</t>
  </si>
  <si>
    <t>rathi_radh66413</t>
  </si>
  <si>
    <t>https://twitter.com/rathi_radh66413/status/1749279087682810330</t>
  </si>
  <si>
    <t>Mon Jan 22 03:53:02 +0000 2024</t>
  </si>
  <si>
    <t>Kecurangan pemilu, bukti bahwa paslon 03 tidak menghargai proses demokrasi yang adil.   #SuratSuaraDicurangi03  03TidakSehat SuratDicoblos https://t.co/ocC9zVaO0n</t>
  </si>
  <si>
    <t>MustikaikMardhi</t>
  </si>
  <si>
    <t>https://twitter.com/MustikaikMardhi/status/1749278977808847012</t>
  </si>
  <si>
    <t>Mon Jan 22 03:53:00 +0000 2024</t>
  </si>
  <si>
    <t>ramaghoka66</t>
  </si>
  <si>
    <t>https://twitter.com/ramaghoka66/status/1749278966312247625</t>
  </si>
  <si>
    <t>Mon Jan 22 03:52:17 +0000 2024</t>
  </si>
  <si>
    <t>Paslon 03 telah menghancurkan integritas Pemilu dengan tindakan curang mereka.   #SuratSuaraDicurangi03  03TidakSehat SuratDicoblos https://t.co/MkLob8B5fQ</t>
  </si>
  <si>
    <t>alexefendii</t>
  </si>
  <si>
    <t>https://twitter.com/alexefendii/status/1749278787295215839</t>
  </si>
  <si>
    <t>Mon Jan 22 03:51:30 +0000 2024</t>
  </si>
  <si>
    <t>LailasariH81841</t>
  </si>
  <si>
    <t>https://twitter.com/LailasariH81841/status/1749278588627788019</t>
  </si>
  <si>
    <t>Mon Jan 22 03:51:28 +0000 2024</t>
  </si>
  <si>
    <t>Kecurangan Paslon 03 menghancurkan harapan rakyat akan pemilu yang adil.   #SuratSuaraDicurangi03  03TidakSehat SuratDicoblos https://t.co/GIJJ3kacy5</t>
  </si>
  <si>
    <t>EmilpoWibowo</t>
  </si>
  <si>
    <t>https://twitter.com/EmilpoWibowo/status/1749278580209783261</t>
  </si>
  <si>
    <t>Mon Jan 22 03:51:10 +0000 2024</t>
  </si>
  <si>
    <t>Kami tidak akan diam, paslon 03 harus dihadapkan pada konsekuensi dari tindakan curang mereka dalam pemilu yang merugikan.   #SuratSuaraDicurangi03  03TidakSehat SuratDicoblos https://t.co/sdUsr5xQeT</t>
  </si>
  <si>
    <t>ZaenabpcJanuar</t>
  </si>
  <si>
    <t>https://twitter.com/ZaenabpcJanuar/status/1749278504188031146</t>
  </si>
  <si>
    <t>Mon Jan 22 03:50:58 +0000 2024</t>
  </si>
  <si>
    <t>Dalam sorotan transparansi, Paslon 03 harus menanggung beban konsekuensi dari tindakan curang di pemilu.   #SuratSuaraDicurangi03  03TidakSehat SuratDicoblos https://t.co/2LymG9LQt3</t>
  </si>
  <si>
    <t>vania_febriane</t>
  </si>
  <si>
    <t>https://twitter.com/vania_febriane/status/1749278453890003293</t>
  </si>
  <si>
    <t>Mon Jan 22 03:50:50 +0000 2024</t>
  </si>
  <si>
    <t>RahimahGin93397</t>
  </si>
  <si>
    <t>https://twitter.com/RahimahGin93397/status/1749278419983167493</t>
  </si>
  <si>
    <t>Mon Jan 22 03:50:18 +0000 2024</t>
  </si>
  <si>
    <t>Kita harus memastikan pemilu yang adil dan jujur! Paslon 03 tidak boleh memanipulasi surat suara di Taipei.   #SuratSuaraDicurangi03  03TidakSehat SuratDicoblos</t>
  </si>
  <si>
    <t>adityarocky610</t>
  </si>
  <si>
    <t>https://twitter.com/adityarocky610/status/1749278286499533263</t>
  </si>
  <si>
    <t>Mon Jan 22 03:49:49 +0000 2024</t>
  </si>
  <si>
    <t>Kami tidak akan diam, paslon 03 harus dihadapkan pada konsekuensi dari tindakan curang mereka dalam pemilu yang merugikan.   #SuratSuaraDicurangi03  03TidakSehat SuratDicoblos https://t.co/kPaqRltV05</t>
  </si>
  <si>
    <t>triwidiashihab</t>
  </si>
  <si>
    <t>https://twitter.com/triwidiashihab/status/1749278164650766442</t>
  </si>
  <si>
    <t>Mon Jan 22 03:49:48 +0000 2024</t>
  </si>
  <si>
    <t>Pemilu yang jujur adalah pondasi demokrasi  terbongkarnya kecurangan memaksa Paslon 03 menanggung beban konsekuensi.   #SuratSuaraDicurangi03  03TidakSehat SuratDicoblos https://t.co/pd9Rj3nuXW</t>
  </si>
  <si>
    <t>maryama047</t>
  </si>
  <si>
    <t>https://twitter.com/maryama047/status/1749278161681138023</t>
  </si>
  <si>
    <t>Mon Jan 22 03:49:38 +0000 2024</t>
  </si>
  <si>
    <t>Skema curang: Paslon 03 mencoba merusak integritas pemilu di Taipei, WNI dirugikan!  #SuratSuaraDicurangi03  03TidakSehat SuratDicoblos https://t.co/RN90yC0CoL</t>
  </si>
  <si>
    <t>fajrinajinaa</t>
  </si>
  <si>
    <t>https://twitter.com/fajrinajinaa/status/1749278121667559705</t>
  </si>
  <si>
    <t>Mon Jan 22 03:49:33 +0000 2024</t>
  </si>
  <si>
    <t>SLawanto69256</t>
  </si>
  <si>
    <t>https://twitter.com/SLawanto69256/status/1749278098435260651</t>
  </si>
  <si>
    <t>Mon Jan 22 03:49:22 +0000 2024</t>
  </si>
  <si>
    <t>Kecurangan pemilu kembali menghantui, paslon 03 terlibat dalam permainan curang.   #SuratSuaraDicurangi03  03TidakSehat SuratDicoblos https://t.co/YDpIig1RYX</t>
  </si>
  <si>
    <t>MariadiucKuswoy</t>
  </si>
  <si>
    <t>https://twitter.com/MariadiucKuswoy/status/1749278052172071089</t>
  </si>
  <si>
    <t>Mon Jan 22 03:49:16 +0000 2024</t>
  </si>
  <si>
    <t>Kita harus bersatu melawan kecurangan Paslon 03! Jangan biarkan mereka merusak pemilu yang seharusnya adil!   #SuratSuaraDicurangi03  03TidakSehat SuratDicoblos https://t.co/TVTamEMbNS</t>
  </si>
  <si>
    <t>mitaaprili4379</t>
  </si>
  <si>
    <t>https://twitter.com/mitaaprili4379/status/1749278028738474187</t>
  </si>
  <si>
    <t>Paslon 03 seharusnya malu dengan tindakan curang mereka di pemilu.   #SuratSuaraDicurangi03  03TidakSehat SuratDicoblos https://t.co/Vcrkk2CpM7</t>
  </si>
  <si>
    <t>adhefebria45213</t>
  </si>
  <si>
    <t>https://twitter.com/adhefebria45213/status/1749278025903181848</t>
  </si>
  <si>
    <t>Mon Jan 22 03:48:13 +0000 2024</t>
  </si>
  <si>
    <t>MadindaTis35782</t>
  </si>
  <si>
    <t>https://twitter.com/MadindaTis35782/status/1749277764803526992</t>
  </si>
  <si>
    <t>Mon Jan 22 03:48:00 +0000 2024</t>
  </si>
  <si>
    <t>purwatrisa</t>
  </si>
  <si>
    <t>https://twitter.com/purwatrisa/status/1749277710705467761</t>
  </si>
  <si>
    <t>Mon Jan 22 03:47:43 +0000 2024</t>
  </si>
  <si>
    <t>@Nahnaylaaa Mari dukung KPU dan Bawaslu dalam mewujudkan Pemilu 2024 yang adil dan demokratis. #PemiluIndonesia</t>
  </si>
  <si>
    <t>Titin_Good_Girl</t>
  </si>
  <si>
    <t>https://twitter.com/Titin_Good_Girl/status/1749277637586169931</t>
  </si>
  <si>
    <t>Mon Jan 22 03:47:36 +0000 2024</t>
  </si>
  <si>
    <t>Kita harus bersatu melawan kecurangan Paslon 03! Jangan biarkan mereka merusak pemilu yang seharusnya adil!   #SuratSuaraDicurangi03  03TidakSehat SuratDicoblos https://t.co/ncAAX9Jpoh</t>
  </si>
  <si>
    <t>SaputriAriel</t>
  </si>
  <si>
    <t>https://twitter.com/SaputriAriel/status/1749277608292794530</t>
  </si>
  <si>
    <t>Mon Jan 22 03:47:18 +0000 2024</t>
  </si>
  <si>
    <t>Pemilu yang seharusnya menjadi ajang demokrasi yang adil, kini dipertanyakan integritasnya.   #SuratSuaraDicurangi03  03TidakSehat SuratDicoblos</t>
  </si>
  <si>
    <t>SiskaZulaika</t>
  </si>
  <si>
    <t>https://twitter.com/SiskaZulaika/status/1749277531218628799</t>
  </si>
  <si>
    <t>Mon Jan 22 03:47:16 +0000 2024</t>
  </si>
  <si>
    <t>CantikAnatsya</t>
  </si>
  <si>
    <t>https://twitter.com/CantikAnatsya/status/1749277525615022202</t>
  </si>
  <si>
    <t>Mon Jan 22 03:47:01 +0000 2024</t>
  </si>
  <si>
    <t>RanggaSptiann</t>
  </si>
  <si>
    <t>https://twitter.com/RanggaSptiann/status/1749277462901739737</t>
  </si>
  <si>
    <t>Mon Jan 22 03:46:48 +0000 2024</t>
  </si>
  <si>
    <t>Paslon 03 seharusnya malu dengan tindakan curang mereka di pemilu.   #SuratSuaraDicurangi03  03TidakSehat SuratDicoblos https://t.co/hDzm05fC2h</t>
  </si>
  <si>
    <t>amandairm_a</t>
  </si>
  <si>
    <t>https://twitter.com/amandairm_a/status/1749277405871804528</t>
  </si>
  <si>
    <t>Mon Jan 22 03:46:46 +0000 2024</t>
  </si>
  <si>
    <t>PangestuMu25977</t>
  </si>
  <si>
    <t>https://twitter.com/PangestuMu25977/status/1749277397223104743</t>
  </si>
  <si>
    <t>Mon Jan 22 03:46:30 +0000 2024</t>
  </si>
  <si>
    <t>Pemilu yang adil dan jujur adalah hak kita! Paslon 03 mencoba mengambil keuntungan dengan memanipulasi surat suara di Taipei.   #SuratSuaraDicurangi03  03TidakSehat SuratDicoblos</t>
  </si>
  <si>
    <t>mirnasitrus</t>
  </si>
  <si>
    <t>https://twitter.com/mirnasitrus/status/1749277332664410394</t>
  </si>
  <si>
    <t>Mon Jan 22 03:46:15 +0000 2024</t>
  </si>
  <si>
    <t>Kami membutuhkan pemimpin yang jujur, paslon 03 harus membuktikan integritas mereka dalam pemilu.   #SuratSuaraDicurangi03  03TidakSehat SuratDicoblos https://t.co/FHih3Ekn7D</t>
  </si>
  <si>
    <t>anaqah_azyyati</t>
  </si>
  <si>
    <t>https://twitter.com/anaqah_azyyati/status/1749277270571921772</t>
  </si>
  <si>
    <t>Mon Jan 22 03:45:40 +0000 2024</t>
  </si>
  <si>
    <t>Keterlibatan Paslon 03 dalam kecurangan pemilu menghancurkan harapan kita akan politik yang jujur.   #SuratSuaraDicurangi03  03TidakSehat SuratDicoblos</t>
  </si>
  <si>
    <t>YunitaIndr1</t>
  </si>
  <si>
    <t>https://twitter.com/YunitaIndr1/status/1749277119807684640</t>
  </si>
  <si>
    <t>Mon Jan 22 03:45:37 +0000 2024</t>
  </si>
  <si>
    <t>IbutSaputraa</t>
  </si>
  <si>
    <t>https://twitter.com/IbutSaputraa/status/1749277111163215935</t>
  </si>
  <si>
    <t>Mon Jan 22 03:45:12 +0000 2024</t>
  </si>
  <si>
    <t>widjaja8822</t>
  </si>
  <si>
    <t>https://twitter.com/widjaja8822/status/1749277005978456345</t>
  </si>
  <si>
    <t>Mon Jan 22 03:45:10 +0000 2024</t>
  </si>
  <si>
    <t>Pemilu adil menjadi harapan yang pupus setelah terungkapnya kecurangan Paslon   #SuratSuaraDicurangi03  03TidakSehat SuratDicoblos</t>
  </si>
  <si>
    <t>RiariSaputra</t>
  </si>
  <si>
    <t>https://twitter.com/RiariSaputra/status/1749276997346529790</t>
  </si>
  <si>
    <t>Mon Jan 22 03:45:08 +0000 2024</t>
  </si>
  <si>
    <t>zaraminda</t>
  </si>
  <si>
    <t>https://twitter.com/zaraminda/status/1749276987536048373</t>
  </si>
  <si>
    <t>Mon Jan 22 03:45:07 +0000 2024</t>
  </si>
  <si>
    <t>adityanugr455</t>
  </si>
  <si>
    <t>https://twitter.com/adityanugr455/status/1749276985380184468</t>
  </si>
  <si>
    <t>Mon Jan 22 03:45:03 +0000 2024</t>
  </si>
  <si>
    <t>NanamiraPutri</t>
  </si>
  <si>
    <t>https://twitter.com/NanamiraPutri/status/1749276966044447215</t>
  </si>
  <si>
    <t>Mon Jan 22 03:44:57 +0000 2024</t>
  </si>
  <si>
    <t>Kontroversi Paslon 03 mengguncang kepercayaan publik terhadap pemilu yang seharusnya adil.   #SuratSuaraDicurangi03  03TidakSehat SuratDicoblos</t>
  </si>
  <si>
    <t>https://twitter.com/RatuAzahraa/status/1749276942225060150</t>
  </si>
  <si>
    <t>Mon Jan 22 03:44:50 +0000 2024</t>
  </si>
  <si>
    <t>TaniaTea186447</t>
  </si>
  <si>
    <t>https://twitter.com/TaniaTea186447/status/1749276911535345975</t>
  </si>
  <si>
    <t>Mon Jan 22 03:44:47 +0000 2024</t>
  </si>
  <si>
    <t>AnwarAhan10149</t>
  </si>
  <si>
    <t>https://twitter.com/AnwarAhan10149/status/1749276898503565799</t>
  </si>
  <si>
    <t>Mon Jan 22 03:44:43 +0000 2024</t>
  </si>
  <si>
    <t>Paslon 03 mencoba merusak integritas pemilu dengan tindakan curang mereka.   #SuratSuaraDicurangi03  03TidakSehat SuratDicoblos https://t.co/7fEECFDcPK</t>
  </si>
  <si>
    <t>nabelainka12</t>
  </si>
  <si>
    <t>https://twitter.com/nabelainka12/status/1749276883236291058</t>
  </si>
  <si>
    <t>Mon Jan 22 03:44:12 +0000 2024</t>
  </si>
  <si>
    <t>Kecurangan pemilu kembali menghantui, paslon 03 terlibat dalam permainan curang.   #SuratSuaraDicurangi03  03TidakSehat SuratDicoblos https://t.co/UX1N3oe3Vp</t>
  </si>
  <si>
    <t>SiregarPur83264</t>
  </si>
  <si>
    <t>https://twitter.com/SiregarPur83264/status/1749276754819387880</t>
  </si>
  <si>
    <t>Mon Jan 22 03:44:06 +0000 2024</t>
  </si>
  <si>
    <t>Paslon 03, jangan merusak demokrasi dengan melakukan kecurangan pemilu yang tidak bertanggung jawab dan tidak adil.   #SuratSuaraDicurangi03  03TidakSehat SuratDicoblos https://t.co/sTREoOADrg</t>
  </si>
  <si>
    <t>Cliantha_C86</t>
  </si>
  <si>
    <t>https://twitter.com/Cliantha_C86/status/1749276728474972420</t>
  </si>
  <si>
    <t>Mon Jan 22 03:43:59 +0000 2024</t>
  </si>
  <si>
    <t>BimaAryoo_</t>
  </si>
  <si>
    <t>https://twitter.com/BimaAryoo_/status/1749276696761790793</t>
  </si>
  <si>
    <t>Mon Jan 22 03:43:51 +0000 2024</t>
  </si>
  <si>
    <t>evansubagus</t>
  </si>
  <si>
    <t>https://twitter.com/evansubagus/status/1749276663563854168</t>
  </si>
  <si>
    <t>Mon Jan 22 03:43:31 +0000 2024</t>
  </si>
  <si>
    <t>Pemilu yang seharusnya adil dan jujur, kini ternoda oleh manipulasi Paslon 03 di luar negeri.   #SuratSuaraDicurangi03  03TidakSehat SuratDicoblos https://t.co/R8qCdPQr9K</t>
  </si>
  <si>
    <t>FNurulitta</t>
  </si>
  <si>
    <t>https://twitter.com/FNurulitta/status/1749276578956353845</t>
  </si>
  <si>
    <t>Mon Jan 22 03:43:23 +0000 2024</t>
  </si>
  <si>
    <t>Pemilu yang seharusnya menjadi ajang demokrasi yang adil, kini dipertanyakan akibat tindakan Paslon   #SuratSuaraDicurangi03  03TidakSehat SuratDicoblos</t>
  </si>
  <si>
    <t>HanhaniRohani</t>
  </si>
  <si>
    <t>https://twitter.com/HanhaniRohani/status/1749276545913700784</t>
  </si>
  <si>
    <t>Mon Jan 22 03:43:17 +0000 2024</t>
  </si>
  <si>
    <t>azaliasyakinahh</t>
  </si>
  <si>
    <t>https://twitter.com/azaliasyakinahh/status/1749276524027715757</t>
  </si>
  <si>
    <t>Mon Jan 22 03:43:07 +0000 2024</t>
  </si>
  <si>
    <t>salimsalahudi</t>
  </si>
  <si>
    <t>https://twitter.com/salimsalahudi/status/1749276482076344493</t>
  </si>
  <si>
    <t>Mon Jan 22 03:42:01 +0000 2024</t>
  </si>
  <si>
    <t>watikusumawat</t>
  </si>
  <si>
    <t>https://twitter.com/watikusumawat/status/1749276203452936612</t>
  </si>
  <si>
    <t>Paslon 03 mencoba merusak integritas pemilu dengan tindakan curang mereka.   #SuratSuaraDicurangi03  03TidakSehat SuratDicoblos https://t.co/ReG5syXJ4g</t>
  </si>
  <si>
    <t>taliahalima</t>
  </si>
  <si>
    <t>https://twitter.com/taliahalima/status/1749276201481613418</t>
  </si>
  <si>
    <t>Mon Jan 22 03:41:46 +0000 2024</t>
  </si>
  <si>
    <t>Kecurangan paslon 03 merusak esensi demokrasi dalam pemilu yang seharusnya transparan dan adil.   #SuratSuaraDicurangi03  03TidakSehat SuratDicoblos https://t.co/PoW6o1QiZK</t>
  </si>
  <si>
    <t>PuspaaySudiati</t>
  </si>
  <si>
    <t>https://twitter.com/PuspaaySudiati/status/1749276141276586179</t>
  </si>
  <si>
    <t>Mon Jan 22 03:41:42 +0000 2024</t>
  </si>
  <si>
    <t>Paslon 03, jangan mengabaikan suara rakyat dengan melakukan kecurangan pemilu yang tidak adil.   #SuratSuaraDicurangi03  03TidakSehat SuratDicoblos https://t.co/tRN94kU7qM</t>
  </si>
  <si>
    <t>tiasasasmita</t>
  </si>
  <si>
    <t>https://twitter.com/tiasasasmita/status/1749276125564702723</t>
  </si>
  <si>
    <t>Mon Jan 22 03:41:23 +0000 2024</t>
  </si>
  <si>
    <t>Paslon 03 mencoba mengambil keuntungan dengan tindakan curang dalam pemilu.   #SuratSuaraDicurangi03  03TidakSehat SuratDicoblos</t>
  </si>
  <si>
    <t>DedeMauln</t>
  </si>
  <si>
    <t>https://twitter.com/DedeMauln/status/1749276045189198025</t>
  </si>
  <si>
    <t>Mon Jan 22 03:41:20 +0000 2024</t>
  </si>
  <si>
    <t>Keterlibatan Paslon 03 dalam kecurangan pemilu menghancurkan harapan kita akan perubahan yang adil.   #SuratSuaraDicurangi03  03TidakSehat SuratDicoblos</t>
  </si>
  <si>
    <t>rizkifauzon</t>
  </si>
  <si>
    <t>https://twitter.com/rizkifauzon/status/1749276031985537144</t>
  </si>
  <si>
    <t>Mon Jan 22 03:41:16 +0000 2024</t>
  </si>
  <si>
    <t>Paslon 03 seharusnya menghormati proses pemilu yang adil dan transparan, bukan mencoba menggagalkannya dengan kecurangan.   #SuratSuaraDicurangi03  03TidakSehat SuratDicoblos https://t.co/v5ouNx8DxP</t>
  </si>
  <si>
    <t>restu4264181</t>
  </si>
  <si>
    <t>https://twitter.com/restu4264181/status/1749276013400658304</t>
  </si>
  <si>
    <t>Mon Jan 22 03:41:02 +0000 2024</t>
  </si>
  <si>
    <t>putri_ariana22</t>
  </si>
  <si>
    <t>https://twitter.com/putri_ariana22/status/1749275957813452892</t>
  </si>
  <si>
    <t>Mon Jan 22 03:40:32 +0000 2024</t>
  </si>
  <si>
    <t>AndiStawann</t>
  </si>
  <si>
    <t>https://twitter.com/AndiStawann/status/1749275831502065958</t>
  </si>
  <si>
    <t>Mon Jan 22 03:40:21 +0000 2024</t>
  </si>
  <si>
    <t>jeje_risa</t>
  </si>
  <si>
    <t>https://twitter.com/jeje_risa/status/1749275785117196650</t>
  </si>
  <si>
    <t>Mon Jan 22 03:39:35 +0000 2024</t>
  </si>
  <si>
    <t>https://twitter.com/mursinin13958/status/1749275592401567977</t>
  </si>
  <si>
    <t>Mon Jan 22 03:39:19 +0000 2024</t>
  </si>
  <si>
    <t>AlfizaSelvi</t>
  </si>
  <si>
    <t>https://twitter.com/AlfizaSelvi/status/1749275525007409499</t>
  </si>
  <si>
    <t>Mon Jan 22 03:37:57 +0000 2024</t>
  </si>
  <si>
    <t>Kecurangan pemilu kembali menghantui, paslon 03 terlibat dalam permainan curang.   #SuratSuaraDicurangi03  03TidakSehat SuratDicoblos https://t.co/8ve4YJz6cn</t>
  </si>
  <si>
    <t>tiofiki75</t>
  </si>
  <si>
    <t>https://twitter.com/tiofiki75/status/1749275181967958191</t>
  </si>
  <si>
    <t>Mon Jan 22 03:37:24 +0000 2024</t>
  </si>
  <si>
    <t>Paslon 03 telah menghancurkan integritas Pemilu dengan tindakan curang mereka.   #SuratSuaraDicurangi03  03TidakSehat SuratDicoblos https://t.co/HRq20OFTF4</t>
  </si>
  <si>
    <t>wahyuninisa18</t>
  </si>
  <si>
    <t>https://twitter.com/wahyuninisa18/status/1749275041672688127</t>
  </si>
  <si>
    <t>Mon Jan 22 03:37:04 +0000 2024</t>
  </si>
  <si>
    <t>Kecurangan paslon 03 menciderai semangat demokrasi yang seharusnya menjadi landasan pemilu yang adil.   #SuratSuaraDicurangi03  03TidakSehat SuratDicoblos https://t.co/xoSx5leKUi</t>
  </si>
  <si>
    <t>cintaandin_</t>
  </si>
  <si>
    <t>https://twitter.com/cintaandin_/status/1749274957618778158</t>
  </si>
  <si>
    <t>Mon Jan 22 03:36:41 +0000 2024</t>
  </si>
  <si>
    <t>Maling teriak maling, paslon 03 terlibat dalam praktik curang di pemilu.   #SuratSuaraDicurangi03  03TidakSehat SuratDicoblos https://t.co/YWotAoYoYV</t>
  </si>
  <si>
    <t>MakutahrYuliart</t>
  </si>
  <si>
    <t>https://twitter.com/MakutahrYuliart/status/1749274859690160521</t>
  </si>
  <si>
    <t>Mon Jan 22 03:36:39 +0000 2024</t>
  </si>
  <si>
    <t>@asumsico uda ngga kaget lagi min kalau bakal ada keberpihakan disalah satu paslon. tapi masih tetap berharap pemilu kali ini beneran luber jurdil aja, kalau ngga ya gws negara ini kek mana?????</t>
  </si>
  <si>
    <t>marut_kelapa</t>
  </si>
  <si>
    <t>https://twitter.com/marut_kelapa/status/1749274851037381076</t>
  </si>
  <si>
    <t>Mon Jan 22 03:36:38 +0000 2024</t>
  </si>
  <si>
    <t>Paslon 03 seharusnya menghormati proses pemilu yang adil dan transparan, bukan mencoba menggagalkannya dengan kecurangan.   #SuratSuaraDicurangi03  03TidakSehat SuratDicoblos https://t.co/2Qd8yx8vvI</t>
  </si>
  <si>
    <t>MalikWasit_</t>
  </si>
  <si>
    <t>https://twitter.com/MalikWasit_/status/1749274847472238703</t>
  </si>
  <si>
    <t>Mon Jan 22 03:35:30 +0000 2024</t>
  </si>
  <si>
    <t>arelpha99</t>
  </si>
  <si>
    <t>https://twitter.com/arelpha99/status/1749274561433202786</t>
  </si>
  <si>
    <t>Mon Jan 22 03:34:18 +0000 2024</t>
  </si>
  <si>
    <t>Pemilu adil menjadi terancam saat Paslon 03 terlibat dalam dugaan pelanggaran aturan.   #SuratSuaraDicurangi03  03TidakSehat SuratDicoblos</t>
  </si>
  <si>
    <t>tina_winarsih</t>
  </si>
  <si>
    <t>https://twitter.com/tina_winarsih/status/1749274262853337440</t>
  </si>
  <si>
    <t>Mon Jan 22 03:34:15 +0000 2024</t>
  </si>
  <si>
    <t>MaraniTiara</t>
  </si>
  <si>
    <t>https://twitter.com/MaraniTiara/status/1749274248697561326</t>
  </si>
  <si>
    <t>Mon Jan 22 03:33:40 +0000 2024</t>
  </si>
  <si>
    <t>carissa_dina57</t>
  </si>
  <si>
    <t>https://twitter.com/carissa_dina57/status/1749274102811287996</t>
  </si>
  <si>
    <t>Mon Jan 22 03:32:35 +0000 2024</t>
  </si>
  <si>
    <t>https://twitter.com/CantikAnatsya/status/1749273828428226759</t>
  </si>
  <si>
    <t>Mon Jan 22 03:32:14 +0000 2024</t>
  </si>
  <si>
    <t>PutibeWijaya</t>
  </si>
  <si>
    <t>https://twitter.com/PutibeWijaya/status/1749273741908181083</t>
  </si>
  <si>
    <t>Pemilu adil menjadi tanda tanya saat Paslon 03 terlibat dalam coblosan dini yang mencurigakan.   #SuratSuaraDicurangi03  03TidakSehat SuratDicoblos</t>
  </si>
  <si>
    <t>https://twitter.com/HeruMutaqinn/status/1749273741581054071</t>
  </si>
  <si>
    <t>Mon Jan 22 03:32:02 +0000 2024</t>
  </si>
  <si>
    <t>CandraPran80248</t>
  </si>
  <si>
    <t>https://twitter.com/CandraPran80248/status/1749273690246955364</t>
  </si>
  <si>
    <t>Mon Jan 22 03:31:10 +0000 2024</t>
  </si>
  <si>
    <t>Kecurangan pemilu semakin mengkhawatirkan, paslon 03 terlibat dalam tindakan curang yang tidak terpuji.   #SuratSuaraDicurangi03  03TidakSehat SuratDicoblos https://t.co/3bd0BLociu</t>
  </si>
  <si>
    <t>QueenPudjiaa</t>
  </si>
  <si>
    <t>https://twitter.com/QueenPudjiaa/status/1749273472189280740</t>
  </si>
  <si>
    <t>Mon Jan 22 03:31:06 +0000 2024</t>
  </si>
  <si>
    <t>@Nahnaylaaa Kita berjuang untuk pemilu yang berintegritas dan jujur. #PemiluJujur</t>
  </si>
  <si>
    <t>rockwell53632</t>
  </si>
  <si>
    <t>https://twitter.com/rockwell53632/status/1749273456179544372</t>
  </si>
  <si>
    <t>Mon Jan 22 03:28:25 +0000 2024</t>
  </si>
  <si>
    <t>Paslon 03, jangan hanya berbicara tentang keadilan, tapi juga berlaku adil dalam pemilu yang sebenarnya dan transparan.   #SuratSuaraDicurangi03  03TidakSehat SuratDicoblos https://t.co/hGt6U1JrMS</t>
  </si>
  <si>
    <t>MotivateYo90806</t>
  </si>
  <si>
    <t>https://twitter.com/MotivateYo90806/status/1749272780368159221</t>
  </si>
  <si>
    <t>Mon Jan 22 03:28:03 +0000 2024</t>
  </si>
  <si>
    <t>OpikSatria45749</t>
  </si>
  <si>
    <t>https://twitter.com/OpikSatria45749/status/1749272687007162791</t>
  </si>
  <si>
    <t>Mon Jan 22 03:20:31 +0000 2024</t>
  </si>
  <si>
    <t>@Yusrilihza_Mhd Ga malu toh penjabat negara terang2an mendukung salah satu paslon. Ambyar pemilu jurdil ini prof.</t>
  </si>
  <si>
    <t>BarazHendra</t>
  </si>
  <si>
    <t>https://twitter.com/BarazHendra/status/1749270790762279398</t>
  </si>
  <si>
    <t>Mon Jan 22 03:19:00 +0000 2024</t>
  </si>
  <si>
    <t>@Nahnaylaaa Pemilu jujur membantu menjaga perdamaian dan stabilitas negara #PemiluJujur</t>
  </si>
  <si>
    <t>Brendamisc</t>
  </si>
  <si>
    <t>https://twitter.com/Brendamisc/status/1749270409034469538</t>
  </si>
  <si>
    <t>Mon Jan 22 03:18:58 +0000 2024</t>
  </si>
  <si>
    <t>@Nahnaylaaa Pemilu adil adalah contoh paling baik dari pemerintahan yang responsif #PemiluIndonesia</t>
  </si>
  <si>
    <t>Charinazzz</t>
  </si>
  <si>
    <t>https://twitter.com/Charinazzz/status/1749270403367989676</t>
  </si>
  <si>
    <t>Mon Jan 22 03:16:43 +0000 2024</t>
  </si>
  <si>
    <t>padahal pas sd diajarin LUBER JURDIL waktu pemilu, pas umur punya hak pilih kek gaada prinsip itu waktu taun pemilu di masyarakat https://t.co/OB7DcmmSuI</t>
  </si>
  <si>
    <t>hardisptr</t>
  </si>
  <si>
    <t>https://twitter.com/hardisptr/status/1749269838370140622</t>
  </si>
  <si>
    <t>Mon Jan 22 02:46:04 +0000 2024</t>
  </si>
  <si>
    <t>Sampai detik ini masih dikirimi vt tiktok sama mama terkait pemilu karena tau anaknya mau nyoblos semua paslon biar adil wkwkwkwkwkwkw</t>
  </si>
  <si>
    <t>daniellzuryass</t>
  </si>
  <si>
    <t>https://twitter.com/daniellzuryass/status/1749262124856246396</t>
  </si>
  <si>
    <t>Mon Jan 22 02:43:59 +0000 2024</t>
  </si>
  <si>
    <t>Kalau mau jujur mah pada pemilu tahun ini udah ga ada harapan lagi soal pilpres. Tapi justru aku berharap banget sama pileg.   Terlepas mungkin ada kekurangan di satu dan lain hal, siapapun presidennya, aku berharap @EXCOPARTAIBURUH bisa memperjuangkan hak-hak pekerja.</t>
  </si>
  <si>
    <t>maswisnulele</t>
  </si>
  <si>
    <t>https://twitter.com/maswisnulele/status/1749261598605332871</t>
  </si>
  <si>
    <t>Mon Jan 22 02:27:02 +0000 2024</t>
  </si>
  <si>
    <t>@AdhieMassardi Modul bimtek nya kalau bisa dishare bang, supaya rakyat juga ikut ngawasi dan jadi saksi. Kita tidak bisa mempercayakan sepenuhnya kepada @bawaslu_RI karena ini perlu keterlibatan masyarakat juga yang mau peduli terciptanya pemilu yang jurdil.</t>
  </si>
  <si>
    <t>doncharbone</t>
  </si>
  <si>
    <t>https://twitter.com/doncharbone/status/1749257332171894829</t>
  </si>
  <si>
    <t>Mon Jan 22 02:20:32 +0000 2024</t>
  </si>
  <si>
    <t>@deaokihardana @TsamaraDKI Gini aja bro, gw termasuk orang yang netral dan memilihpun sesuai keinginan gw sendiri. Jujur gw pilih 02 nanti waktu pemilu. Dan lagi, yang penting eksekusinya nanti di lapangan, dimana suara rakyat mengalir, disitulah pilihan dan harapan mereka berada.</t>
  </si>
  <si>
    <t>yudasandro</t>
  </si>
  <si>
    <t>https://twitter.com/yudasandro/status/1749255696712081836</t>
  </si>
  <si>
    <t>Mon Jan 22 02:18:22 +0000 2024</t>
  </si>
  <si>
    <t>Koalisi Aksi Menyelesaikan Indonesia (KAM) lintas provinsi mengeluarkan pernyataan sikap terhadap pelaksanaan Pemilu 2024 yang terindikasi curang sejak awal. Salah satu sikapnya, KAMI akan menolak hasil Pemilu jika terbukti curang. https://t.co/75CAAT53Ld</t>
  </si>
  <si>
    <t>KLIIKBAIIT</t>
  </si>
  <si>
    <t>https://twitter.com/KLIIKBAIIT/status/1749255151918133755</t>
  </si>
  <si>
    <t>Mon Jan 22 02:12:10 +0000 2024</t>
  </si>
  <si>
    <t>@OposisiCerdas Ayooo.. KPU, buktikan bahwa kalian bukan LEMBAGA YANG PECUNDANG... lakukan yg terbaik untuk bangsa Indonesia dg melaksanakan PEMILU YG JUJUR DAN ADIL.</t>
  </si>
  <si>
    <t>0116fb93b59d41e</t>
  </si>
  <si>
    <t>https://twitter.com/0116fb93b59d41e/status/1749253591049879890</t>
  </si>
  <si>
    <t>Mon Jan 22 02:08:42 +0000 2024</t>
  </si>
  <si>
    <t>Pak Presiden semakin sering kunjungan kerja ke JATENG pd masa jelang Pemilu 15 feb 2024. Cawe-cawe beliau pasti meminta Rakyat agar memilih sesuai hati nurani. Sekaligus berikan jaminan pemilu LUBER &amp;amp  JURDIL.</t>
  </si>
  <si>
    <t>https://twitter.com/ZAMHARIBASYIR1/status/1749252719989391439</t>
  </si>
  <si>
    <t>Mon Jan 22 02:01:23 +0000 2024</t>
  </si>
  <si>
    <t>@widodol_joko Aamiin ya Allah, laknatullah buat orang yang berbuat curang di pemilu th 2024 ini. Semoga mendapatkan hidayah. Buat siapapun jgn berbuat curang Allah maha tahu, sdh saatnya Indonesia dipimpin presiden yg amanah, cerdas, dan humanis bersama wakilnya yg agamanis. Saatnya Perubahan"</t>
  </si>
  <si>
    <t>cantyahtl</t>
  </si>
  <si>
    <t>https://twitter.com/cantyahtl/status/1749250876743807136</t>
  </si>
  <si>
    <t>Mon Jan 22 02:00:09 +0000 2024</t>
  </si>
  <si>
    <t>Heran netizen nih, jelas2 pemilu itu LUBER JURDIL, kenapa masih ngotot2an ngajak orang lain buat milih pilihannya. Yo bebas dong. Lucunya, yg 2 periode kebelakang pilih Pak Prabowo, sekarang malah menjelek2an. Pindah haluan boleh, tapi jangan menjelekkan pilihan anda2 yg kemarin.</t>
  </si>
  <si>
    <t>khairunnisach</t>
  </si>
  <si>
    <t>https://twitter.com/khairunnisach/status/1749250568345039101</t>
  </si>
  <si>
    <t>Mon Jan 22 01:59:12 +0000 2024</t>
  </si>
  <si>
    <t>@calyszv @convomfs Tpi jujur, ak jg bru tau ada singkatan md tuh mninggal dunia. Dan yg ngira md as mahfud bisa jdi krna emng lgi euforianya pemilu yg kbetulan jg lgi panas diomongin krna debat semalam. Jdi bkn brrti mreka yg bilang mahfud itu konyol</t>
  </si>
  <si>
    <t>taegurl_</t>
  </si>
  <si>
    <t>https://twitter.com/taegurl_/status/1749250328204316737</t>
  </si>
  <si>
    <t>Mon Jan 22 01:57:20 +0000 2024</t>
  </si>
  <si>
    <t>@SumitroYoel Nah karena pemilu kita berdasarkan popular vote, semoga suara2 bisa didapatkan dengan jujur dan adil</t>
  </si>
  <si>
    <t>NoharaS31428815</t>
  </si>
  <si>
    <t>https://twitter.com/NoharaS31428815/status/1749249859230777704</t>
  </si>
  <si>
    <t>Mon Jan 22 01:55:09 +0000 2024</t>
  </si>
  <si>
    <t>Komitmen Dukung Langkah KPU Ciptakan Pemilu yang Transparan, Adil dan Demokratis https://t.co/QLP2VkAVD1</t>
  </si>
  <si>
    <t>prokaltengdotco</t>
  </si>
  <si>
    <t>https://twitter.com/prokaltengdotco/status/1749249307512115299</t>
  </si>
  <si>
    <t>Mon Jan 22 01:54:51 +0000 2024</t>
  </si>
  <si>
    <t>@JhonniSinaga20 @ganjarpranowo @mohmahfudmd Curang di pemilu, satu kata Lawan kecurangan dg kekuatan rakyat💪💪💪, tetap semangat pilih 03 🤟🤟🤟</t>
  </si>
  <si>
    <t>SuryaCandra62</t>
  </si>
  <si>
    <t>https://twitter.com/SuryaCandra62/status/1749249234732449942</t>
  </si>
  <si>
    <t>Mon Jan 22 01:53:18 +0000 2024</t>
  </si>
  <si>
    <t>@MichelAdam7__ Kebenaran tdk akan pernah tertukar. Sehebat apapun Rezim @jokowi membangun Narasi apalagi smp Pemilu Curang. Hukum Allah Lebih pasti dan Insyaa Allah @aniesbaswedan dan @cakimiNOW didaulat Menjadi Presiden dan Wapres 2024-2029 atas izin Allah. #AminPalingSiapUntukIndonesia</t>
  </si>
  <si>
    <t>RFauzy5</t>
  </si>
  <si>
    <t>https://twitter.com/RFauzy5/status/1749248844708335887</t>
  </si>
  <si>
    <t>Mon Jan 22 01:52:40 +0000 2024</t>
  </si>
  <si>
    <t>Demokrasi, yang mencerminkan mekanisme politik efektif untuk pemerintahan responsif, sangat bergantung pada penyelenggaraan pemilu yang adil dan demokratis #Pemilu2024 #PemiluDamai2024 https://t.co/lTxiEAuHhW</t>
  </si>
  <si>
    <t>sukimayy_</t>
  </si>
  <si>
    <t>https://twitter.com/sukimayy_/status/1749248686016942236</t>
  </si>
  <si>
    <t>Mon Jan 22 01:52:30 +0000 2024</t>
  </si>
  <si>
    <t>Saya siap mengikuti pemilu 2024, mari ciptakan pemilu yang jujur, rahasia, &amp;amp  adil.  #PolriNetral #PolriPresisi #OpsMantapBrata #polsekpejagoan #polreskebumen https://t.co/RBaey270zZ</t>
  </si>
  <si>
    <t>PolsekPejagoan</t>
  </si>
  <si>
    <t>https://twitter.com/PolsekPejagoan/status/1749248642031222851</t>
  </si>
  <si>
    <t>Mon Jan 22 01:51:20 +0000 2024</t>
  </si>
  <si>
    <t>Gumoh, TL isinya capres cawapres semua. Kok org terang-terangan ya nunjukin siapa yg didukung, pdhl pemilu tuh bersifat luber &amp;amp  jurdil (rahasia).</t>
  </si>
  <si>
    <t>haetsu_kim</t>
  </si>
  <si>
    <t>https://twitter.com/haetsu_kim/status/1749248347817533543</t>
  </si>
  <si>
    <t>Mon Jan 22 01:39:23 +0000 2024</t>
  </si>
  <si>
    <t>Dan lu percaya pemilu ini akan jujur</t>
  </si>
  <si>
    <t>dusrimulya</t>
  </si>
  <si>
    <t>https://twitter.com/dusrimulya/status/1749245342493860238</t>
  </si>
  <si>
    <t>Mon Jan 22 01:36:35 +0000 2024</t>
  </si>
  <si>
    <t>@tempodotco Ini yang gak gw suka dari dulu. Kenapa bansos dibagikan langsung oleh Presiden di saat pemilu?? Dan gw pun sampek heran. Kok bisa orang² bilang bansos itu bantuan jokowi" Jujur aja miris sih sebetulnya"</t>
  </si>
  <si>
    <t>emyr_za</t>
  </si>
  <si>
    <t>https://twitter.com/emyr_za/status/1749244638861619624</t>
  </si>
  <si>
    <t>Mon Jan 22 01:33:45 +0000 2024</t>
  </si>
  <si>
    <t>@Has_musliem @abu_waras @Naz_lira @alisyarief Dengan Apa yang Terjadi saja sudah Terlihat kalau Rezim @jokowi jauh dr Jujur dan Elegan dalam Menyikapi Pemilu. Masih Mau diteruskan kesengsaraan Rakyat? Insyaa Allah @aniesbaswedan membawa Perubahan Terbaik bagi Indonesia. #AminPalingSiapUntukIndonesia</t>
  </si>
  <si>
    <t>https://twitter.com/RFauzy5/status/1749243925121138720</t>
  </si>
  <si>
    <t>Mon Jan 22 01:26:39 +0000 2024</t>
  </si>
  <si>
    <t>Mari berkomitmen mengawasi dan menjaga netralitas ASN, TNI serta Polri agar Pemilu 2024 dapat berjalan jujur dan adil.  #Pemilu2024 #PemiluDamai2024 #PemiluDamaiNegeriMaju #Pemilu2024BebasHoaks #Pemilu2024MenujuIndonesiaMaju https://t.co/ICMuGyAGZF</t>
  </si>
  <si>
    <t>TitahPandita</t>
  </si>
  <si>
    <t>https://twitter.com/TitahPandita/status/1749242135499735289</t>
  </si>
  <si>
    <t>Mon Jan 22 01:06:23 +0000 2024</t>
  </si>
  <si>
    <t>kadang orang-orang di sosmed (twitter, tiktok, ig, dll) bahkan WA grub ini suka lupa kali ya sama asas pemilu LUBER JURDIL, salah satunya RAHASIA. siapapun pilihan kamu please keep your own private !!!</t>
  </si>
  <si>
    <t>laffyutu_</t>
  </si>
  <si>
    <t>https://twitter.com/laffyutu_/status/1749237035540619475</t>
  </si>
  <si>
    <t>Mon Jan 22 01:01:26 +0000 2024</t>
  </si>
  <si>
    <t>Pemilu zaman Presiden BJ Habibi .lah  yg Jujur. /Presiden Amanah itu  itu Berkah.. Selanjut nya. Rezim. .... ///$$$$$///$$$$</t>
  </si>
  <si>
    <t>MurwaniSetyasih</t>
  </si>
  <si>
    <t>https://twitter.com/MurwaniSetyasih/status/1749235792223088704</t>
  </si>
  <si>
    <t>Mon Jan 22 00:57:32 +0000 2024</t>
  </si>
  <si>
    <t>@BosPurwa Kegagalan jokowi &amp;amp iriana mendidik anaknya yg tidak punya akhlak ke org lain apalg ke org yg umurnya lebih tua. Kayak gini disuruh mimpin negeri tak beradab dr cra jd walikota, jd cawapres aja sdh curang aplg pemilu ini pasti curang terus dr kampanye aja bnyk pelanggaran dibuatnya</t>
  </si>
  <si>
    <t>eforbia</t>
  </si>
  <si>
    <t>https://twitter.com/eforbia/status/1749234810600755357</t>
  </si>
  <si>
    <t>Mon Jan 22 00:18:48 +0000 2024</t>
  </si>
  <si>
    <t>Ini mah lebih parah dari ORBA rakyat di pecah belah Krn atasan  PP No. 53 Thn 2023, pejabat pemerintahan diperbolehkan ikut kampanye dan tak perlu mundur jk jd Capres/Cawapres.  Sisi inilah presiden tdk netral/demokratis pd Pemilu 2024 #AMINAjaDulu  https://t.co/nXpV31bA9O</t>
  </si>
  <si>
    <t>Nemesis_34N</t>
  </si>
  <si>
    <t>https://twitter.com/Nemesis_34N/status/1749225063906464044</t>
  </si>
  <si>
    <t>Mon Jan 22 00:17:16 +0000 2024</t>
  </si>
  <si>
    <t>jujur pemilu skrg seru bgttt, se seneng itu gue bisa ngikutin politik, selalu excited nontonin debat dan mantauin twitter.</t>
  </si>
  <si>
    <t>nabilaarftnns</t>
  </si>
  <si>
    <t>https://twitter.com/nabilaarftnns/status/1749224675903987922</t>
  </si>
  <si>
    <t>Mon Jan 22 00:02:05 +0000 2024</t>
  </si>
  <si>
    <t>Buzzernya 01 udh di mana mana di twitter serem bgt, luber jurdil guys mau milih siapa aja bebas jangan krn kalian baca tweet aneh banget masih ada yg milih paslon x" trus ikut ikutan milih yg dianjurin warga x, ini bukan vote boiben yg bakal debut bulan bsk, ini pemilu"</t>
  </si>
  <si>
    <t>sunflcws</t>
  </si>
  <si>
    <t>https://twitter.com/sunflcws/status/1749220856365187266</t>
  </si>
  <si>
    <t>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</si>
</sst>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font>
    <font>
      <sz val="11"/>
      <color theme="1"/>
      <name val="Calibri"/>
      <scheme val="minor"/>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topLeftCell="A71" zoomScale="215" workbookViewId="0">
      <selection activeCell="B76" sqref="B76"/>
    </sheetView>
  </sheetViews>
  <sheetFormatPr baseColWidth="10" defaultColWidth="14.5" defaultRowHeight="15" customHeight="1" x14ac:dyDescent="0.2"/>
  <cols>
    <col min="1" max="1" width="31.33203125" customWidth="1"/>
    <col min="2" max="2" width="12.33203125" customWidth="1"/>
    <col min="3" max="3" width="16.33203125" customWidth="1"/>
    <col min="4" max="4" width="124.6640625" customWidth="1"/>
    <col min="5" max="5" width="303.5" customWidth="1"/>
    <col min="6" max="28" width="8.6640625"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
      <c r="A2" s="2" t="s">
        <v>14</v>
      </c>
      <c r="B2" s="2">
        <v>1.7495818818412511E+18</v>
      </c>
      <c r="C2" s="2" t="s">
        <v>15</v>
      </c>
      <c r="D2" s="2" t="s">
        <v>16</v>
      </c>
      <c r="E2" s="2" t="s">
        <v>17</v>
      </c>
      <c r="F2" s="2">
        <v>1</v>
      </c>
      <c r="G2" s="2">
        <v>2</v>
      </c>
      <c r="H2" s="2">
        <v>13</v>
      </c>
      <c r="I2" s="2">
        <v>16</v>
      </c>
      <c r="J2" s="2" t="s">
        <v>18</v>
      </c>
      <c r="K2" s="2">
        <v>1.009255291790037E+18</v>
      </c>
      <c r="L2" s="2">
        <v>1.7495818818412511E+18</v>
      </c>
      <c r="M2" s="2" t="s">
        <v>19</v>
      </c>
      <c r="N2" s="2" t="s">
        <v>20</v>
      </c>
    </row>
    <row r="3" spans="1:14" x14ac:dyDescent="0.2">
      <c r="A3" s="2" t="s">
        <v>21</v>
      </c>
      <c r="B3" s="2">
        <v>1.749577632671519E+18</v>
      </c>
      <c r="C3" s="2" t="s">
        <v>15</v>
      </c>
      <c r="D3" s="2" t="s">
        <v>16</v>
      </c>
      <c r="E3" s="2" t="s">
        <v>22</v>
      </c>
      <c r="F3" s="2">
        <v>0</v>
      </c>
      <c r="G3" s="2">
        <v>0</v>
      </c>
      <c r="H3" s="2">
        <v>0</v>
      </c>
      <c r="I3" s="2">
        <v>0</v>
      </c>
      <c r="J3" s="2" t="s">
        <v>18</v>
      </c>
      <c r="K3" s="2">
        <v>2795743021</v>
      </c>
      <c r="L3" s="2">
        <v>1.7493395973883699E+18</v>
      </c>
      <c r="M3" s="2" t="s">
        <v>23</v>
      </c>
      <c r="N3" s="2" t="s">
        <v>24</v>
      </c>
    </row>
    <row r="4" spans="1:14" x14ac:dyDescent="0.2">
      <c r="A4" s="2" t="s">
        <v>25</v>
      </c>
      <c r="B4" s="2">
        <v>1.749577481043297E+18</v>
      </c>
      <c r="C4" s="2" t="s">
        <v>26</v>
      </c>
      <c r="D4" s="2" t="s">
        <v>27</v>
      </c>
      <c r="E4" s="2" t="s">
        <v>28</v>
      </c>
      <c r="F4" s="2">
        <v>0</v>
      </c>
      <c r="G4" s="2">
        <v>0</v>
      </c>
      <c r="H4" s="2">
        <v>0</v>
      </c>
      <c r="I4" s="2">
        <v>0</v>
      </c>
      <c r="J4" s="2" t="s">
        <v>18</v>
      </c>
      <c r="K4" s="2">
        <v>2186482597</v>
      </c>
      <c r="L4" s="2">
        <v>1.749395081663329E+18</v>
      </c>
      <c r="M4" s="2" t="s">
        <v>29</v>
      </c>
      <c r="N4" s="2" t="s">
        <v>30</v>
      </c>
    </row>
    <row r="5" spans="1:14" x14ac:dyDescent="0.2">
      <c r="A5" s="2" t="s">
        <v>31</v>
      </c>
      <c r="B5" s="2">
        <v>1.7495762655674529E+18</v>
      </c>
      <c r="C5" s="2" t="s">
        <v>26</v>
      </c>
      <c r="D5" s="2" t="s">
        <v>27</v>
      </c>
      <c r="E5" s="2" t="s">
        <v>32</v>
      </c>
      <c r="F5" s="2">
        <v>0</v>
      </c>
      <c r="G5" s="2">
        <v>0</v>
      </c>
      <c r="H5" s="2">
        <v>0</v>
      </c>
      <c r="I5" s="2">
        <v>4</v>
      </c>
      <c r="J5" s="2" t="s">
        <v>18</v>
      </c>
      <c r="K5" s="2">
        <v>68740685</v>
      </c>
      <c r="L5" s="2">
        <v>1.749568666398774E+18</v>
      </c>
      <c r="M5" s="2" t="s">
        <v>33</v>
      </c>
      <c r="N5" s="2" t="s">
        <v>34</v>
      </c>
    </row>
    <row r="6" spans="1:14" x14ac:dyDescent="0.2">
      <c r="A6" s="2" t="s">
        <v>35</v>
      </c>
      <c r="B6" s="2">
        <v>1.7495747988571709E+18</v>
      </c>
      <c r="C6" s="2" t="s">
        <v>26</v>
      </c>
      <c r="D6" s="2" t="s">
        <v>27</v>
      </c>
      <c r="E6" s="2" t="s">
        <v>36</v>
      </c>
      <c r="F6" s="2">
        <v>0</v>
      </c>
      <c r="G6" s="2">
        <v>0</v>
      </c>
      <c r="H6" s="2">
        <v>0</v>
      </c>
      <c r="I6" s="2">
        <v>0</v>
      </c>
      <c r="J6" s="2" t="s">
        <v>18</v>
      </c>
      <c r="K6" s="2">
        <v>1.272171967194391E+18</v>
      </c>
      <c r="L6" s="2">
        <v>1.7494167326605681E+18</v>
      </c>
      <c r="M6" s="2" t="s">
        <v>37</v>
      </c>
      <c r="N6" s="2" t="s">
        <v>38</v>
      </c>
    </row>
    <row r="7" spans="1:14" x14ac:dyDescent="0.2">
      <c r="A7" s="2" t="s">
        <v>39</v>
      </c>
      <c r="B7" s="2">
        <v>1.749570179309409E+18</v>
      </c>
      <c r="C7" s="2" t="s">
        <v>40</v>
      </c>
      <c r="D7" s="2" t="s">
        <v>41</v>
      </c>
      <c r="E7" s="2" t="s">
        <v>42</v>
      </c>
      <c r="F7" s="2">
        <v>0</v>
      </c>
      <c r="G7" s="2">
        <v>0</v>
      </c>
      <c r="H7" s="2">
        <v>0</v>
      </c>
      <c r="I7" s="2">
        <v>1</v>
      </c>
      <c r="J7" s="2" t="s">
        <v>18</v>
      </c>
      <c r="K7" s="2">
        <v>1.7409673317556101E+18</v>
      </c>
      <c r="L7" s="2">
        <v>1.749570179309409E+18</v>
      </c>
      <c r="M7" s="2" t="s">
        <v>43</v>
      </c>
      <c r="N7" s="2" t="s">
        <v>44</v>
      </c>
    </row>
    <row r="8" spans="1:14" x14ac:dyDescent="0.2">
      <c r="A8" s="2" t="s">
        <v>45</v>
      </c>
      <c r="B8" s="2">
        <v>1.749567620783776E+18</v>
      </c>
      <c r="C8" s="2" t="s">
        <v>15</v>
      </c>
      <c r="D8" s="2" t="str">
        <f>$D$2</f>
        <v>netral, masyarakat tidak menuduh, hanya mendorong terselenggaranya pemilu jurdil</v>
      </c>
      <c r="E8" s="2" t="s">
        <v>46</v>
      </c>
      <c r="F8" s="2">
        <v>0</v>
      </c>
      <c r="G8" s="2">
        <v>0</v>
      </c>
      <c r="H8" s="2">
        <v>0</v>
      </c>
      <c r="I8" s="2">
        <v>0</v>
      </c>
      <c r="J8" s="2" t="s">
        <v>18</v>
      </c>
      <c r="K8" s="2">
        <v>1.4615447526884191E+18</v>
      </c>
      <c r="L8" s="2">
        <v>1.749567620783776E+18</v>
      </c>
      <c r="M8" s="2" t="s">
        <v>47</v>
      </c>
      <c r="N8" s="2" t="s">
        <v>48</v>
      </c>
    </row>
    <row r="9" spans="1:14" x14ac:dyDescent="0.2">
      <c r="A9" s="2" t="s">
        <v>49</v>
      </c>
      <c r="B9" s="2">
        <v>1.749553554434786E+18</v>
      </c>
      <c r="C9" s="2" t="s">
        <v>40</v>
      </c>
      <c r="D9" s="2" t="s">
        <v>50</v>
      </c>
      <c r="E9" s="2" t="s">
        <v>51</v>
      </c>
      <c r="F9" s="2">
        <v>0</v>
      </c>
      <c r="G9" s="2">
        <v>3</v>
      </c>
      <c r="H9" s="2">
        <v>5</v>
      </c>
      <c r="I9" s="2">
        <v>8</v>
      </c>
      <c r="J9" s="2" t="s">
        <v>18</v>
      </c>
      <c r="K9" s="2">
        <v>1.437014917299638E+18</v>
      </c>
      <c r="L9" s="2">
        <v>1.749553554434786E+18</v>
      </c>
      <c r="M9" s="2" t="s">
        <v>52</v>
      </c>
      <c r="N9" s="2" t="s">
        <v>53</v>
      </c>
    </row>
    <row r="10" spans="1:14" x14ac:dyDescent="0.2">
      <c r="A10" s="2" t="s">
        <v>54</v>
      </c>
      <c r="B10" s="2">
        <v>1.749553192277602E+18</v>
      </c>
      <c r="C10" s="2" t="s">
        <v>55</v>
      </c>
      <c r="D10" s="2" t="s">
        <v>56</v>
      </c>
      <c r="E10" s="2" t="s">
        <v>57</v>
      </c>
      <c r="F10" s="2">
        <v>0</v>
      </c>
      <c r="G10" s="2">
        <v>2</v>
      </c>
      <c r="H10" s="2">
        <v>0</v>
      </c>
      <c r="I10" s="2">
        <v>1</v>
      </c>
      <c r="J10" s="2" t="s">
        <v>18</v>
      </c>
      <c r="K10" s="2">
        <v>1.2479926671678139E+18</v>
      </c>
      <c r="L10" s="2">
        <v>1.749553192277602E+18</v>
      </c>
      <c r="M10" s="2" t="s">
        <v>58</v>
      </c>
      <c r="N10" s="2" t="s">
        <v>59</v>
      </c>
    </row>
    <row r="11" spans="1:14" x14ac:dyDescent="0.2">
      <c r="A11" s="2" t="s">
        <v>60</v>
      </c>
      <c r="B11" s="2">
        <v>1.7495509772782269E+18</v>
      </c>
      <c r="C11" s="2" t="s">
        <v>61</v>
      </c>
      <c r="D11" s="2" t="s">
        <v>62</v>
      </c>
      <c r="E11" s="2" t="s">
        <v>63</v>
      </c>
      <c r="F11" s="2">
        <v>0</v>
      </c>
      <c r="G11" s="2">
        <v>0</v>
      </c>
      <c r="H11" s="2">
        <v>0</v>
      </c>
      <c r="I11" s="2">
        <v>0</v>
      </c>
      <c r="J11" s="2" t="s">
        <v>18</v>
      </c>
      <c r="K11" s="2">
        <v>1.588725920789332E+18</v>
      </c>
      <c r="L11" s="2">
        <v>1.74926556289373E+18</v>
      </c>
      <c r="M11" s="2" t="s">
        <v>64</v>
      </c>
      <c r="N11" s="2" t="s">
        <v>65</v>
      </c>
    </row>
    <row r="12" spans="1:14" x14ac:dyDescent="0.2">
      <c r="A12" s="2" t="s">
        <v>66</v>
      </c>
      <c r="B12" s="2">
        <v>1.749536401689833E+18</v>
      </c>
      <c r="C12" s="2" t="s">
        <v>61</v>
      </c>
      <c r="D12" s="2" t="s">
        <v>62</v>
      </c>
      <c r="E12" s="2" t="s">
        <v>67</v>
      </c>
      <c r="F12" s="2">
        <v>0</v>
      </c>
      <c r="G12" s="2">
        <v>0</v>
      </c>
      <c r="H12" s="2">
        <v>0</v>
      </c>
      <c r="I12" s="2">
        <v>0</v>
      </c>
      <c r="J12" s="2" t="s">
        <v>18</v>
      </c>
      <c r="K12" s="2">
        <v>1.7196614439756191E+18</v>
      </c>
      <c r="L12" s="2">
        <v>1.7493979060446331E+18</v>
      </c>
      <c r="M12" s="2" t="s">
        <v>68</v>
      </c>
      <c r="N12" s="2" t="s">
        <v>69</v>
      </c>
    </row>
    <row r="13" spans="1:14" x14ac:dyDescent="0.2">
      <c r="A13" s="2" t="s">
        <v>70</v>
      </c>
      <c r="B13" s="2">
        <v>1.749528939738046E+18</v>
      </c>
      <c r="C13" s="2" t="s">
        <v>71</v>
      </c>
      <c r="D13" s="2" t="s">
        <v>72</v>
      </c>
      <c r="E13" s="2" t="s">
        <v>73</v>
      </c>
      <c r="F13" s="2">
        <v>1</v>
      </c>
      <c r="G13" s="2">
        <v>2</v>
      </c>
      <c r="H13" s="2">
        <v>1</v>
      </c>
      <c r="I13" s="2">
        <v>1</v>
      </c>
      <c r="J13" s="2" t="s">
        <v>18</v>
      </c>
      <c r="K13" s="2">
        <v>1.528634660036588E+18</v>
      </c>
      <c r="L13" s="2">
        <v>1.7492864761255529E+18</v>
      </c>
      <c r="M13" s="2" t="s">
        <v>74</v>
      </c>
      <c r="N13" s="2" t="s">
        <v>75</v>
      </c>
    </row>
    <row r="14" spans="1:14" x14ac:dyDescent="0.2">
      <c r="A14" s="2" t="s">
        <v>76</v>
      </c>
      <c r="B14" s="2">
        <v>1.749528420680385E+18</v>
      </c>
      <c r="C14" s="2" t="s">
        <v>26</v>
      </c>
      <c r="D14" s="2" t="s">
        <v>27</v>
      </c>
      <c r="E14" s="2" t="s">
        <v>77</v>
      </c>
      <c r="F14" s="2">
        <v>0</v>
      </c>
      <c r="G14" s="2">
        <v>0</v>
      </c>
      <c r="H14" s="2">
        <v>0</v>
      </c>
      <c r="I14" s="2">
        <v>1</v>
      </c>
      <c r="J14" s="2" t="s">
        <v>18</v>
      </c>
      <c r="K14" s="2">
        <v>9.8802046788054221E+17</v>
      </c>
      <c r="L14" s="2">
        <v>1.7494314750434839E+18</v>
      </c>
      <c r="M14" s="2" t="s">
        <v>78</v>
      </c>
      <c r="N14" s="2" t="s">
        <v>79</v>
      </c>
    </row>
    <row r="15" spans="1:14" x14ac:dyDescent="0.2">
      <c r="A15" s="2" t="s">
        <v>80</v>
      </c>
      <c r="B15" s="2">
        <v>1.749527349643903E+18</v>
      </c>
      <c r="C15" s="2" t="s">
        <v>26</v>
      </c>
      <c r="D15" s="2" t="s">
        <v>27</v>
      </c>
      <c r="E15" s="2" t="s">
        <v>81</v>
      </c>
      <c r="F15" s="2">
        <v>0</v>
      </c>
      <c r="G15" s="2">
        <v>0</v>
      </c>
      <c r="H15" s="2">
        <v>0</v>
      </c>
      <c r="I15" s="2">
        <v>0</v>
      </c>
      <c r="J15" s="2" t="s">
        <v>18</v>
      </c>
      <c r="K15" s="2">
        <v>9.8802046788054221E+17</v>
      </c>
      <c r="L15" s="2">
        <v>1.749457790618526E+18</v>
      </c>
      <c r="M15" s="2" t="s">
        <v>78</v>
      </c>
      <c r="N15" s="2" t="s">
        <v>82</v>
      </c>
    </row>
    <row r="16" spans="1:14" x14ac:dyDescent="0.2">
      <c r="A16" s="2" t="s">
        <v>83</v>
      </c>
      <c r="B16" s="2">
        <v>1.749522540962411E+18</v>
      </c>
      <c r="C16" s="2" t="s">
        <v>84</v>
      </c>
      <c r="D16" s="2" t="s">
        <v>85</v>
      </c>
      <c r="E16" s="2" t="s">
        <v>86</v>
      </c>
      <c r="F16" s="2">
        <v>0</v>
      </c>
      <c r="G16" s="2">
        <v>0</v>
      </c>
      <c r="H16" s="2">
        <v>0</v>
      </c>
      <c r="I16" s="2">
        <v>0</v>
      </c>
      <c r="J16" s="2" t="s">
        <v>18</v>
      </c>
      <c r="K16" s="2">
        <v>1.5997621370226161E+18</v>
      </c>
      <c r="L16" s="2">
        <v>1.749522540962411E+18</v>
      </c>
      <c r="M16" s="2" t="s">
        <v>87</v>
      </c>
      <c r="N16" s="2" t="s">
        <v>88</v>
      </c>
    </row>
    <row r="17" spans="1:14" x14ac:dyDescent="0.2">
      <c r="A17" s="2" t="s">
        <v>89</v>
      </c>
      <c r="B17" s="2">
        <v>1.7495207183779681E+18</v>
      </c>
      <c r="C17" s="2" t="s">
        <v>84</v>
      </c>
      <c r="D17" s="2" t="s">
        <v>85</v>
      </c>
      <c r="E17" s="2" t="s">
        <v>90</v>
      </c>
      <c r="F17" s="2">
        <v>0</v>
      </c>
      <c r="G17" s="2">
        <v>0</v>
      </c>
      <c r="H17" s="2">
        <v>0</v>
      </c>
      <c r="I17" s="2">
        <v>0</v>
      </c>
      <c r="J17" s="2" t="s">
        <v>18</v>
      </c>
      <c r="K17" s="2">
        <v>1.080927176596238E+18</v>
      </c>
      <c r="L17" s="2">
        <v>1.749357970587316E+18</v>
      </c>
      <c r="M17" s="2" t="s">
        <v>91</v>
      </c>
      <c r="N17" s="2" t="s">
        <v>92</v>
      </c>
    </row>
    <row r="18" spans="1:14" x14ac:dyDescent="0.2">
      <c r="A18" s="2" t="s">
        <v>93</v>
      </c>
      <c r="B18" s="2">
        <v>1.7495185060713521E+18</v>
      </c>
      <c r="C18" s="2" t="s">
        <v>71</v>
      </c>
      <c r="D18" s="2" t="s">
        <v>94</v>
      </c>
      <c r="E18" s="2" t="s">
        <v>95</v>
      </c>
      <c r="F18" s="2">
        <v>0</v>
      </c>
      <c r="G18" s="2">
        <v>0</v>
      </c>
      <c r="H18" s="2">
        <v>0</v>
      </c>
      <c r="I18" s="2">
        <v>1</v>
      </c>
      <c r="J18" s="2" t="s">
        <v>18</v>
      </c>
      <c r="K18" s="2">
        <v>1.092279172158747E+18</v>
      </c>
      <c r="L18" s="2">
        <v>1.7495185060713521E+18</v>
      </c>
      <c r="M18" s="2" t="s">
        <v>96</v>
      </c>
      <c r="N18" s="2" t="s">
        <v>97</v>
      </c>
    </row>
    <row r="19" spans="1:14" x14ac:dyDescent="0.2">
      <c r="A19" s="2" t="s">
        <v>98</v>
      </c>
      <c r="B19" s="2">
        <v>1.749514003599254E+18</v>
      </c>
      <c r="C19" s="2" t="s">
        <v>15</v>
      </c>
      <c r="D19" s="2" t="s">
        <v>16</v>
      </c>
      <c r="E19" s="2" t="s">
        <v>99</v>
      </c>
      <c r="F19" s="2">
        <v>0</v>
      </c>
      <c r="G19" s="2">
        <v>1</v>
      </c>
      <c r="H19" s="2">
        <v>0</v>
      </c>
      <c r="I19" s="2">
        <v>1</v>
      </c>
      <c r="J19" s="2" t="s">
        <v>18</v>
      </c>
      <c r="K19" s="2">
        <v>1.7257157836308521E+18</v>
      </c>
      <c r="L19" s="2">
        <v>1.749446310292587E+18</v>
      </c>
      <c r="M19" s="2" t="s">
        <v>100</v>
      </c>
      <c r="N19" s="2" t="s">
        <v>101</v>
      </c>
    </row>
    <row r="20" spans="1:14" x14ac:dyDescent="0.2">
      <c r="A20" s="2" t="s">
        <v>102</v>
      </c>
      <c r="B20" s="2">
        <v>1.749505730619806E+18</v>
      </c>
      <c r="C20" s="2" t="s">
        <v>40</v>
      </c>
      <c r="D20" s="2" t="s">
        <v>50</v>
      </c>
      <c r="E20" s="2" t="s">
        <v>103</v>
      </c>
      <c r="F20" s="2">
        <v>0</v>
      </c>
      <c r="G20" s="2">
        <v>0</v>
      </c>
      <c r="H20" s="2">
        <v>0</v>
      </c>
      <c r="I20" s="2">
        <v>2</v>
      </c>
      <c r="J20" s="2" t="s">
        <v>18</v>
      </c>
      <c r="K20" s="2">
        <v>1.6549891695786429E+18</v>
      </c>
      <c r="L20" s="2">
        <v>1.749403483349132E+18</v>
      </c>
      <c r="M20" s="2" t="s">
        <v>104</v>
      </c>
      <c r="N20" s="2" t="s">
        <v>105</v>
      </c>
    </row>
    <row r="21" spans="1:14" ht="15.75" customHeight="1" x14ac:dyDescent="0.2">
      <c r="A21" s="2" t="s">
        <v>106</v>
      </c>
      <c r="B21" s="2">
        <v>1.7495003368623229E+18</v>
      </c>
      <c r="C21" s="2" t="s">
        <v>26</v>
      </c>
      <c r="D21" s="2" t="s">
        <v>27</v>
      </c>
      <c r="E21" s="2" t="s">
        <v>107</v>
      </c>
      <c r="F21" s="2">
        <v>0</v>
      </c>
      <c r="G21" s="2">
        <v>0</v>
      </c>
      <c r="H21" s="2">
        <v>0</v>
      </c>
      <c r="I21" s="2">
        <v>0</v>
      </c>
      <c r="J21" s="2" t="s">
        <v>18</v>
      </c>
      <c r="K21" s="2">
        <v>1.582534711452533E+18</v>
      </c>
      <c r="L21" s="2">
        <v>1.749457790618526E+18</v>
      </c>
      <c r="M21" s="2" t="s">
        <v>108</v>
      </c>
      <c r="N21" s="2" t="s">
        <v>109</v>
      </c>
    </row>
    <row r="22" spans="1:14" ht="15.75" customHeight="1" x14ac:dyDescent="0.2">
      <c r="A22" s="2" t="s">
        <v>110</v>
      </c>
      <c r="B22" s="2">
        <v>1.7494984908610601E+18</v>
      </c>
      <c r="C22" s="2" t="s">
        <v>26</v>
      </c>
      <c r="D22" s="2" t="s">
        <v>27</v>
      </c>
      <c r="E22" s="2" t="s">
        <v>111</v>
      </c>
      <c r="F22" s="2">
        <v>0</v>
      </c>
      <c r="G22" s="2">
        <v>0</v>
      </c>
      <c r="H22" s="2">
        <v>0</v>
      </c>
      <c r="I22" s="2">
        <v>0</v>
      </c>
      <c r="J22" s="2" t="s">
        <v>18</v>
      </c>
      <c r="K22" s="2">
        <v>1.6054240081402429E+18</v>
      </c>
      <c r="L22" s="2">
        <v>1.7489697322782641E+18</v>
      </c>
      <c r="M22" s="2" t="s">
        <v>112</v>
      </c>
      <c r="N22" s="2" t="s">
        <v>113</v>
      </c>
    </row>
    <row r="23" spans="1:14" ht="15.75" customHeight="1" x14ac:dyDescent="0.2">
      <c r="A23" s="2" t="s">
        <v>114</v>
      </c>
      <c r="B23" s="2">
        <v>1.749494483673342E+18</v>
      </c>
      <c r="C23" s="2" t="s">
        <v>15</v>
      </c>
      <c r="D23" s="2" t="s">
        <v>16</v>
      </c>
      <c r="E23" s="2" t="s">
        <v>115</v>
      </c>
      <c r="F23" s="2">
        <v>0</v>
      </c>
      <c r="G23" s="2">
        <v>0</v>
      </c>
      <c r="H23" s="2">
        <v>0</v>
      </c>
      <c r="I23" s="2">
        <v>0</v>
      </c>
      <c r="J23" s="2" t="s">
        <v>18</v>
      </c>
      <c r="K23" s="2">
        <v>1.6819547731369779E+18</v>
      </c>
      <c r="L23" s="2">
        <v>1.749494483673342E+18</v>
      </c>
      <c r="M23" s="2" t="s">
        <v>116</v>
      </c>
      <c r="N23" s="2" t="s">
        <v>117</v>
      </c>
    </row>
    <row r="24" spans="1:14" ht="15.75" customHeight="1" x14ac:dyDescent="0.2">
      <c r="A24" s="2" t="s">
        <v>118</v>
      </c>
      <c r="B24" s="2">
        <v>1.7494869171992289E+18</v>
      </c>
      <c r="C24" s="2" t="s">
        <v>55</v>
      </c>
      <c r="D24" s="2" t="s">
        <v>56</v>
      </c>
      <c r="E24" s="2" t="s">
        <v>119</v>
      </c>
      <c r="F24" s="2">
        <v>0</v>
      </c>
      <c r="G24" s="2">
        <v>0</v>
      </c>
      <c r="H24" s="2">
        <v>4</v>
      </c>
      <c r="I24" s="2">
        <v>4</v>
      </c>
      <c r="J24" s="2" t="s">
        <v>18</v>
      </c>
      <c r="K24" s="2">
        <v>1.051453371415126E+18</v>
      </c>
      <c r="L24" s="2">
        <v>1.749403483349132E+18</v>
      </c>
      <c r="M24" s="2" t="s">
        <v>120</v>
      </c>
      <c r="N24" s="2" t="s">
        <v>121</v>
      </c>
    </row>
    <row r="25" spans="1:14" ht="15.75" customHeight="1" x14ac:dyDescent="0.2">
      <c r="A25" s="2" t="s">
        <v>122</v>
      </c>
      <c r="B25" s="2">
        <v>1.749485392032854E+18</v>
      </c>
      <c r="C25" s="2" t="s">
        <v>84</v>
      </c>
      <c r="D25" s="2" t="s">
        <v>85</v>
      </c>
      <c r="E25" s="2" t="s">
        <v>123</v>
      </c>
      <c r="F25" s="2">
        <v>0</v>
      </c>
      <c r="G25" s="2">
        <v>0</v>
      </c>
      <c r="H25" s="2">
        <v>0</v>
      </c>
      <c r="I25" s="2">
        <v>1</v>
      </c>
      <c r="J25" s="2" t="s">
        <v>18</v>
      </c>
      <c r="K25" s="2">
        <v>1.6549891695786429E+18</v>
      </c>
      <c r="L25" s="2">
        <v>1.749485392032854E+18</v>
      </c>
      <c r="M25" s="2" t="s">
        <v>104</v>
      </c>
      <c r="N25" s="2" t="s">
        <v>124</v>
      </c>
    </row>
    <row r="26" spans="1:14" ht="15.75" customHeight="1" x14ac:dyDescent="0.2">
      <c r="A26" s="2" t="s">
        <v>125</v>
      </c>
      <c r="B26" s="2">
        <v>1.7494841812505651E+18</v>
      </c>
      <c r="C26" s="2" t="s">
        <v>84</v>
      </c>
      <c r="D26" s="2" t="s">
        <v>85</v>
      </c>
      <c r="E26" s="2" t="s">
        <v>126</v>
      </c>
      <c r="F26" s="2">
        <v>0</v>
      </c>
      <c r="G26" s="2">
        <v>0</v>
      </c>
      <c r="H26" s="2">
        <v>0</v>
      </c>
      <c r="I26" s="2">
        <v>0</v>
      </c>
      <c r="J26" s="2" t="s">
        <v>18</v>
      </c>
      <c r="K26" s="2">
        <v>127131183</v>
      </c>
      <c r="L26" s="2">
        <v>1.7494841812505651E+18</v>
      </c>
      <c r="M26" s="2" t="s">
        <v>127</v>
      </c>
      <c r="N26" s="2" t="s">
        <v>128</v>
      </c>
    </row>
    <row r="27" spans="1:14" ht="15.75" customHeight="1" x14ac:dyDescent="0.2">
      <c r="A27" s="2" t="s">
        <v>129</v>
      </c>
      <c r="B27" s="2">
        <v>1.749483696531628E+18</v>
      </c>
      <c r="C27" s="2" t="s">
        <v>26</v>
      </c>
      <c r="D27" s="2" t="s">
        <v>27</v>
      </c>
      <c r="E27" s="2" t="s">
        <v>130</v>
      </c>
      <c r="F27" s="2">
        <v>0</v>
      </c>
      <c r="G27" s="2">
        <v>0</v>
      </c>
      <c r="H27" s="2">
        <v>0</v>
      </c>
      <c r="I27" s="2">
        <v>1</v>
      </c>
      <c r="J27" s="2" t="s">
        <v>18</v>
      </c>
      <c r="K27" s="2">
        <v>1.647809847864492E+18</v>
      </c>
      <c r="L27" s="2">
        <v>1.7494645816916211E+18</v>
      </c>
      <c r="M27" s="2" t="s">
        <v>131</v>
      </c>
      <c r="N27" s="2" t="s">
        <v>132</v>
      </c>
    </row>
    <row r="28" spans="1:14" ht="15.75" customHeight="1" x14ac:dyDescent="0.2">
      <c r="A28" s="2" t="s">
        <v>133</v>
      </c>
      <c r="B28" s="2">
        <v>1.7494758574697149E+18</v>
      </c>
      <c r="C28" s="2" t="s">
        <v>84</v>
      </c>
      <c r="D28" s="2" t="s">
        <v>85</v>
      </c>
      <c r="E28" s="2" t="s">
        <v>134</v>
      </c>
      <c r="F28" s="2">
        <v>0</v>
      </c>
      <c r="G28" s="2">
        <v>0</v>
      </c>
      <c r="H28" s="2">
        <v>0</v>
      </c>
      <c r="I28" s="2">
        <v>1</v>
      </c>
      <c r="J28" s="2" t="s">
        <v>18</v>
      </c>
      <c r="K28" s="2">
        <v>1.6140685006032079E+18</v>
      </c>
      <c r="L28" s="2">
        <v>1.7494266898499011E+18</v>
      </c>
      <c r="M28" s="2" t="s">
        <v>135</v>
      </c>
      <c r="N28" s="2" t="s">
        <v>136</v>
      </c>
    </row>
    <row r="29" spans="1:14" ht="15.75" customHeight="1" x14ac:dyDescent="0.2">
      <c r="A29" s="2" t="s">
        <v>137</v>
      </c>
      <c r="B29" s="2">
        <v>1.7494754131168179E+18</v>
      </c>
      <c r="C29" s="2" t="s">
        <v>84</v>
      </c>
      <c r="D29" s="2" t="s">
        <v>85</v>
      </c>
      <c r="E29" s="2" t="s">
        <v>138</v>
      </c>
      <c r="F29" s="2">
        <v>0</v>
      </c>
      <c r="G29" s="2">
        <v>0</v>
      </c>
      <c r="H29" s="2">
        <v>0</v>
      </c>
      <c r="I29" s="2">
        <v>32</v>
      </c>
      <c r="J29" s="2" t="s">
        <v>18</v>
      </c>
      <c r="K29" s="2">
        <v>2399290454</v>
      </c>
      <c r="L29" s="2">
        <v>1.7494391774882821E+18</v>
      </c>
      <c r="M29" s="2" t="s">
        <v>139</v>
      </c>
      <c r="N29" s="2" t="s">
        <v>140</v>
      </c>
    </row>
    <row r="30" spans="1:14" ht="15.75" customHeight="1" x14ac:dyDescent="0.2">
      <c r="A30" s="2" t="s">
        <v>141</v>
      </c>
      <c r="B30" s="2">
        <v>1.7494731432265441E+18</v>
      </c>
      <c r="C30" s="2" t="s">
        <v>84</v>
      </c>
      <c r="D30" s="2" t="s">
        <v>85</v>
      </c>
      <c r="E30" s="2" t="s">
        <v>142</v>
      </c>
      <c r="F30" s="2">
        <v>0</v>
      </c>
      <c r="G30" s="2">
        <v>0</v>
      </c>
      <c r="H30" s="2">
        <v>0</v>
      </c>
      <c r="I30" s="2">
        <v>0</v>
      </c>
      <c r="J30" s="2" t="s">
        <v>18</v>
      </c>
      <c r="K30" s="2">
        <v>1149845108</v>
      </c>
      <c r="L30" s="2">
        <v>1.7494266898499011E+18</v>
      </c>
      <c r="M30" s="2" t="s">
        <v>143</v>
      </c>
      <c r="N30" s="2" t="s">
        <v>144</v>
      </c>
    </row>
    <row r="31" spans="1:14" ht="15.75" customHeight="1" x14ac:dyDescent="0.2">
      <c r="A31" s="2" t="s">
        <v>145</v>
      </c>
      <c r="B31" s="2">
        <v>1.749472487761728E+18</v>
      </c>
      <c r="C31" s="2" t="s">
        <v>146</v>
      </c>
      <c r="D31" s="2" t="s">
        <v>147</v>
      </c>
      <c r="E31" s="2" t="s">
        <v>148</v>
      </c>
      <c r="F31" s="2">
        <v>0</v>
      </c>
      <c r="G31" s="2">
        <v>1</v>
      </c>
      <c r="H31" s="2">
        <v>0</v>
      </c>
      <c r="I31" s="2">
        <v>3</v>
      </c>
      <c r="J31" s="2" t="s">
        <v>18</v>
      </c>
      <c r="K31" s="2">
        <v>1.345227650881622E+18</v>
      </c>
      <c r="L31" s="2">
        <v>1.749472487761728E+18</v>
      </c>
      <c r="M31" s="2" t="s">
        <v>149</v>
      </c>
      <c r="N31" s="2" t="s">
        <v>150</v>
      </c>
    </row>
    <row r="32" spans="1:14" ht="15.75" customHeight="1" x14ac:dyDescent="0.2">
      <c r="A32" s="2" t="s">
        <v>151</v>
      </c>
      <c r="B32" s="2">
        <v>1.7494710125410959E+18</v>
      </c>
      <c r="C32" s="2" t="s">
        <v>71</v>
      </c>
      <c r="D32" s="3" t="s">
        <v>152</v>
      </c>
      <c r="E32" s="2" t="s">
        <v>153</v>
      </c>
      <c r="F32" s="2">
        <v>0</v>
      </c>
      <c r="G32" s="2">
        <v>0</v>
      </c>
      <c r="H32" s="2">
        <v>0</v>
      </c>
      <c r="I32" s="2">
        <v>1</v>
      </c>
      <c r="J32" s="2" t="s">
        <v>18</v>
      </c>
      <c r="K32" s="2">
        <v>195268827</v>
      </c>
      <c r="L32" s="2">
        <v>1.7479155072301801E+18</v>
      </c>
      <c r="M32" s="2" t="s">
        <v>154</v>
      </c>
      <c r="N32" s="2" t="s">
        <v>155</v>
      </c>
    </row>
    <row r="33" spans="1:14" ht="15.75" customHeight="1" x14ac:dyDescent="0.2">
      <c r="A33" s="2" t="s">
        <v>156</v>
      </c>
      <c r="B33" s="2">
        <v>1.7494634668498371E+18</v>
      </c>
      <c r="C33" s="2" t="s">
        <v>26</v>
      </c>
      <c r="D33" s="2" t="s">
        <v>27</v>
      </c>
      <c r="E33" s="2" t="s">
        <v>157</v>
      </c>
      <c r="F33" s="2">
        <v>0</v>
      </c>
      <c r="G33" s="2">
        <v>0</v>
      </c>
      <c r="H33" s="2">
        <v>0</v>
      </c>
      <c r="I33" s="2">
        <v>0</v>
      </c>
      <c r="J33" s="2" t="s">
        <v>18</v>
      </c>
      <c r="K33" s="2">
        <v>1.3428697236298181E+18</v>
      </c>
      <c r="L33" s="2">
        <v>1.749414744874955E+18</v>
      </c>
      <c r="M33" s="2" t="s">
        <v>158</v>
      </c>
      <c r="N33" s="2" t="s">
        <v>159</v>
      </c>
    </row>
    <row r="34" spans="1:14" ht="15.75" customHeight="1" x14ac:dyDescent="0.2">
      <c r="A34" s="2" t="s">
        <v>160</v>
      </c>
      <c r="B34" s="2">
        <v>1.74946157410719E+18</v>
      </c>
      <c r="C34" s="2" t="s">
        <v>55</v>
      </c>
      <c r="D34" s="2" t="s">
        <v>56</v>
      </c>
      <c r="E34" s="2" t="s">
        <v>161</v>
      </c>
      <c r="F34" s="2">
        <v>0</v>
      </c>
      <c r="G34" s="2">
        <v>0</v>
      </c>
      <c r="H34" s="2">
        <v>0</v>
      </c>
      <c r="I34" s="2">
        <v>5</v>
      </c>
      <c r="J34" s="2" t="s">
        <v>18</v>
      </c>
      <c r="K34" s="2">
        <v>1.6601970548645681E+18</v>
      </c>
      <c r="L34" s="2">
        <v>1.749110650461417E+18</v>
      </c>
      <c r="M34" s="2" t="s">
        <v>162</v>
      </c>
      <c r="N34" s="2" t="s">
        <v>163</v>
      </c>
    </row>
    <row r="35" spans="1:14" ht="15.75" customHeight="1" x14ac:dyDescent="0.2">
      <c r="A35" s="2" t="s">
        <v>164</v>
      </c>
      <c r="B35" s="2">
        <v>1.749461415537066E+18</v>
      </c>
      <c r="C35" s="2" t="s">
        <v>15</v>
      </c>
      <c r="D35" s="2" t="s">
        <v>16</v>
      </c>
      <c r="E35" s="2" t="s">
        <v>165</v>
      </c>
      <c r="F35" s="2">
        <v>0</v>
      </c>
      <c r="G35" s="2">
        <v>0</v>
      </c>
      <c r="H35" s="2">
        <v>12</v>
      </c>
      <c r="I35" s="2">
        <v>17</v>
      </c>
      <c r="J35" s="2" t="s">
        <v>18</v>
      </c>
      <c r="K35" s="2">
        <v>1.4438018547568799E+18</v>
      </c>
      <c r="L35" s="2">
        <v>1.749461415537066E+18</v>
      </c>
      <c r="M35" s="2" t="s">
        <v>166</v>
      </c>
      <c r="N35" s="2" t="s">
        <v>167</v>
      </c>
    </row>
    <row r="36" spans="1:14" ht="15.75" customHeight="1" x14ac:dyDescent="0.2">
      <c r="A36" s="2" t="s">
        <v>168</v>
      </c>
      <c r="B36" s="2">
        <v>1.7494600289549389E+18</v>
      </c>
      <c r="C36" s="2" t="s">
        <v>84</v>
      </c>
      <c r="D36" s="2" t="s">
        <v>85</v>
      </c>
      <c r="E36" s="2" t="s">
        <v>169</v>
      </c>
      <c r="F36" s="2">
        <v>0</v>
      </c>
      <c r="G36" s="2">
        <v>0</v>
      </c>
      <c r="H36" s="2">
        <v>0</v>
      </c>
      <c r="I36" s="2">
        <v>0</v>
      </c>
      <c r="J36" s="2" t="s">
        <v>18</v>
      </c>
      <c r="K36" s="2">
        <v>1.0444681609617571E+18</v>
      </c>
      <c r="L36" s="2">
        <v>1.749362695990882E+18</v>
      </c>
      <c r="M36" s="2" t="s">
        <v>170</v>
      </c>
      <c r="N36" s="2" t="s">
        <v>171</v>
      </c>
    </row>
    <row r="37" spans="1:14" ht="15.75" customHeight="1" x14ac:dyDescent="0.2">
      <c r="A37" s="2" t="s">
        <v>172</v>
      </c>
      <c r="B37" s="2">
        <v>1.749459700805141E+18</v>
      </c>
      <c r="C37" s="2" t="s">
        <v>15</v>
      </c>
      <c r="D37" s="2" t="s">
        <v>16</v>
      </c>
      <c r="E37" s="2" t="s">
        <v>173</v>
      </c>
      <c r="F37" s="2">
        <v>0</v>
      </c>
      <c r="G37" s="2">
        <v>0</v>
      </c>
      <c r="H37" s="2">
        <v>0</v>
      </c>
      <c r="I37" s="2">
        <v>0</v>
      </c>
      <c r="J37" s="2" t="s">
        <v>18</v>
      </c>
      <c r="K37" s="2">
        <v>1.7378722990414561E+18</v>
      </c>
      <c r="L37" s="2">
        <v>1.7493872660181571E+18</v>
      </c>
      <c r="M37" s="2" t="s">
        <v>174</v>
      </c>
      <c r="N37" s="2" t="s">
        <v>175</v>
      </c>
    </row>
    <row r="38" spans="1:14" ht="15.75" customHeight="1" x14ac:dyDescent="0.2">
      <c r="A38" s="2" t="s">
        <v>176</v>
      </c>
      <c r="B38" s="2">
        <v>1.7494588232142441E+18</v>
      </c>
      <c r="C38" s="2" t="s">
        <v>177</v>
      </c>
      <c r="D38" s="2" t="s">
        <v>178</v>
      </c>
      <c r="E38" s="2" t="s">
        <v>179</v>
      </c>
      <c r="F38" s="2">
        <v>0</v>
      </c>
      <c r="G38" s="2">
        <v>1</v>
      </c>
      <c r="H38" s="2">
        <v>0</v>
      </c>
      <c r="I38" s="2">
        <v>0</v>
      </c>
      <c r="J38" s="2" t="s">
        <v>18</v>
      </c>
      <c r="K38" s="2">
        <v>1.3863668042057851E+18</v>
      </c>
      <c r="L38" s="2">
        <v>1.7494301037284109E+18</v>
      </c>
      <c r="M38" s="2" t="s">
        <v>180</v>
      </c>
      <c r="N38" s="2" t="s">
        <v>181</v>
      </c>
    </row>
    <row r="39" spans="1:14" ht="15.75" customHeight="1" x14ac:dyDescent="0.2">
      <c r="A39" s="2" t="s">
        <v>182</v>
      </c>
      <c r="B39" s="2">
        <v>1.7494575996518359E+18</v>
      </c>
      <c r="C39" s="2" t="s">
        <v>26</v>
      </c>
      <c r="D39" s="2" t="s">
        <v>27</v>
      </c>
      <c r="E39" s="2" t="s">
        <v>183</v>
      </c>
      <c r="F39" s="2">
        <v>0</v>
      </c>
      <c r="G39" s="2">
        <v>0</v>
      </c>
      <c r="H39" s="2">
        <v>0</v>
      </c>
      <c r="I39" s="2">
        <v>0</v>
      </c>
      <c r="J39" s="2" t="s">
        <v>18</v>
      </c>
      <c r="K39" s="2">
        <v>198557613</v>
      </c>
      <c r="L39" s="2">
        <v>1.7492205816757819E+18</v>
      </c>
      <c r="M39" s="2" t="s">
        <v>184</v>
      </c>
      <c r="N39" s="2" t="s">
        <v>185</v>
      </c>
    </row>
    <row r="40" spans="1:14" ht="15.75" customHeight="1" x14ac:dyDescent="0.2">
      <c r="A40" s="2" t="s">
        <v>186</v>
      </c>
      <c r="B40" s="2">
        <v>1.7494573083741389E+18</v>
      </c>
      <c r="C40" s="2" t="s">
        <v>15</v>
      </c>
      <c r="D40" s="2" t="s">
        <v>16</v>
      </c>
      <c r="E40" s="2" t="s">
        <v>187</v>
      </c>
      <c r="F40" s="2">
        <v>0</v>
      </c>
      <c r="G40" s="2">
        <v>1</v>
      </c>
      <c r="H40" s="2">
        <v>0</v>
      </c>
      <c r="I40" s="2">
        <v>0</v>
      </c>
      <c r="J40" s="2" t="s">
        <v>18</v>
      </c>
      <c r="K40" s="2">
        <v>2218739744</v>
      </c>
      <c r="L40" s="2">
        <v>1.7494572926287959E+18</v>
      </c>
      <c r="M40" s="2" t="s">
        <v>188</v>
      </c>
      <c r="N40" s="2" t="s">
        <v>189</v>
      </c>
    </row>
    <row r="41" spans="1:14" ht="15.75" customHeight="1" x14ac:dyDescent="0.2">
      <c r="A41" s="2" t="s">
        <v>190</v>
      </c>
      <c r="B41" s="2">
        <v>1.7494539698465999E+18</v>
      </c>
      <c r="C41" s="2" t="s">
        <v>71</v>
      </c>
      <c r="D41" s="3" t="s">
        <v>191</v>
      </c>
      <c r="E41" s="2" t="s">
        <v>192</v>
      </c>
      <c r="F41" s="2">
        <v>0</v>
      </c>
      <c r="G41" s="2">
        <v>0</v>
      </c>
      <c r="H41" s="2">
        <v>0</v>
      </c>
      <c r="I41" s="2">
        <v>0</v>
      </c>
      <c r="J41" s="2" t="s">
        <v>18</v>
      </c>
      <c r="K41" s="2">
        <v>1.315078269524308E+18</v>
      </c>
      <c r="L41" s="2">
        <v>1.74926556289373E+18</v>
      </c>
      <c r="M41" s="2" t="s">
        <v>193</v>
      </c>
      <c r="N41" s="2" t="s">
        <v>194</v>
      </c>
    </row>
    <row r="42" spans="1:14" ht="15.75" customHeight="1" x14ac:dyDescent="0.2">
      <c r="A42" s="2" t="s">
        <v>195</v>
      </c>
      <c r="B42" s="2">
        <v>1.7494533944048481E+18</v>
      </c>
      <c r="C42" s="2" t="s">
        <v>40</v>
      </c>
      <c r="D42" s="2" t="s">
        <v>50</v>
      </c>
      <c r="E42" s="2" t="s">
        <v>196</v>
      </c>
      <c r="F42" s="2">
        <v>0</v>
      </c>
      <c r="G42" s="2">
        <v>1</v>
      </c>
      <c r="H42" s="2">
        <v>0</v>
      </c>
      <c r="I42" s="2">
        <v>1</v>
      </c>
      <c r="J42" s="2" t="s">
        <v>18</v>
      </c>
      <c r="K42" s="2">
        <v>1.4967676813995169E+18</v>
      </c>
      <c r="L42" s="2">
        <v>1.7494533944048481E+18</v>
      </c>
      <c r="M42" s="2" t="s">
        <v>197</v>
      </c>
      <c r="N42" s="2" t="s">
        <v>198</v>
      </c>
    </row>
    <row r="43" spans="1:14" ht="15.75" customHeight="1" x14ac:dyDescent="0.2">
      <c r="A43" s="2" t="s">
        <v>199</v>
      </c>
      <c r="B43" s="2">
        <v>1.749452619502998E+18</v>
      </c>
      <c r="C43" s="2" t="s">
        <v>177</v>
      </c>
      <c r="D43" s="2" t="s">
        <v>200</v>
      </c>
      <c r="E43" s="2" t="s">
        <v>201</v>
      </c>
      <c r="F43" s="2">
        <v>0</v>
      </c>
      <c r="G43" s="2">
        <v>1</v>
      </c>
      <c r="H43" s="2">
        <v>0</v>
      </c>
      <c r="I43" s="2">
        <v>0</v>
      </c>
      <c r="J43" s="2" t="s">
        <v>18</v>
      </c>
      <c r="K43" s="2">
        <v>119636689</v>
      </c>
      <c r="L43" s="2">
        <v>1.749452619502998E+18</v>
      </c>
      <c r="M43" s="2" t="s">
        <v>202</v>
      </c>
      <c r="N43" s="2" t="s">
        <v>203</v>
      </c>
    </row>
    <row r="44" spans="1:14" ht="15.75" customHeight="1" x14ac:dyDescent="0.2">
      <c r="A44" s="2" t="s">
        <v>204</v>
      </c>
      <c r="B44" s="2">
        <v>1.7494486579577001E+18</v>
      </c>
      <c r="C44" s="2" t="s">
        <v>40</v>
      </c>
      <c r="D44" s="2" t="s">
        <v>50</v>
      </c>
      <c r="E44" s="2" t="s">
        <v>205</v>
      </c>
      <c r="F44" s="2">
        <v>0</v>
      </c>
      <c r="G44" s="2">
        <v>0</v>
      </c>
      <c r="H44" s="2">
        <v>0</v>
      </c>
      <c r="I44" s="2">
        <v>0</v>
      </c>
      <c r="J44" s="2" t="s">
        <v>18</v>
      </c>
      <c r="K44" s="2">
        <v>1.6424763520908291E+18</v>
      </c>
      <c r="L44" s="2">
        <v>1.7494486579577001E+18</v>
      </c>
      <c r="M44" s="2" t="s">
        <v>206</v>
      </c>
      <c r="N44" s="2" t="s">
        <v>207</v>
      </c>
    </row>
    <row r="45" spans="1:14" ht="15.75" customHeight="1" x14ac:dyDescent="0.2">
      <c r="A45" s="2" t="s">
        <v>208</v>
      </c>
      <c r="B45" s="2">
        <v>1.749447758434743E+18</v>
      </c>
      <c r="C45" s="2" t="s">
        <v>40</v>
      </c>
      <c r="D45" s="2" t="s">
        <v>50</v>
      </c>
      <c r="E45" s="2" t="s">
        <v>209</v>
      </c>
      <c r="F45" s="2">
        <v>0</v>
      </c>
      <c r="G45" s="2">
        <v>0</v>
      </c>
      <c r="H45" s="2">
        <v>0</v>
      </c>
      <c r="I45" s="2">
        <v>0</v>
      </c>
      <c r="J45" s="2" t="s">
        <v>18</v>
      </c>
      <c r="K45" s="2">
        <v>1.5869433462324219E+18</v>
      </c>
      <c r="L45" s="2">
        <v>1.749447758434743E+18</v>
      </c>
      <c r="M45" s="2" t="s">
        <v>210</v>
      </c>
      <c r="N45" s="2" t="s">
        <v>211</v>
      </c>
    </row>
    <row r="46" spans="1:14" ht="15.75" customHeight="1" x14ac:dyDescent="0.2">
      <c r="A46" s="2" t="s">
        <v>212</v>
      </c>
      <c r="B46" s="2">
        <v>1.749443564713673E+18</v>
      </c>
      <c r="C46" s="2" t="s">
        <v>84</v>
      </c>
      <c r="D46" s="2" t="s">
        <v>85</v>
      </c>
      <c r="E46" s="2" t="s">
        <v>213</v>
      </c>
      <c r="F46" s="2">
        <v>0</v>
      </c>
      <c r="G46" s="2">
        <v>1</v>
      </c>
      <c r="H46" s="2">
        <v>0</v>
      </c>
      <c r="I46" s="2">
        <v>1</v>
      </c>
      <c r="J46" s="2" t="s">
        <v>18</v>
      </c>
      <c r="K46" s="2">
        <v>1.74176032422595E+18</v>
      </c>
      <c r="L46" s="2">
        <v>1.7489248151747789E+18</v>
      </c>
      <c r="M46" s="2" t="s">
        <v>214</v>
      </c>
      <c r="N46" s="2" t="s">
        <v>215</v>
      </c>
    </row>
    <row r="47" spans="1:14" ht="15.75" customHeight="1" x14ac:dyDescent="0.2">
      <c r="A47" s="2" t="s">
        <v>216</v>
      </c>
      <c r="B47" s="2">
        <v>1.7494430133932319E+18</v>
      </c>
      <c r="C47" s="2" t="s">
        <v>55</v>
      </c>
      <c r="D47" s="2" t="s">
        <v>56</v>
      </c>
      <c r="E47" s="2" t="s">
        <v>217</v>
      </c>
      <c r="F47" s="2">
        <v>0</v>
      </c>
      <c r="G47" s="2">
        <v>0</v>
      </c>
      <c r="H47" s="2">
        <v>0</v>
      </c>
      <c r="I47" s="2">
        <v>0</v>
      </c>
      <c r="J47" s="2" t="s">
        <v>18</v>
      </c>
      <c r="K47" s="2">
        <v>1.177842842321867E+18</v>
      </c>
      <c r="L47" s="2">
        <v>1.7494430133932319E+18</v>
      </c>
      <c r="M47" s="2" t="s">
        <v>218</v>
      </c>
      <c r="N47" s="2" t="s">
        <v>219</v>
      </c>
    </row>
    <row r="48" spans="1:14" ht="15.75" customHeight="1" x14ac:dyDescent="0.2">
      <c r="A48" s="2" t="s">
        <v>220</v>
      </c>
      <c r="B48" s="2">
        <v>1.749442876482761E+18</v>
      </c>
      <c r="C48" s="2" t="s">
        <v>55</v>
      </c>
      <c r="D48" s="2" t="s">
        <v>56</v>
      </c>
      <c r="E48" s="2" t="s">
        <v>221</v>
      </c>
      <c r="F48" s="2">
        <v>0</v>
      </c>
      <c r="G48" s="2">
        <v>2</v>
      </c>
      <c r="H48" s="2">
        <v>0</v>
      </c>
      <c r="I48" s="2">
        <v>1</v>
      </c>
      <c r="J48" s="2" t="s">
        <v>18</v>
      </c>
      <c r="K48" s="2">
        <v>1.4371379322387871E+18</v>
      </c>
      <c r="L48" s="2">
        <v>1.749442876482761E+18</v>
      </c>
      <c r="M48" s="2" t="s">
        <v>222</v>
      </c>
      <c r="N48" s="2" t="s">
        <v>223</v>
      </c>
    </row>
    <row r="49" spans="1:14" ht="15.75" customHeight="1" x14ac:dyDescent="0.2">
      <c r="A49" s="2" t="s">
        <v>224</v>
      </c>
      <c r="B49" s="2">
        <v>1.7494402982734149E+18</v>
      </c>
      <c r="C49" s="2" t="s">
        <v>40</v>
      </c>
      <c r="D49" s="2" t="s">
        <v>50</v>
      </c>
      <c r="E49" s="2" t="s">
        <v>225</v>
      </c>
      <c r="F49" s="2">
        <v>0</v>
      </c>
      <c r="G49" s="2">
        <v>0</v>
      </c>
      <c r="H49" s="2">
        <v>0</v>
      </c>
      <c r="I49" s="2">
        <v>0</v>
      </c>
      <c r="J49" s="2" t="s">
        <v>18</v>
      </c>
      <c r="K49" s="2">
        <v>213204035</v>
      </c>
      <c r="L49" s="2">
        <v>1.7494402982734149E+18</v>
      </c>
      <c r="M49" s="2" t="s">
        <v>226</v>
      </c>
      <c r="N49" s="2" t="s">
        <v>227</v>
      </c>
    </row>
    <row r="50" spans="1:14" ht="15.75" customHeight="1" x14ac:dyDescent="0.2">
      <c r="A50" s="2" t="s">
        <v>228</v>
      </c>
      <c r="B50" s="2">
        <v>1.7494397062390131E+18</v>
      </c>
      <c r="C50" s="2" t="s">
        <v>71</v>
      </c>
      <c r="D50" s="3" t="s">
        <v>191</v>
      </c>
      <c r="E50" s="2" t="s">
        <v>229</v>
      </c>
      <c r="F50" s="2">
        <v>0</v>
      </c>
      <c r="G50" s="2">
        <v>0</v>
      </c>
      <c r="H50" s="2">
        <v>0</v>
      </c>
      <c r="I50" s="2">
        <v>0</v>
      </c>
      <c r="J50" s="2" t="s">
        <v>18</v>
      </c>
      <c r="K50" s="2">
        <v>7.1389561933767475E+17</v>
      </c>
      <c r="L50" s="2">
        <v>1.749098927754978E+18</v>
      </c>
      <c r="M50" s="2" t="s">
        <v>230</v>
      </c>
      <c r="N50" s="2" t="s">
        <v>231</v>
      </c>
    </row>
    <row r="51" spans="1:14" ht="15.75" customHeight="1" x14ac:dyDescent="0.2">
      <c r="A51" s="2" t="s">
        <v>232</v>
      </c>
      <c r="B51" s="2">
        <v>1.7494371216627231E+18</v>
      </c>
      <c r="C51" s="2" t="s">
        <v>55</v>
      </c>
      <c r="D51" s="2" t="s">
        <v>56</v>
      </c>
      <c r="E51" s="2" t="s">
        <v>233</v>
      </c>
      <c r="F51" s="2">
        <v>0</v>
      </c>
      <c r="G51" s="2">
        <v>0</v>
      </c>
      <c r="H51" s="2">
        <v>0</v>
      </c>
      <c r="I51" s="2">
        <v>2</v>
      </c>
      <c r="J51" s="2" t="s">
        <v>18</v>
      </c>
      <c r="K51" s="2">
        <v>1635509227</v>
      </c>
      <c r="L51" s="2">
        <v>1.749408356211831E+18</v>
      </c>
      <c r="M51" s="2" t="s">
        <v>234</v>
      </c>
      <c r="N51" s="2" t="s">
        <v>235</v>
      </c>
    </row>
    <row r="52" spans="1:14" ht="15.75" customHeight="1" x14ac:dyDescent="0.2">
      <c r="A52" s="2" t="s">
        <v>236</v>
      </c>
      <c r="B52" s="2">
        <v>1.7494370099558159E+18</v>
      </c>
      <c r="C52" s="2" t="s">
        <v>40</v>
      </c>
      <c r="D52" s="2" t="s">
        <v>50</v>
      </c>
      <c r="E52" s="2" t="s">
        <v>237</v>
      </c>
      <c r="F52" s="2">
        <v>0</v>
      </c>
      <c r="G52" s="2">
        <v>0</v>
      </c>
      <c r="H52" s="2">
        <v>0</v>
      </c>
      <c r="I52" s="2">
        <v>0</v>
      </c>
      <c r="J52" s="2" t="s">
        <v>18</v>
      </c>
      <c r="K52" s="2">
        <v>1.697184202566058E+18</v>
      </c>
      <c r="L52" s="2">
        <v>1.7494370099558159E+18</v>
      </c>
      <c r="M52" s="2" t="s">
        <v>238</v>
      </c>
      <c r="N52" s="2" t="s">
        <v>239</v>
      </c>
    </row>
    <row r="53" spans="1:14" ht="15.75" customHeight="1" x14ac:dyDescent="0.2">
      <c r="A53" s="2" t="s">
        <v>240</v>
      </c>
      <c r="B53" s="2">
        <v>1.749435146476917E+18</v>
      </c>
      <c r="C53" s="2" t="s">
        <v>55</v>
      </c>
      <c r="D53" s="2" t="s">
        <v>56</v>
      </c>
      <c r="E53" s="2" t="s">
        <v>241</v>
      </c>
      <c r="F53" s="2">
        <v>0</v>
      </c>
      <c r="G53" s="2">
        <v>0</v>
      </c>
      <c r="H53" s="2">
        <v>0</v>
      </c>
      <c r="I53" s="2">
        <v>0</v>
      </c>
      <c r="J53" s="2" t="s">
        <v>18</v>
      </c>
      <c r="K53" s="2">
        <v>1.092800731445383E+18</v>
      </c>
      <c r="L53" s="2">
        <v>1.7494307582285499E+18</v>
      </c>
      <c r="M53" s="2" t="s">
        <v>242</v>
      </c>
      <c r="N53" s="2" t="s">
        <v>243</v>
      </c>
    </row>
    <row r="54" spans="1:14" ht="15.75" customHeight="1" x14ac:dyDescent="0.2">
      <c r="A54" s="2" t="s">
        <v>244</v>
      </c>
      <c r="B54" s="2">
        <v>1.7494345119541581E+18</v>
      </c>
      <c r="C54" s="2" t="s">
        <v>177</v>
      </c>
      <c r="D54" s="2" t="s">
        <v>245</v>
      </c>
      <c r="E54" s="2" t="s">
        <v>246</v>
      </c>
      <c r="F54" s="2">
        <v>1</v>
      </c>
      <c r="G54" s="2">
        <v>3</v>
      </c>
      <c r="H54" s="2">
        <v>0</v>
      </c>
      <c r="I54" s="2">
        <v>14</v>
      </c>
      <c r="J54" s="2" t="s">
        <v>18</v>
      </c>
      <c r="K54" s="2">
        <v>1.0679901358226801E+18</v>
      </c>
      <c r="L54" s="2">
        <v>1.749430213820425E+18</v>
      </c>
      <c r="M54" s="2" t="s">
        <v>247</v>
      </c>
      <c r="N54" s="2" t="s">
        <v>248</v>
      </c>
    </row>
    <row r="55" spans="1:14" ht="15.75" customHeight="1" x14ac:dyDescent="0.2">
      <c r="A55" s="2" t="s">
        <v>249</v>
      </c>
      <c r="B55" s="2">
        <v>1.749433351776137E+18</v>
      </c>
      <c r="C55" s="2" t="s">
        <v>84</v>
      </c>
      <c r="D55" s="2" t="s">
        <v>85</v>
      </c>
      <c r="E55" s="2" t="s">
        <v>250</v>
      </c>
      <c r="F55" s="2">
        <v>0</v>
      </c>
      <c r="G55" s="2">
        <v>0</v>
      </c>
      <c r="H55" s="2">
        <v>0</v>
      </c>
      <c r="I55" s="2">
        <v>0</v>
      </c>
      <c r="J55" s="2" t="s">
        <v>18</v>
      </c>
      <c r="K55" s="2">
        <v>1.7257157836308521E+18</v>
      </c>
      <c r="L55" s="2">
        <v>1.749433351776137E+18</v>
      </c>
      <c r="M55" s="2" t="s">
        <v>100</v>
      </c>
      <c r="N55" s="2" t="s">
        <v>251</v>
      </c>
    </row>
    <row r="56" spans="1:14" ht="15.75" customHeight="1" x14ac:dyDescent="0.2">
      <c r="A56" s="2" t="s">
        <v>252</v>
      </c>
      <c r="B56" s="2">
        <v>1.74943221242289E+18</v>
      </c>
      <c r="C56" s="2" t="s">
        <v>26</v>
      </c>
      <c r="D56" s="2" t="s">
        <v>27</v>
      </c>
      <c r="E56" s="2" t="s">
        <v>253</v>
      </c>
      <c r="F56" s="2">
        <v>0</v>
      </c>
      <c r="G56" s="2">
        <v>0</v>
      </c>
      <c r="H56" s="2">
        <v>0</v>
      </c>
      <c r="I56" s="2">
        <v>0</v>
      </c>
      <c r="J56" s="2" t="s">
        <v>18</v>
      </c>
      <c r="K56" s="2">
        <v>1.5904726085624141E+18</v>
      </c>
      <c r="L56" s="2">
        <v>1.74943221242289E+18</v>
      </c>
      <c r="M56" s="2" t="s">
        <v>254</v>
      </c>
      <c r="N56" s="2" t="s">
        <v>255</v>
      </c>
    </row>
    <row r="57" spans="1:14" ht="15.75" customHeight="1" x14ac:dyDescent="0.2">
      <c r="A57" s="2" t="s">
        <v>256</v>
      </c>
      <c r="B57" s="2">
        <v>1.7494314140790131E+18</v>
      </c>
      <c r="C57" s="2" t="s">
        <v>55</v>
      </c>
      <c r="D57" s="2" t="s">
        <v>56</v>
      </c>
      <c r="E57" s="2" t="s">
        <v>257</v>
      </c>
      <c r="F57" s="2">
        <v>0</v>
      </c>
      <c r="G57" s="2">
        <v>0</v>
      </c>
      <c r="H57" s="2">
        <v>0</v>
      </c>
      <c r="I57" s="2">
        <v>0</v>
      </c>
      <c r="J57" s="2" t="s">
        <v>18</v>
      </c>
      <c r="K57" s="2">
        <v>1.613901073177281E+18</v>
      </c>
      <c r="L57" s="2">
        <v>1.74926556289373E+18</v>
      </c>
      <c r="M57" s="2" t="s">
        <v>258</v>
      </c>
      <c r="N57" s="2" t="s">
        <v>259</v>
      </c>
    </row>
    <row r="58" spans="1:14" ht="15.75" customHeight="1" x14ac:dyDescent="0.2">
      <c r="A58" s="2" t="s">
        <v>260</v>
      </c>
      <c r="B58" s="2">
        <v>1.7494283117120059E+18</v>
      </c>
      <c r="C58" s="2" t="s">
        <v>84</v>
      </c>
      <c r="D58" s="2" t="s">
        <v>85</v>
      </c>
      <c r="E58" s="2" t="s">
        <v>261</v>
      </c>
      <c r="F58" s="2">
        <v>0</v>
      </c>
      <c r="G58" s="2">
        <v>0</v>
      </c>
      <c r="H58" s="2">
        <v>0</v>
      </c>
      <c r="I58" s="2">
        <v>0</v>
      </c>
      <c r="J58" s="2" t="s">
        <v>18</v>
      </c>
      <c r="K58" s="2">
        <v>1.008342556088807E+18</v>
      </c>
      <c r="L58" s="2">
        <v>1.748729471283159E+18</v>
      </c>
      <c r="M58" s="2" t="s">
        <v>262</v>
      </c>
      <c r="N58" s="2" t="s">
        <v>263</v>
      </c>
    </row>
    <row r="59" spans="1:14" ht="15.75" customHeight="1" x14ac:dyDescent="0.2">
      <c r="A59" s="2" t="s">
        <v>264</v>
      </c>
      <c r="B59" s="2">
        <v>1.74942735545265E+18</v>
      </c>
      <c r="C59" s="2" t="s">
        <v>177</v>
      </c>
      <c r="D59" s="2" t="s">
        <v>178</v>
      </c>
      <c r="E59" s="2" t="s">
        <v>265</v>
      </c>
      <c r="F59" s="2">
        <v>0</v>
      </c>
      <c r="G59" s="2">
        <v>0</v>
      </c>
      <c r="H59" s="2">
        <v>0</v>
      </c>
      <c r="I59" s="2">
        <v>0</v>
      </c>
      <c r="J59" s="2" t="s">
        <v>18</v>
      </c>
      <c r="K59" s="2">
        <v>7.8654933881822413E+17</v>
      </c>
      <c r="L59" s="2">
        <v>1.74942735545265E+18</v>
      </c>
      <c r="M59" s="2" t="s">
        <v>266</v>
      </c>
      <c r="N59" s="2" t="s">
        <v>267</v>
      </c>
    </row>
    <row r="60" spans="1:14" ht="15.75" customHeight="1" x14ac:dyDescent="0.2">
      <c r="A60" s="2" t="s">
        <v>268</v>
      </c>
      <c r="B60" s="2">
        <v>1.7494270860860989E+18</v>
      </c>
      <c r="C60" s="2" t="s">
        <v>177</v>
      </c>
      <c r="D60" s="2" t="s">
        <v>245</v>
      </c>
      <c r="E60" s="2" t="s">
        <v>269</v>
      </c>
      <c r="F60" s="2">
        <v>0</v>
      </c>
      <c r="G60" s="2">
        <v>0</v>
      </c>
      <c r="H60" s="2">
        <v>0</v>
      </c>
      <c r="I60" s="2">
        <v>0</v>
      </c>
      <c r="J60" s="2" t="s">
        <v>18</v>
      </c>
      <c r="K60" s="2">
        <v>1.6960528893227341E+18</v>
      </c>
      <c r="L60" s="2">
        <v>1.74926556289373E+18</v>
      </c>
      <c r="M60" s="2" t="s">
        <v>270</v>
      </c>
      <c r="N60" s="2" t="s">
        <v>271</v>
      </c>
    </row>
    <row r="61" spans="1:14" ht="15.75" customHeight="1" x14ac:dyDescent="0.2">
      <c r="A61" s="2" t="s">
        <v>272</v>
      </c>
      <c r="B61" s="2">
        <v>1.7494259810756941E+18</v>
      </c>
      <c r="C61" s="2" t="s">
        <v>40</v>
      </c>
      <c r="D61" s="2" t="s">
        <v>50</v>
      </c>
      <c r="E61" s="2" t="s">
        <v>273</v>
      </c>
      <c r="F61" s="2">
        <v>0</v>
      </c>
      <c r="G61" s="2">
        <v>0</v>
      </c>
      <c r="H61" s="2">
        <v>0</v>
      </c>
      <c r="I61" s="2">
        <v>0</v>
      </c>
      <c r="J61" s="2" t="s">
        <v>18</v>
      </c>
      <c r="K61" s="2">
        <v>1.6777423597387489E+18</v>
      </c>
      <c r="L61" s="2">
        <v>1.7494259810756941E+18</v>
      </c>
      <c r="M61" s="2" t="s">
        <v>274</v>
      </c>
      <c r="N61" s="2" t="s">
        <v>275</v>
      </c>
    </row>
    <row r="62" spans="1:14" ht="15.75" customHeight="1" x14ac:dyDescent="0.2">
      <c r="A62" s="2" t="s">
        <v>276</v>
      </c>
      <c r="B62" s="2">
        <v>1.7494255309220449E+18</v>
      </c>
      <c r="C62" s="2" t="s">
        <v>15</v>
      </c>
      <c r="D62" s="2" t="s">
        <v>16</v>
      </c>
      <c r="E62" s="2" t="s">
        <v>277</v>
      </c>
      <c r="F62" s="2">
        <v>1</v>
      </c>
      <c r="G62" s="2">
        <v>9</v>
      </c>
      <c r="H62" s="2">
        <v>34</v>
      </c>
      <c r="I62" s="2">
        <v>124</v>
      </c>
      <c r="J62" s="2" t="s">
        <v>18</v>
      </c>
      <c r="K62" s="2">
        <v>57261519</v>
      </c>
      <c r="L62" s="2">
        <v>1.7494255309220449E+18</v>
      </c>
      <c r="M62" s="2" t="s">
        <v>278</v>
      </c>
      <c r="N62" s="2" t="s">
        <v>279</v>
      </c>
    </row>
    <row r="63" spans="1:14" ht="15.75" customHeight="1" x14ac:dyDescent="0.2">
      <c r="A63" s="2" t="s">
        <v>280</v>
      </c>
      <c r="B63" s="2">
        <v>1.749424742795211E+18</v>
      </c>
      <c r="C63" s="2" t="s">
        <v>84</v>
      </c>
      <c r="D63" s="2" t="s">
        <v>85</v>
      </c>
      <c r="E63" s="2" t="s">
        <v>281</v>
      </c>
      <c r="F63" s="2">
        <v>0</v>
      </c>
      <c r="G63" s="2">
        <v>0</v>
      </c>
      <c r="H63" s="2">
        <v>0</v>
      </c>
      <c r="I63" s="2">
        <v>0</v>
      </c>
      <c r="J63" s="2" t="s">
        <v>18</v>
      </c>
      <c r="K63" s="2">
        <v>1.7270488340757829E+18</v>
      </c>
      <c r="L63" s="2">
        <v>1.7494093018596439E+18</v>
      </c>
      <c r="M63" s="2" t="s">
        <v>282</v>
      </c>
      <c r="N63" s="2" t="s">
        <v>283</v>
      </c>
    </row>
    <row r="64" spans="1:14" ht="15.75" customHeight="1" x14ac:dyDescent="0.2">
      <c r="A64" s="2" t="s">
        <v>284</v>
      </c>
      <c r="B64" s="2">
        <v>1.7494228834059551E+18</v>
      </c>
      <c r="C64" s="2" t="s">
        <v>15</v>
      </c>
      <c r="D64" s="2" t="s">
        <v>16</v>
      </c>
      <c r="E64" s="2" t="s">
        <v>285</v>
      </c>
      <c r="F64" s="2">
        <v>0</v>
      </c>
      <c r="G64" s="2">
        <v>0</v>
      </c>
      <c r="H64" s="2">
        <v>0</v>
      </c>
      <c r="I64" s="2">
        <v>1</v>
      </c>
      <c r="J64" s="2" t="s">
        <v>18</v>
      </c>
      <c r="K64" s="2">
        <v>1.6898925155400581E+18</v>
      </c>
      <c r="L64" s="2">
        <v>1.7494228834059551E+18</v>
      </c>
      <c r="M64" s="2" t="s">
        <v>286</v>
      </c>
      <c r="N64" s="2" t="s">
        <v>287</v>
      </c>
    </row>
    <row r="65" spans="1:14" ht="15.75" customHeight="1" x14ac:dyDescent="0.2">
      <c r="A65" s="2" t="s">
        <v>288</v>
      </c>
      <c r="B65" s="2">
        <v>1.7494224002473951E+18</v>
      </c>
      <c r="C65" s="2" t="s">
        <v>55</v>
      </c>
      <c r="D65" s="2" t="s">
        <v>56</v>
      </c>
      <c r="E65" s="2" t="s">
        <v>289</v>
      </c>
      <c r="F65" s="2">
        <v>8</v>
      </c>
      <c r="G65" s="2">
        <v>5</v>
      </c>
      <c r="H65" s="2">
        <v>45</v>
      </c>
      <c r="I65" s="2">
        <v>202</v>
      </c>
      <c r="J65" s="2" t="s">
        <v>18</v>
      </c>
      <c r="K65" s="2">
        <v>1.201755624100393E+18</v>
      </c>
      <c r="L65" s="2">
        <v>1.7494199633944819E+18</v>
      </c>
      <c r="M65" s="2" t="s">
        <v>290</v>
      </c>
      <c r="N65" s="2" t="s">
        <v>291</v>
      </c>
    </row>
    <row r="66" spans="1:14" ht="15.75" customHeight="1" x14ac:dyDescent="0.2">
      <c r="A66" s="2" t="s">
        <v>292</v>
      </c>
      <c r="B66" s="2">
        <v>1.749418185923903E+18</v>
      </c>
      <c r="C66" s="2" t="s">
        <v>40</v>
      </c>
      <c r="D66" s="2" t="s">
        <v>50</v>
      </c>
      <c r="E66" s="2" t="s">
        <v>293</v>
      </c>
      <c r="F66" s="2">
        <v>0</v>
      </c>
      <c r="G66" s="2">
        <v>0</v>
      </c>
      <c r="H66" s="2">
        <v>0</v>
      </c>
      <c r="I66" s="2">
        <v>1</v>
      </c>
      <c r="J66" s="2" t="s">
        <v>18</v>
      </c>
      <c r="K66" s="2">
        <v>1.0917078408367549E+18</v>
      </c>
      <c r="L66" s="2">
        <v>1.749101308160905E+18</v>
      </c>
      <c r="M66" s="2" t="s">
        <v>294</v>
      </c>
      <c r="N66" s="2" t="s">
        <v>295</v>
      </c>
    </row>
    <row r="67" spans="1:14" ht="15.75" customHeight="1" x14ac:dyDescent="0.2">
      <c r="A67" s="2" t="s">
        <v>296</v>
      </c>
      <c r="B67" s="2">
        <v>1.7494174468665999E+18</v>
      </c>
      <c r="C67" s="2" t="s">
        <v>40</v>
      </c>
      <c r="D67" s="2" t="s">
        <v>50</v>
      </c>
      <c r="E67" s="2" t="s">
        <v>297</v>
      </c>
      <c r="F67" s="2">
        <v>0</v>
      </c>
      <c r="G67" s="2">
        <v>1</v>
      </c>
      <c r="H67" s="2">
        <v>0</v>
      </c>
      <c r="I67" s="2">
        <v>0</v>
      </c>
      <c r="J67" s="2" t="s">
        <v>18</v>
      </c>
      <c r="K67" s="2">
        <v>1.676964132774633E+18</v>
      </c>
      <c r="L67" s="2">
        <v>1.7494174468665999E+18</v>
      </c>
      <c r="M67" s="2" t="s">
        <v>298</v>
      </c>
      <c r="N67" s="2" t="s">
        <v>299</v>
      </c>
    </row>
    <row r="68" spans="1:14" ht="15.75" customHeight="1" x14ac:dyDescent="0.2">
      <c r="A68" s="2" t="s">
        <v>300</v>
      </c>
      <c r="B68" s="2">
        <v>1.749413669837194E+18</v>
      </c>
      <c r="C68" s="2" t="s">
        <v>84</v>
      </c>
      <c r="D68" s="2" t="s">
        <v>85</v>
      </c>
      <c r="E68" s="2" t="s">
        <v>301</v>
      </c>
      <c r="F68" s="2">
        <v>0</v>
      </c>
      <c r="G68" s="2">
        <v>1</v>
      </c>
      <c r="H68" s="2">
        <v>0</v>
      </c>
      <c r="I68" s="2">
        <v>0</v>
      </c>
      <c r="J68" s="2" t="s">
        <v>18</v>
      </c>
      <c r="K68" s="2">
        <v>39698449</v>
      </c>
      <c r="L68" s="2">
        <v>1.7494134960839439E+18</v>
      </c>
      <c r="M68" s="2" t="s">
        <v>302</v>
      </c>
      <c r="N68" s="2" t="s">
        <v>303</v>
      </c>
    </row>
    <row r="69" spans="1:14" ht="15.75" customHeight="1" x14ac:dyDescent="0.2">
      <c r="A69" s="2" t="s">
        <v>304</v>
      </c>
      <c r="B69" s="2">
        <v>1.7494129036552809E+18</v>
      </c>
      <c r="C69" s="2" t="s">
        <v>84</v>
      </c>
      <c r="D69" s="2" t="s">
        <v>85</v>
      </c>
      <c r="E69" s="2" t="s">
        <v>305</v>
      </c>
      <c r="F69" s="2">
        <v>0</v>
      </c>
      <c r="G69" s="2">
        <v>0</v>
      </c>
      <c r="H69" s="2">
        <v>0</v>
      </c>
      <c r="I69" s="2">
        <v>0</v>
      </c>
      <c r="J69" s="2" t="s">
        <v>18</v>
      </c>
      <c r="K69" s="2">
        <v>68355169</v>
      </c>
      <c r="L69" s="2">
        <v>1.7494103850470149E+18</v>
      </c>
      <c r="M69" s="2" t="s">
        <v>306</v>
      </c>
      <c r="N69" s="2" t="s">
        <v>307</v>
      </c>
    </row>
    <row r="70" spans="1:14" ht="15.75" customHeight="1" x14ac:dyDescent="0.2">
      <c r="A70" s="2" t="s">
        <v>308</v>
      </c>
      <c r="B70" s="2">
        <v>1.7494105733670049E+18</v>
      </c>
      <c r="C70" s="2" t="s">
        <v>71</v>
      </c>
      <c r="D70" s="3" t="s">
        <v>191</v>
      </c>
      <c r="E70" s="2" t="s">
        <v>309</v>
      </c>
      <c r="F70" s="2">
        <v>0</v>
      </c>
      <c r="G70" s="2">
        <v>0</v>
      </c>
      <c r="H70" s="2">
        <v>0</v>
      </c>
      <c r="I70" s="2">
        <v>2</v>
      </c>
      <c r="J70" s="2" t="s">
        <v>18</v>
      </c>
      <c r="K70" s="2">
        <v>1.7226051851079721E+18</v>
      </c>
      <c r="L70" s="2">
        <v>1.749347494646186E+18</v>
      </c>
      <c r="M70" s="2" t="s">
        <v>310</v>
      </c>
      <c r="N70" s="2" t="s">
        <v>311</v>
      </c>
    </row>
    <row r="71" spans="1:14" ht="15.75" customHeight="1" x14ac:dyDescent="0.2">
      <c r="A71" s="2" t="s">
        <v>312</v>
      </c>
      <c r="B71" s="2">
        <v>1.7494103850470149E+18</v>
      </c>
      <c r="C71" s="2" t="s">
        <v>71</v>
      </c>
      <c r="D71" s="3" t="s">
        <v>191</v>
      </c>
      <c r="E71" s="2" t="s">
        <v>313</v>
      </c>
      <c r="F71" s="2">
        <v>0</v>
      </c>
      <c r="G71" s="2">
        <v>1</v>
      </c>
      <c r="H71" s="2">
        <v>1</v>
      </c>
      <c r="I71" s="2">
        <v>0</v>
      </c>
      <c r="J71" s="2" t="s">
        <v>18</v>
      </c>
      <c r="K71" s="2">
        <v>1.7257757239847529E+18</v>
      </c>
      <c r="L71" s="2">
        <v>1.7494103850470149E+18</v>
      </c>
      <c r="M71" s="2" t="s">
        <v>314</v>
      </c>
      <c r="N71" s="2" t="s">
        <v>315</v>
      </c>
    </row>
    <row r="72" spans="1:14" ht="15.75" customHeight="1" x14ac:dyDescent="0.2">
      <c r="A72" s="2" t="s">
        <v>316</v>
      </c>
      <c r="B72" s="2">
        <v>1.749410351236727E+18</v>
      </c>
      <c r="C72" s="2" t="s">
        <v>84</v>
      </c>
      <c r="D72" s="2" t="s">
        <v>85</v>
      </c>
      <c r="E72" s="2" t="s">
        <v>317</v>
      </c>
      <c r="F72" s="2">
        <v>0</v>
      </c>
      <c r="G72" s="2">
        <v>0</v>
      </c>
      <c r="H72" s="2">
        <v>0</v>
      </c>
      <c r="I72" s="2">
        <v>0</v>
      </c>
      <c r="J72" s="2" t="s">
        <v>18</v>
      </c>
      <c r="K72" s="2">
        <v>1.5562406242357409E+18</v>
      </c>
      <c r="L72" s="2">
        <v>1.749410351236727E+18</v>
      </c>
      <c r="M72" s="2" t="s">
        <v>318</v>
      </c>
      <c r="N72" s="2" t="s">
        <v>319</v>
      </c>
    </row>
    <row r="73" spans="1:14" ht="15.75" customHeight="1" x14ac:dyDescent="0.2">
      <c r="A73" s="2" t="s">
        <v>320</v>
      </c>
      <c r="B73" s="2">
        <v>1.749410268680213E+18</v>
      </c>
      <c r="C73" s="2" t="s">
        <v>71</v>
      </c>
      <c r="D73" s="3" t="s">
        <v>321</v>
      </c>
      <c r="E73" s="2" t="s">
        <v>322</v>
      </c>
      <c r="F73" s="2">
        <v>0</v>
      </c>
      <c r="G73" s="2">
        <v>0</v>
      </c>
      <c r="H73" s="2">
        <v>0</v>
      </c>
      <c r="I73" s="2">
        <v>0</v>
      </c>
      <c r="J73" s="2" t="s">
        <v>18</v>
      </c>
      <c r="K73" s="2">
        <v>1.725826071428469E+18</v>
      </c>
      <c r="L73" s="2">
        <v>1.7492800218382011E+18</v>
      </c>
      <c r="M73" s="2" t="s">
        <v>323</v>
      </c>
      <c r="N73" s="2" t="s">
        <v>324</v>
      </c>
    </row>
    <row r="74" spans="1:14" ht="15.75" customHeight="1" x14ac:dyDescent="0.2">
      <c r="A74" s="2" t="s">
        <v>325</v>
      </c>
      <c r="B74" s="2">
        <v>1.749410034411618E+18</v>
      </c>
      <c r="C74" s="2" t="s">
        <v>71</v>
      </c>
      <c r="D74" s="2" t="s">
        <v>326</v>
      </c>
      <c r="E74" s="2" t="s">
        <v>327</v>
      </c>
      <c r="F74" s="2">
        <v>0</v>
      </c>
      <c r="G74" s="2">
        <v>1</v>
      </c>
      <c r="H74" s="2">
        <v>0</v>
      </c>
      <c r="I74" s="2">
        <v>1</v>
      </c>
      <c r="J74" s="2" t="s">
        <v>18</v>
      </c>
      <c r="K74" s="2">
        <v>979932709</v>
      </c>
      <c r="L74" s="2">
        <v>1.749410034411618E+18</v>
      </c>
      <c r="M74" s="2" t="s">
        <v>328</v>
      </c>
      <c r="N74" s="2" t="s">
        <v>329</v>
      </c>
    </row>
    <row r="75" spans="1:14" ht="15.75" customHeight="1" x14ac:dyDescent="0.2">
      <c r="A75" s="2" t="s">
        <v>330</v>
      </c>
      <c r="B75" s="2">
        <v>1.7494099428038249E+18</v>
      </c>
      <c r="C75" s="4" t="s">
        <v>61</v>
      </c>
      <c r="E75" s="2" t="s">
        <v>331</v>
      </c>
      <c r="F75" s="2">
        <v>2</v>
      </c>
      <c r="G75" s="2">
        <v>4</v>
      </c>
      <c r="H75" s="2">
        <v>13</v>
      </c>
      <c r="I75" s="2">
        <v>38</v>
      </c>
      <c r="J75" s="2" t="s">
        <v>18</v>
      </c>
      <c r="K75" s="2">
        <v>1.569949318035157E+18</v>
      </c>
      <c r="L75" s="2">
        <v>1.7494099428038249E+18</v>
      </c>
      <c r="M75" s="2" t="s">
        <v>332</v>
      </c>
      <c r="N75" s="2" t="s">
        <v>333</v>
      </c>
    </row>
    <row r="76" spans="1:14" ht="15.75" customHeight="1" x14ac:dyDescent="0.2">
      <c r="A76" s="2" t="s">
        <v>334</v>
      </c>
      <c r="B76" s="2">
        <v>1.749409909358412E+18</v>
      </c>
      <c r="C76" s="4" t="s">
        <v>71</v>
      </c>
      <c r="E76" s="2" t="s">
        <v>335</v>
      </c>
      <c r="F76" s="2">
        <v>0</v>
      </c>
      <c r="G76" s="2">
        <v>1</v>
      </c>
      <c r="H76" s="2">
        <v>0</v>
      </c>
      <c r="I76" s="2">
        <v>8</v>
      </c>
      <c r="J76" s="2" t="s">
        <v>18</v>
      </c>
      <c r="K76" s="2">
        <v>1.2520573506738181E+18</v>
      </c>
      <c r="L76" s="2">
        <v>1.749347494646186E+18</v>
      </c>
      <c r="M76" s="2" t="s">
        <v>336</v>
      </c>
      <c r="N76" s="2" t="s">
        <v>337</v>
      </c>
    </row>
    <row r="77" spans="1:14" ht="15.75" customHeight="1" x14ac:dyDescent="0.2">
      <c r="A77" s="2" t="s">
        <v>338</v>
      </c>
      <c r="B77" s="2">
        <v>1.7494093460549629E+18</v>
      </c>
      <c r="C77" s="4" t="s">
        <v>15</v>
      </c>
      <c r="E77" s="2" t="s">
        <v>339</v>
      </c>
      <c r="F77" s="2">
        <v>0</v>
      </c>
      <c r="G77" s="2">
        <v>0</v>
      </c>
      <c r="H77" s="2">
        <v>3</v>
      </c>
      <c r="I77" s="2">
        <v>3</v>
      </c>
      <c r="J77" s="2" t="s">
        <v>18</v>
      </c>
      <c r="K77" s="2">
        <v>46693036</v>
      </c>
      <c r="L77" s="2">
        <v>1.7494093460549629E+18</v>
      </c>
      <c r="M77" s="2" t="s">
        <v>340</v>
      </c>
      <c r="N77" s="2" t="s">
        <v>341</v>
      </c>
    </row>
    <row r="78" spans="1:14" ht="15.75" customHeight="1" x14ac:dyDescent="0.2">
      <c r="A78" s="2" t="s">
        <v>342</v>
      </c>
      <c r="B78" s="2">
        <v>1.749409206225281E+18</v>
      </c>
      <c r="C78" s="4" t="s">
        <v>26</v>
      </c>
      <c r="E78" s="2" t="s">
        <v>343</v>
      </c>
      <c r="F78" s="2">
        <v>0</v>
      </c>
      <c r="G78" s="2">
        <v>0</v>
      </c>
      <c r="H78" s="2">
        <v>0</v>
      </c>
      <c r="I78" s="2">
        <v>0</v>
      </c>
      <c r="J78" s="2" t="s">
        <v>18</v>
      </c>
      <c r="K78" s="2">
        <v>1.1338126243096451E+18</v>
      </c>
      <c r="L78" s="2">
        <v>1.749409206225281E+18</v>
      </c>
      <c r="M78" s="2" t="s">
        <v>344</v>
      </c>
      <c r="N78" s="2" t="s">
        <v>345</v>
      </c>
    </row>
    <row r="79" spans="1:14" ht="15.75" customHeight="1" x14ac:dyDescent="0.2">
      <c r="A79" s="2" t="s">
        <v>346</v>
      </c>
      <c r="B79" s="2">
        <v>1.7494065632936599E+18</v>
      </c>
      <c r="C79" s="4" t="s">
        <v>71</v>
      </c>
      <c r="E79" s="2" t="s">
        <v>347</v>
      </c>
      <c r="F79" s="2">
        <v>0</v>
      </c>
      <c r="G79" s="2">
        <v>1</v>
      </c>
      <c r="H79" s="2">
        <v>0</v>
      </c>
      <c r="I79" s="2">
        <v>3</v>
      </c>
      <c r="J79" s="2" t="s">
        <v>18</v>
      </c>
      <c r="K79" s="2">
        <v>1226448247</v>
      </c>
      <c r="L79" s="2">
        <v>1.7494065632936599E+18</v>
      </c>
      <c r="M79" s="2" t="s">
        <v>348</v>
      </c>
      <c r="N79" s="2" t="s">
        <v>349</v>
      </c>
    </row>
    <row r="80" spans="1:14" ht="15.75" customHeight="1" x14ac:dyDescent="0.2">
      <c r="A80" s="2" t="s">
        <v>350</v>
      </c>
      <c r="B80" s="2">
        <v>1.749398763742082E+18</v>
      </c>
      <c r="C80" s="4" t="s">
        <v>1860</v>
      </c>
      <c r="E80" s="4" t="s">
        <v>351</v>
      </c>
      <c r="F80" s="2">
        <v>0</v>
      </c>
      <c r="G80" s="2">
        <v>0</v>
      </c>
      <c r="H80" s="2">
        <v>0</v>
      </c>
      <c r="I80" s="2">
        <v>0</v>
      </c>
      <c r="J80" s="2" t="s">
        <v>18</v>
      </c>
      <c r="K80" s="2">
        <v>1.7162897903233761E+18</v>
      </c>
      <c r="L80" s="2">
        <v>1.749398763742082E+18</v>
      </c>
      <c r="M80" s="2" t="s">
        <v>352</v>
      </c>
      <c r="N80" s="2" t="s">
        <v>353</v>
      </c>
    </row>
    <row r="81" spans="1:14" ht="15.75" customHeight="1" x14ac:dyDescent="0.2">
      <c r="A81" s="2" t="s">
        <v>354</v>
      </c>
      <c r="B81" s="2">
        <v>1.749398202842006E+18</v>
      </c>
      <c r="C81" s="4" t="s">
        <v>84</v>
      </c>
      <c r="E81" s="2" t="s">
        <v>355</v>
      </c>
      <c r="F81" s="2">
        <v>0</v>
      </c>
      <c r="G81" s="2">
        <v>0</v>
      </c>
      <c r="H81" s="2">
        <v>0</v>
      </c>
      <c r="I81" s="2">
        <v>22</v>
      </c>
      <c r="J81" s="2" t="s">
        <v>18</v>
      </c>
      <c r="K81" s="2">
        <v>1.453184103612748E+18</v>
      </c>
      <c r="L81" s="2">
        <v>1.74926556289373E+18</v>
      </c>
      <c r="M81" s="2" t="s">
        <v>356</v>
      </c>
      <c r="N81" s="2" t="s">
        <v>357</v>
      </c>
    </row>
    <row r="82" spans="1:14" ht="15.75" customHeight="1" x14ac:dyDescent="0.2">
      <c r="A82" s="2" t="s">
        <v>358</v>
      </c>
      <c r="B82" s="2">
        <v>1.7493978638500129E+18</v>
      </c>
      <c r="C82" s="4" t="s">
        <v>1860</v>
      </c>
      <c r="E82" s="2" t="s">
        <v>359</v>
      </c>
      <c r="F82" s="2">
        <v>0</v>
      </c>
      <c r="G82" s="2">
        <v>0</v>
      </c>
      <c r="H82" s="2">
        <v>0</v>
      </c>
      <c r="I82" s="2">
        <v>1</v>
      </c>
      <c r="J82" s="2" t="s">
        <v>18</v>
      </c>
      <c r="K82" s="2">
        <v>1.719702813239038E+18</v>
      </c>
      <c r="L82" s="2">
        <v>1.7493978638500129E+18</v>
      </c>
      <c r="M82" s="2" t="s">
        <v>360</v>
      </c>
      <c r="N82" s="2" t="s">
        <v>361</v>
      </c>
    </row>
    <row r="83" spans="1:14" ht="15.75" customHeight="1" x14ac:dyDescent="0.2">
      <c r="A83" s="2" t="s">
        <v>362</v>
      </c>
      <c r="B83" s="2">
        <v>1.7493977607120571E+18</v>
      </c>
      <c r="C83" s="4" t="s">
        <v>1860</v>
      </c>
      <c r="E83" s="2" t="s">
        <v>363</v>
      </c>
      <c r="F83" s="2">
        <v>0</v>
      </c>
      <c r="G83" s="2">
        <v>0</v>
      </c>
      <c r="H83" s="2">
        <v>0</v>
      </c>
      <c r="I83" s="2">
        <v>0</v>
      </c>
      <c r="J83" s="2" t="s">
        <v>18</v>
      </c>
      <c r="K83" s="2">
        <v>1.6699305057044401E+18</v>
      </c>
      <c r="L83" s="2">
        <v>1.7493977607120571E+18</v>
      </c>
      <c r="M83" s="2" t="s">
        <v>364</v>
      </c>
      <c r="N83" s="2" t="s">
        <v>365</v>
      </c>
    </row>
    <row r="84" spans="1:14" ht="15.75" customHeight="1" x14ac:dyDescent="0.2">
      <c r="A84" s="2" t="s">
        <v>366</v>
      </c>
      <c r="B84" s="2">
        <v>1.7493972812862961E+18</v>
      </c>
      <c r="C84" s="4" t="s">
        <v>15</v>
      </c>
      <c r="E84" s="2" t="s">
        <v>367</v>
      </c>
      <c r="F84" s="2">
        <v>0</v>
      </c>
      <c r="G84" s="2">
        <v>0</v>
      </c>
      <c r="H84" s="2">
        <v>0</v>
      </c>
      <c r="I84" s="2">
        <v>0</v>
      </c>
      <c r="J84" s="2" t="s">
        <v>18</v>
      </c>
      <c r="K84" s="2">
        <v>1.6706569575676311E+18</v>
      </c>
      <c r="L84" s="2">
        <v>1.7493972812862961E+18</v>
      </c>
      <c r="M84" s="2" t="s">
        <v>368</v>
      </c>
      <c r="N84" s="2" t="s">
        <v>369</v>
      </c>
    </row>
    <row r="85" spans="1:14" ht="15.75" customHeight="1" x14ac:dyDescent="0.2">
      <c r="A85" s="2" t="s">
        <v>370</v>
      </c>
      <c r="B85" s="2">
        <v>1.7493967628242291E+18</v>
      </c>
      <c r="C85" s="4" t="s">
        <v>1860</v>
      </c>
      <c r="E85" s="2" t="s">
        <v>371</v>
      </c>
      <c r="F85" s="2">
        <v>0</v>
      </c>
      <c r="G85" s="2">
        <v>0</v>
      </c>
      <c r="H85" s="2">
        <v>0</v>
      </c>
      <c r="I85" s="2">
        <v>0</v>
      </c>
      <c r="J85" s="2" t="s">
        <v>18</v>
      </c>
      <c r="K85" s="2">
        <v>1.719901556043284E+18</v>
      </c>
      <c r="L85" s="2">
        <v>1.7493967628242291E+18</v>
      </c>
      <c r="M85" s="2" t="s">
        <v>372</v>
      </c>
      <c r="N85" s="2" t="s">
        <v>373</v>
      </c>
    </row>
    <row r="86" spans="1:14" ht="15.75" customHeight="1" x14ac:dyDescent="0.2">
      <c r="A86" s="2" t="s">
        <v>374</v>
      </c>
      <c r="B86" s="2">
        <v>1.749395532970443E+18</v>
      </c>
      <c r="C86" s="4" t="s">
        <v>84</v>
      </c>
      <c r="E86" s="2" t="s">
        <v>375</v>
      </c>
      <c r="F86" s="2">
        <v>0</v>
      </c>
      <c r="G86" s="2">
        <v>0</v>
      </c>
      <c r="H86" s="2">
        <v>0</v>
      </c>
      <c r="I86" s="2">
        <v>0</v>
      </c>
      <c r="J86" s="2" t="s">
        <v>18</v>
      </c>
      <c r="K86" s="2">
        <v>1.740983790284214E+18</v>
      </c>
      <c r="L86" s="2">
        <v>1.7489248151747789E+18</v>
      </c>
      <c r="M86" s="2" t="s">
        <v>376</v>
      </c>
      <c r="N86" s="2" t="s">
        <v>377</v>
      </c>
    </row>
    <row r="87" spans="1:14" ht="15.75" customHeight="1" x14ac:dyDescent="0.2">
      <c r="A87" s="2" t="s">
        <v>378</v>
      </c>
      <c r="B87" s="2">
        <v>1.749395192271287E+18</v>
      </c>
      <c r="C87" s="4" t="s">
        <v>15</v>
      </c>
      <c r="E87" s="2" t="s">
        <v>379</v>
      </c>
      <c r="F87" s="2">
        <v>0</v>
      </c>
      <c r="G87" s="2">
        <v>0</v>
      </c>
      <c r="H87" s="2">
        <v>0</v>
      </c>
      <c r="I87" s="2">
        <v>0</v>
      </c>
      <c r="J87" s="2" t="s">
        <v>18</v>
      </c>
      <c r="K87" s="2">
        <v>1.7189914525320809E+18</v>
      </c>
      <c r="L87" s="2">
        <v>1.749395192271287E+18</v>
      </c>
      <c r="M87" s="2" t="s">
        <v>380</v>
      </c>
      <c r="N87" s="2" t="s">
        <v>381</v>
      </c>
    </row>
    <row r="88" spans="1:14" ht="15.75" customHeight="1" x14ac:dyDescent="0.2">
      <c r="A88" s="2" t="s">
        <v>382</v>
      </c>
      <c r="B88" s="2">
        <v>1.749394739902976E+18</v>
      </c>
      <c r="C88" s="4" t="s">
        <v>1860</v>
      </c>
      <c r="E88" s="2" t="s">
        <v>383</v>
      </c>
      <c r="F88" s="2">
        <v>0</v>
      </c>
      <c r="G88" s="2">
        <v>0</v>
      </c>
      <c r="H88" s="2">
        <v>0</v>
      </c>
      <c r="I88" s="2">
        <v>0</v>
      </c>
      <c r="J88" s="2" t="s">
        <v>18</v>
      </c>
      <c r="K88" s="2">
        <v>1.7195602133790431E+18</v>
      </c>
      <c r="L88" s="2">
        <v>1.749394739902976E+18</v>
      </c>
      <c r="M88" s="2" t="s">
        <v>384</v>
      </c>
      <c r="N88" s="2" t="s">
        <v>385</v>
      </c>
    </row>
    <row r="89" spans="1:14" ht="15.75" customHeight="1" x14ac:dyDescent="0.2">
      <c r="A89" s="2" t="s">
        <v>386</v>
      </c>
      <c r="B89" s="2">
        <v>1.749394688032002E+18</v>
      </c>
      <c r="C89" s="4" t="s">
        <v>146</v>
      </c>
      <c r="E89" s="2" t="s">
        <v>387</v>
      </c>
      <c r="F89" s="2">
        <v>0</v>
      </c>
      <c r="G89" s="2">
        <v>0</v>
      </c>
      <c r="H89" s="2">
        <v>0</v>
      </c>
      <c r="I89" s="2">
        <v>0</v>
      </c>
      <c r="J89" s="2" t="s">
        <v>18</v>
      </c>
      <c r="K89" s="2">
        <v>1.4236263460355069E+18</v>
      </c>
      <c r="L89" s="2">
        <v>1.74926556289373E+18</v>
      </c>
      <c r="M89" s="2" t="s">
        <v>388</v>
      </c>
      <c r="N89" s="2" t="s">
        <v>389</v>
      </c>
    </row>
    <row r="90" spans="1:14" ht="15.75" customHeight="1" x14ac:dyDescent="0.2">
      <c r="A90" s="2" t="s">
        <v>390</v>
      </c>
      <c r="B90" s="2">
        <v>1.749394313111605E+18</v>
      </c>
      <c r="C90" s="4" t="s">
        <v>146</v>
      </c>
      <c r="E90" s="2" t="s">
        <v>391</v>
      </c>
      <c r="F90" s="2">
        <v>2</v>
      </c>
      <c r="G90" s="2">
        <v>2</v>
      </c>
      <c r="H90" s="2">
        <v>25</v>
      </c>
      <c r="I90" s="2">
        <v>113</v>
      </c>
      <c r="J90" s="2" t="s">
        <v>18</v>
      </c>
      <c r="K90" s="2">
        <v>99130837</v>
      </c>
      <c r="L90" s="2">
        <v>1.749394313111605E+18</v>
      </c>
      <c r="M90" s="2" t="s">
        <v>392</v>
      </c>
      <c r="N90" s="2" t="s">
        <v>393</v>
      </c>
    </row>
    <row r="91" spans="1:14" ht="15.75" customHeight="1" x14ac:dyDescent="0.2">
      <c r="A91" s="2" t="s">
        <v>394</v>
      </c>
      <c r="B91" s="2">
        <v>1.7493942186894789E+18</v>
      </c>
      <c r="C91" s="4" t="s">
        <v>15</v>
      </c>
      <c r="E91" s="2" t="s">
        <v>395</v>
      </c>
      <c r="F91" s="2">
        <v>0</v>
      </c>
      <c r="G91" s="2">
        <v>0</v>
      </c>
      <c r="H91" s="2">
        <v>0</v>
      </c>
      <c r="I91" s="2">
        <v>0</v>
      </c>
      <c r="J91" s="2" t="s">
        <v>18</v>
      </c>
      <c r="K91" s="2">
        <v>1.7196001766236531E+18</v>
      </c>
      <c r="L91" s="2">
        <v>1.7493942186894789E+18</v>
      </c>
      <c r="M91" s="2" t="s">
        <v>396</v>
      </c>
      <c r="N91" s="2" t="s">
        <v>397</v>
      </c>
    </row>
    <row r="92" spans="1:14" ht="15.75" customHeight="1" x14ac:dyDescent="0.2">
      <c r="A92" s="2" t="s">
        <v>398</v>
      </c>
      <c r="B92" s="2">
        <v>1.749394163601441E+18</v>
      </c>
      <c r="C92" s="4" t="s">
        <v>40</v>
      </c>
      <c r="E92" s="2" t="s">
        <v>399</v>
      </c>
      <c r="F92" s="2">
        <v>0</v>
      </c>
      <c r="G92" s="2">
        <v>0</v>
      </c>
      <c r="H92" s="2">
        <v>0</v>
      </c>
      <c r="I92" s="2">
        <v>0</v>
      </c>
      <c r="J92" s="2" t="s">
        <v>18</v>
      </c>
      <c r="K92" s="2">
        <v>1.536740656827466E+18</v>
      </c>
      <c r="L92" s="2">
        <v>1.7493095053793979E+18</v>
      </c>
      <c r="M92" s="2" t="s">
        <v>400</v>
      </c>
      <c r="N92" s="2" t="s">
        <v>401</v>
      </c>
    </row>
    <row r="93" spans="1:14" ht="15.75" customHeight="1" x14ac:dyDescent="0.2">
      <c r="A93" s="2" t="s">
        <v>402</v>
      </c>
      <c r="B93" s="2">
        <v>1.7493941018738161E+18</v>
      </c>
      <c r="C93" s="4" t="s">
        <v>40</v>
      </c>
      <c r="E93" s="2" t="s">
        <v>399</v>
      </c>
      <c r="F93" s="2">
        <v>0</v>
      </c>
      <c r="G93" s="2">
        <v>0</v>
      </c>
      <c r="H93" s="2">
        <v>0</v>
      </c>
      <c r="I93" s="2">
        <v>0</v>
      </c>
      <c r="J93" s="2" t="s">
        <v>18</v>
      </c>
      <c r="K93" s="2">
        <v>1.536740656827466E+18</v>
      </c>
      <c r="L93" s="2">
        <v>1.7493095487527319E+18</v>
      </c>
      <c r="M93" s="2" t="s">
        <v>400</v>
      </c>
      <c r="N93" s="2" t="s">
        <v>403</v>
      </c>
    </row>
    <row r="94" spans="1:14" ht="15.75" customHeight="1" x14ac:dyDescent="0.2">
      <c r="A94" s="2" t="s">
        <v>404</v>
      </c>
      <c r="B94" s="2">
        <v>1.7493934980072819E+18</v>
      </c>
      <c r="C94" s="4" t="s">
        <v>84</v>
      </c>
      <c r="E94" s="2" t="s">
        <v>405</v>
      </c>
      <c r="F94" s="2">
        <v>0</v>
      </c>
      <c r="G94" s="2">
        <v>0</v>
      </c>
      <c r="H94" s="2">
        <v>0</v>
      </c>
      <c r="I94" s="2">
        <v>0</v>
      </c>
      <c r="J94" s="2" t="s">
        <v>18</v>
      </c>
      <c r="K94" s="2">
        <v>1.1713876950854159E+18</v>
      </c>
      <c r="L94" s="2">
        <v>1.7493934980072819E+18</v>
      </c>
      <c r="M94" s="2" t="s">
        <v>406</v>
      </c>
      <c r="N94" s="2" t="s">
        <v>407</v>
      </c>
    </row>
    <row r="95" spans="1:14" ht="15.75" customHeight="1" x14ac:dyDescent="0.2">
      <c r="A95" s="2" t="s">
        <v>408</v>
      </c>
      <c r="B95" s="2">
        <v>1.7493932436143639E+18</v>
      </c>
      <c r="C95" s="4" t="s">
        <v>15</v>
      </c>
      <c r="E95" s="2" t="s">
        <v>395</v>
      </c>
      <c r="F95" s="2">
        <v>0</v>
      </c>
      <c r="G95" s="2">
        <v>0</v>
      </c>
      <c r="H95" s="2">
        <v>0</v>
      </c>
      <c r="I95" s="2">
        <v>0</v>
      </c>
      <c r="J95" s="2" t="s">
        <v>18</v>
      </c>
      <c r="K95" s="2">
        <v>1.71997959176557E+18</v>
      </c>
      <c r="L95" s="2">
        <v>1.7493932436143639E+18</v>
      </c>
      <c r="M95" s="2" t="s">
        <v>409</v>
      </c>
      <c r="N95" s="2" t="s">
        <v>410</v>
      </c>
    </row>
    <row r="96" spans="1:14" ht="15.75" customHeight="1" x14ac:dyDescent="0.2">
      <c r="A96" s="2" t="s">
        <v>411</v>
      </c>
      <c r="B96" s="2">
        <v>1.7493927188691891E+18</v>
      </c>
      <c r="C96" s="4" t="s">
        <v>1860</v>
      </c>
      <c r="E96" s="2" t="s">
        <v>412</v>
      </c>
      <c r="F96" s="2">
        <v>0</v>
      </c>
      <c r="G96" s="2">
        <v>0</v>
      </c>
      <c r="H96" s="2">
        <v>0</v>
      </c>
      <c r="I96" s="2">
        <v>0</v>
      </c>
      <c r="J96" s="2" t="s">
        <v>18</v>
      </c>
      <c r="K96" s="2">
        <v>1.7196839022673311E+18</v>
      </c>
      <c r="L96" s="2">
        <v>1.7493927188691891E+18</v>
      </c>
      <c r="M96" s="2" t="s">
        <v>413</v>
      </c>
      <c r="N96" s="2" t="s">
        <v>414</v>
      </c>
    </row>
    <row r="97" spans="1:14" ht="15.75" customHeight="1" x14ac:dyDescent="0.2">
      <c r="A97" s="2" t="s">
        <v>415</v>
      </c>
      <c r="B97" s="2">
        <v>1.7493923943810829E+18</v>
      </c>
      <c r="C97" s="4" t="s">
        <v>1860</v>
      </c>
      <c r="E97" s="2" t="s">
        <v>416</v>
      </c>
      <c r="F97" s="2">
        <v>0</v>
      </c>
      <c r="G97" s="2">
        <v>0</v>
      </c>
      <c r="H97" s="2">
        <v>0</v>
      </c>
      <c r="I97" s="2">
        <v>0</v>
      </c>
      <c r="J97" s="2" t="s">
        <v>18</v>
      </c>
      <c r="K97" s="2">
        <v>1.6884477862269791E+18</v>
      </c>
      <c r="L97" s="2">
        <v>1.7493923943810829E+18</v>
      </c>
      <c r="M97" s="2" t="s">
        <v>417</v>
      </c>
      <c r="N97" s="2" t="s">
        <v>418</v>
      </c>
    </row>
    <row r="98" spans="1:14" ht="15.75" customHeight="1" x14ac:dyDescent="0.2">
      <c r="A98" s="2" t="s">
        <v>419</v>
      </c>
      <c r="B98" s="2">
        <v>1.749392259945247E+18</v>
      </c>
      <c r="C98" s="4" t="s">
        <v>1860</v>
      </c>
      <c r="E98" s="2" t="s">
        <v>420</v>
      </c>
      <c r="F98" s="2">
        <v>0</v>
      </c>
      <c r="G98" s="2">
        <v>0</v>
      </c>
      <c r="H98" s="2">
        <v>0</v>
      </c>
      <c r="I98" s="2">
        <v>0</v>
      </c>
      <c r="J98" s="2" t="s">
        <v>18</v>
      </c>
      <c r="K98" s="2">
        <v>1.7189739934606131E+18</v>
      </c>
      <c r="L98" s="2">
        <v>1.749392259945247E+18</v>
      </c>
      <c r="M98" s="2" t="s">
        <v>421</v>
      </c>
      <c r="N98" s="2" t="s">
        <v>422</v>
      </c>
    </row>
    <row r="99" spans="1:14" ht="15.75" customHeight="1" x14ac:dyDescent="0.2">
      <c r="A99" s="2" t="s">
        <v>419</v>
      </c>
      <c r="B99" s="2">
        <v>1.749392258267595E+18</v>
      </c>
      <c r="C99" s="4" t="s">
        <v>1860</v>
      </c>
      <c r="E99" s="2" t="s">
        <v>423</v>
      </c>
      <c r="F99" s="2">
        <v>0</v>
      </c>
      <c r="G99" s="2">
        <v>0</v>
      </c>
      <c r="H99" s="2">
        <v>0</v>
      </c>
      <c r="I99" s="2">
        <v>0</v>
      </c>
      <c r="J99" s="2" t="s">
        <v>18</v>
      </c>
      <c r="K99" s="2">
        <v>1.7200390092155369E+18</v>
      </c>
      <c r="L99" s="2">
        <v>1.749392258267595E+18</v>
      </c>
      <c r="M99" s="2" t="s">
        <v>424</v>
      </c>
      <c r="N99" s="2" t="s">
        <v>425</v>
      </c>
    </row>
    <row r="100" spans="1:14" ht="15.75" customHeight="1" x14ac:dyDescent="0.2">
      <c r="A100" s="2" t="s">
        <v>426</v>
      </c>
      <c r="B100" s="2">
        <v>1.749391286682219E+18</v>
      </c>
      <c r="C100" s="4" t="s">
        <v>1860</v>
      </c>
      <c r="E100" s="2" t="s">
        <v>427</v>
      </c>
      <c r="F100" s="2">
        <v>0</v>
      </c>
      <c r="G100" s="2">
        <v>0</v>
      </c>
      <c r="H100" s="2">
        <v>0</v>
      </c>
      <c r="I100" s="2">
        <v>0</v>
      </c>
      <c r="J100" s="2" t="s">
        <v>18</v>
      </c>
      <c r="K100" s="2">
        <v>1.719612732629291E+18</v>
      </c>
      <c r="L100" s="2">
        <v>1.749391286682219E+18</v>
      </c>
      <c r="M100" s="2" t="s">
        <v>428</v>
      </c>
      <c r="N100" s="2" t="s">
        <v>429</v>
      </c>
    </row>
    <row r="101" spans="1:14" ht="15.75" customHeight="1" x14ac:dyDescent="0.2">
      <c r="A101" s="2" t="s">
        <v>430</v>
      </c>
      <c r="B101" s="2">
        <v>1.7493911724503491E+18</v>
      </c>
      <c r="C101" s="4" t="s">
        <v>61</v>
      </c>
      <c r="E101" s="2" t="s">
        <v>431</v>
      </c>
      <c r="F101" s="2">
        <v>0</v>
      </c>
      <c r="G101" s="2">
        <v>0</v>
      </c>
      <c r="H101" s="2">
        <v>0</v>
      </c>
      <c r="I101" s="2">
        <v>0</v>
      </c>
      <c r="J101" s="2" t="s">
        <v>18</v>
      </c>
      <c r="K101" s="2">
        <v>1.6595757159254789E+18</v>
      </c>
      <c r="L101" s="2">
        <v>1.7490928364344079E+18</v>
      </c>
      <c r="M101" s="2" t="s">
        <v>432</v>
      </c>
      <c r="N101" s="2" t="s">
        <v>433</v>
      </c>
    </row>
    <row r="102" spans="1:14" ht="15.75" customHeight="1" x14ac:dyDescent="0.2">
      <c r="A102" s="2" t="s">
        <v>434</v>
      </c>
      <c r="B102" s="2">
        <v>1.7493907775062751E+18</v>
      </c>
      <c r="C102" s="4" t="s">
        <v>1860</v>
      </c>
      <c r="E102" s="2" t="s">
        <v>435</v>
      </c>
      <c r="F102" s="2">
        <v>0</v>
      </c>
      <c r="G102" s="2">
        <v>0</v>
      </c>
      <c r="H102" s="2">
        <v>0</v>
      </c>
      <c r="I102" s="2">
        <v>0</v>
      </c>
      <c r="J102" s="2" t="s">
        <v>18</v>
      </c>
      <c r="K102" s="2">
        <v>1.719332844936532E+18</v>
      </c>
      <c r="L102" s="2">
        <v>1.7493907775062751E+18</v>
      </c>
      <c r="M102" s="2" t="s">
        <v>436</v>
      </c>
      <c r="N102" s="2" t="s">
        <v>437</v>
      </c>
    </row>
    <row r="103" spans="1:14" ht="15.75" customHeight="1" x14ac:dyDescent="0.2">
      <c r="A103" s="2" t="s">
        <v>438</v>
      </c>
      <c r="B103" s="2">
        <v>1.749390532365951E+18</v>
      </c>
      <c r="C103" s="4" t="s">
        <v>1860</v>
      </c>
      <c r="E103" s="2" t="s">
        <v>439</v>
      </c>
      <c r="F103" s="2">
        <v>0</v>
      </c>
      <c r="G103" s="2">
        <v>0</v>
      </c>
      <c r="H103" s="2">
        <v>0</v>
      </c>
      <c r="I103" s="2">
        <v>0</v>
      </c>
      <c r="J103" s="2" t="s">
        <v>18</v>
      </c>
      <c r="K103" s="2">
        <v>1.689849936739959E+18</v>
      </c>
      <c r="L103" s="2">
        <v>1.749390532365951E+18</v>
      </c>
      <c r="M103" s="2" t="s">
        <v>440</v>
      </c>
      <c r="N103" s="2" t="s">
        <v>441</v>
      </c>
    </row>
    <row r="104" spans="1:14" ht="15.75" customHeight="1" x14ac:dyDescent="0.2">
      <c r="A104" s="2" t="s">
        <v>442</v>
      </c>
      <c r="B104" s="2">
        <v>1.74938990205859E+18</v>
      </c>
      <c r="C104" s="4" t="s">
        <v>26</v>
      </c>
      <c r="E104" s="2" t="s">
        <v>443</v>
      </c>
      <c r="F104" s="2">
        <v>0</v>
      </c>
      <c r="G104" s="2">
        <v>0</v>
      </c>
      <c r="H104" s="2">
        <v>2</v>
      </c>
      <c r="I104" s="2">
        <v>1</v>
      </c>
      <c r="J104" s="2" t="s">
        <v>18</v>
      </c>
      <c r="K104" s="2">
        <v>1.4662218702948639E+18</v>
      </c>
      <c r="L104" s="2">
        <v>1.74938990205859E+18</v>
      </c>
      <c r="M104" s="2" t="s">
        <v>444</v>
      </c>
      <c r="N104" s="2" t="s">
        <v>445</v>
      </c>
    </row>
    <row r="105" spans="1:14" ht="15.75" customHeight="1" x14ac:dyDescent="0.2">
      <c r="A105" s="2" t="s">
        <v>446</v>
      </c>
      <c r="B105" s="2">
        <v>1.7493897933757519E+18</v>
      </c>
      <c r="C105" s="4" t="s">
        <v>1860</v>
      </c>
      <c r="E105" s="2" t="s">
        <v>447</v>
      </c>
      <c r="F105" s="2">
        <v>0</v>
      </c>
      <c r="G105" s="2">
        <v>0</v>
      </c>
      <c r="H105" s="2">
        <v>0</v>
      </c>
      <c r="I105" s="2">
        <v>0</v>
      </c>
      <c r="J105" s="2" t="s">
        <v>18</v>
      </c>
      <c r="K105" s="2">
        <v>1.719586553213919E+18</v>
      </c>
      <c r="L105" s="2">
        <v>1.7493897933757519E+18</v>
      </c>
      <c r="M105" s="2" t="s">
        <v>448</v>
      </c>
      <c r="N105" s="2" t="s">
        <v>449</v>
      </c>
    </row>
    <row r="106" spans="1:14" ht="15.75" customHeight="1" x14ac:dyDescent="0.2">
      <c r="A106" s="2" t="s">
        <v>450</v>
      </c>
      <c r="B106" s="2">
        <v>1.749386820222345E+18</v>
      </c>
      <c r="C106" s="4" t="s">
        <v>26</v>
      </c>
      <c r="E106" s="2" t="s">
        <v>451</v>
      </c>
      <c r="F106" s="2">
        <v>0</v>
      </c>
      <c r="G106" s="2">
        <v>0</v>
      </c>
      <c r="H106" s="2">
        <v>0</v>
      </c>
      <c r="I106" s="2">
        <v>0</v>
      </c>
      <c r="J106" s="2" t="s">
        <v>18</v>
      </c>
      <c r="K106" s="2">
        <v>1.7353369258239711E+18</v>
      </c>
      <c r="L106" s="2">
        <v>1.7490547585294541E+18</v>
      </c>
      <c r="M106" s="2" t="s">
        <v>452</v>
      </c>
      <c r="N106" s="2" t="s">
        <v>453</v>
      </c>
    </row>
    <row r="107" spans="1:14" ht="15.75" customHeight="1" x14ac:dyDescent="0.2">
      <c r="A107" s="2" t="s">
        <v>454</v>
      </c>
      <c r="B107" s="2">
        <v>1.7493864462666271E+18</v>
      </c>
      <c r="C107" s="4" t="s">
        <v>26</v>
      </c>
      <c r="E107" s="2" t="s">
        <v>455</v>
      </c>
      <c r="F107" s="2">
        <v>0</v>
      </c>
      <c r="G107" s="2">
        <v>1</v>
      </c>
      <c r="H107" s="2">
        <v>0</v>
      </c>
      <c r="I107" s="2">
        <v>1</v>
      </c>
      <c r="J107" s="2" t="s">
        <v>18</v>
      </c>
      <c r="K107" s="2">
        <v>1.2807994105914161E+18</v>
      </c>
      <c r="L107" s="2">
        <v>1.74938007897342E+18</v>
      </c>
      <c r="M107" s="2" t="s">
        <v>456</v>
      </c>
      <c r="N107" s="2" t="s">
        <v>457</v>
      </c>
    </row>
    <row r="108" spans="1:14" ht="15.75" customHeight="1" x14ac:dyDescent="0.2">
      <c r="A108" s="2" t="s">
        <v>458</v>
      </c>
      <c r="B108" s="2">
        <v>1.749384997218505E+18</v>
      </c>
      <c r="C108" s="4" t="s">
        <v>1860</v>
      </c>
      <c r="E108" s="2" t="s">
        <v>459</v>
      </c>
      <c r="F108" s="2">
        <v>0</v>
      </c>
      <c r="G108" s="2">
        <v>0</v>
      </c>
      <c r="H108" s="2">
        <v>0</v>
      </c>
      <c r="I108" s="2">
        <v>0</v>
      </c>
      <c r="J108" s="2" t="s">
        <v>18</v>
      </c>
      <c r="K108" s="2">
        <v>1.6894964935128801E+18</v>
      </c>
      <c r="L108" s="2">
        <v>1.749384997218505E+18</v>
      </c>
      <c r="M108" s="2" t="s">
        <v>460</v>
      </c>
      <c r="N108" s="2" t="s">
        <v>461</v>
      </c>
    </row>
    <row r="109" spans="1:14" ht="15.75" customHeight="1" x14ac:dyDescent="0.2">
      <c r="A109" s="2" t="s">
        <v>462</v>
      </c>
      <c r="B109" s="2">
        <v>1.7493844344813E+18</v>
      </c>
      <c r="C109" s="4" t="s">
        <v>84</v>
      </c>
      <c r="E109" s="2" t="s">
        <v>463</v>
      </c>
      <c r="F109" s="2">
        <v>0</v>
      </c>
      <c r="G109" s="2">
        <v>0</v>
      </c>
      <c r="H109" s="2">
        <v>0</v>
      </c>
      <c r="I109" s="2">
        <v>0</v>
      </c>
      <c r="J109" s="2" t="s">
        <v>18</v>
      </c>
      <c r="K109" s="2">
        <v>1.089178041752814E+18</v>
      </c>
      <c r="L109" s="2">
        <v>1.7493844344813E+18</v>
      </c>
      <c r="M109" s="2" t="s">
        <v>464</v>
      </c>
      <c r="N109" s="2" t="s">
        <v>465</v>
      </c>
    </row>
    <row r="110" spans="1:14" ht="15.75" customHeight="1" x14ac:dyDescent="0.2">
      <c r="A110" s="2" t="s">
        <v>466</v>
      </c>
      <c r="B110" s="2">
        <v>1.749382707803734E+18</v>
      </c>
      <c r="C110" s="4" t="s">
        <v>84</v>
      </c>
      <c r="E110" s="2" t="s">
        <v>467</v>
      </c>
      <c r="F110" s="2">
        <v>0</v>
      </c>
      <c r="G110" s="2">
        <v>1</v>
      </c>
      <c r="H110" s="2">
        <v>0</v>
      </c>
      <c r="I110" s="2">
        <v>1</v>
      </c>
      <c r="J110" s="2" t="s">
        <v>18</v>
      </c>
      <c r="K110" s="2">
        <v>1.6248087959302349E+18</v>
      </c>
      <c r="L110" s="2">
        <v>1.7469400656691041E+18</v>
      </c>
      <c r="M110" s="2" t="s">
        <v>468</v>
      </c>
      <c r="N110" s="2" t="s">
        <v>469</v>
      </c>
    </row>
    <row r="111" spans="1:14" ht="15.75" customHeight="1" x14ac:dyDescent="0.2">
      <c r="A111" s="2" t="s">
        <v>470</v>
      </c>
      <c r="B111" s="2">
        <v>1.7493823556374531E+18</v>
      </c>
      <c r="C111" s="4" t="s">
        <v>146</v>
      </c>
      <c r="E111" s="2" t="s">
        <v>471</v>
      </c>
      <c r="F111" s="2">
        <v>0</v>
      </c>
      <c r="G111" s="2">
        <v>0</v>
      </c>
      <c r="H111" s="2">
        <v>0</v>
      </c>
      <c r="I111" s="2">
        <v>0</v>
      </c>
      <c r="J111" s="2" t="s">
        <v>18</v>
      </c>
      <c r="K111" s="2">
        <v>1.490291667382923E+18</v>
      </c>
      <c r="L111" s="2">
        <v>1.7493823556374531E+18</v>
      </c>
      <c r="M111" s="2" t="s">
        <v>472</v>
      </c>
      <c r="N111" s="2" t="s">
        <v>473</v>
      </c>
    </row>
    <row r="112" spans="1:14" ht="15.75" customHeight="1" x14ac:dyDescent="0.2">
      <c r="A112" s="2" t="s">
        <v>474</v>
      </c>
      <c r="B112" s="2">
        <v>1.7493817968303391E+18</v>
      </c>
      <c r="E112" s="2" t="s">
        <v>475</v>
      </c>
      <c r="F112" s="2">
        <v>0</v>
      </c>
      <c r="G112" s="2">
        <v>1</v>
      </c>
      <c r="H112" s="2">
        <v>2</v>
      </c>
      <c r="I112" s="2">
        <v>87</v>
      </c>
      <c r="J112" s="2" t="s">
        <v>18</v>
      </c>
      <c r="K112" s="2">
        <v>89169305</v>
      </c>
      <c r="L112" s="2">
        <v>1.7493613527230551E+18</v>
      </c>
      <c r="M112" s="2" t="s">
        <v>476</v>
      </c>
      <c r="N112" s="2" t="s">
        <v>477</v>
      </c>
    </row>
    <row r="113" spans="1:14" ht="15.75" customHeight="1" x14ac:dyDescent="0.2">
      <c r="A113" s="2" t="s">
        <v>478</v>
      </c>
      <c r="B113" s="2">
        <v>1.7493814149850161E+18</v>
      </c>
      <c r="E113" s="2" t="s">
        <v>479</v>
      </c>
      <c r="F113" s="2">
        <v>0</v>
      </c>
      <c r="G113" s="2">
        <v>0</v>
      </c>
      <c r="H113" s="2">
        <v>0</v>
      </c>
      <c r="I113" s="2">
        <v>0</v>
      </c>
      <c r="J113" s="2" t="s">
        <v>18</v>
      </c>
      <c r="K113" s="2">
        <v>1.69926561886702E+18</v>
      </c>
      <c r="L113" s="2">
        <v>1.749352619712353E+18</v>
      </c>
      <c r="M113" s="2" t="s">
        <v>480</v>
      </c>
      <c r="N113" s="2" t="s">
        <v>481</v>
      </c>
    </row>
    <row r="114" spans="1:14" ht="15.75" customHeight="1" x14ac:dyDescent="0.2">
      <c r="A114" s="2" t="s">
        <v>482</v>
      </c>
      <c r="B114" s="2">
        <v>1.7493811105080041E+18</v>
      </c>
      <c r="E114" s="2" t="s">
        <v>483</v>
      </c>
      <c r="F114" s="2">
        <v>0</v>
      </c>
      <c r="G114" s="2">
        <v>0</v>
      </c>
      <c r="H114" s="2">
        <v>0</v>
      </c>
      <c r="I114" s="2">
        <v>0</v>
      </c>
      <c r="J114" s="2" t="s">
        <v>18</v>
      </c>
      <c r="K114" s="2">
        <v>1.6062638490655329E+18</v>
      </c>
      <c r="L114" s="2">
        <v>1.7493811105080041E+18</v>
      </c>
      <c r="M114" s="2" t="s">
        <v>484</v>
      </c>
      <c r="N114" s="2" t="s">
        <v>485</v>
      </c>
    </row>
    <row r="115" spans="1:14" ht="15.75" customHeight="1" x14ac:dyDescent="0.2">
      <c r="A115" s="2" t="s">
        <v>486</v>
      </c>
      <c r="B115" s="2">
        <v>1.7493775396075771E+18</v>
      </c>
      <c r="E115" s="2" t="s">
        <v>487</v>
      </c>
      <c r="F115" s="2">
        <v>0</v>
      </c>
      <c r="G115" s="2">
        <v>0</v>
      </c>
      <c r="H115" s="2">
        <v>0</v>
      </c>
      <c r="I115" s="2">
        <v>0</v>
      </c>
      <c r="J115" s="2" t="s">
        <v>18</v>
      </c>
      <c r="K115" s="2">
        <v>1.6971530540749051E+18</v>
      </c>
      <c r="L115" s="2">
        <v>1.7493775396075771E+18</v>
      </c>
      <c r="M115" s="2" t="s">
        <v>488</v>
      </c>
      <c r="N115" s="2" t="s">
        <v>489</v>
      </c>
    </row>
    <row r="116" spans="1:14" ht="15.75" customHeight="1" x14ac:dyDescent="0.2">
      <c r="A116" s="2" t="s">
        <v>490</v>
      </c>
      <c r="B116" s="2">
        <v>1.7493769830611599E+18</v>
      </c>
      <c r="E116" s="2" t="s">
        <v>491</v>
      </c>
      <c r="F116" s="2">
        <v>0</v>
      </c>
      <c r="G116" s="2">
        <v>0</v>
      </c>
      <c r="H116" s="2">
        <v>0</v>
      </c>
      <c r="I116" s="2">
        <v>0</v>
      </c>
      <c r="J116" s="2" t="s">
        <v>18</v>
      </c>
      <c r="K116" s="2">
        <v>1.7018645739247081E+18</v>
      </c>
      <c r="L116" s="2">
        <v>1.7493769830611599E+18</v>
      </c>
      <c r="M116" s="2" t="s">
        <v>492</v>
      </c>
      <c r="N116" s="2" t="s">
        <v>493</v>
      </c>
    </row>
    <row r="117" spans="1:14" ht="15.75" customHeight="1" x14ac:dyDescent="0.2">
      <c r="A117" s="2" t="s">
        <v>494</v>
      </c>
      <c r="B117" s="2">
        <v>1.7493747474885179E+18</v>
      </c>
      <c r="E117" s="2" t="s">
        <v>495</v>
      </c>
      <c r="F117" s="2">
        <v>0</v>
      </c>
      <c r="G117" s="2">
        <v>0</v>
      </c>
      <c r="H117" s="2">
        <v>0</v>
      </c>
      <c r="I117" s="2">
        <v>0</v>
      </c>
      <c r="J117" s="2" t="s">
        <v>18</v>
      </c>
      <c r="K117" s="2">
        <v>1.688745101705781E+18</v>
      </c>
      <c r="L117" s="2">
        <v>1.7493747474885179E+18</v>
      </c>
      <c r="M117" s="2" t="s">
        <v>496</v>
      </c>
      <c r="N117" s="2" t="s">
        <v>497</v>
      </c>
    </row>
    <row r="118" spans="1:14" ht="15.75" customHeight="1" x14ac:dyDescent="0.2">
      <c r="A118" s="2" t="s">
        <v>498</v>
      </c>
      <c r="B118" s="2">
        <v>1.7493744227154291E+18</v>
      </c>
      <c r="E118" s="2" t="s">
        <v>499</v>
      </c>
      <c r="F118" s="2">
        <v>0</v>
      </c>
      <c r="G118" s="2">
        <v>0</v>
      </c>
      <c r="H118" s="2">
        <v>0</v>
      </c>
      <c r="I118" s="2">
        <v>0</v>
      </c>
      <c r="J118" s="2" t="s">
        <v>18</v>
      </c>
      <c r="K118" s="2">
        <v>1.6892033197373811E+18</v>
      </c>
      <c r="L118" s="2">
        <v>1.7493744227154291E+18</v>
      </c>
      <c r="M118" s="2" t="s">
        <v>500</v>
      </c>
      <c r="N118" s="2" t="s">
        <v>501</v>
      </c>
    </row>
    <row r="119" spans="1:14" ht="15.75" customHeight="1" x14ac:dyDescent="0.2">
      <c r="A119" s="2" t="s">
        <v>502</v>
      </c>
      <c r="B119" s="2">
        <v>1.7493729181933251E+18</v>
      </c>
      <c r="E119" s="2" t="s">
        <v>503</v>
      </c>
      <c r="F119" s="2">
        <v>0</v>
      </c>
      <c r="G119" s="2">
        <v>0</v>
      </c>
      <c r="H119" s="2">
        <v>0</v>
      </c>
      <c r="I119" s="2">
        <v>0</v>
      </c>
      <c r="J119" s="2" t="s">
        <v>18</v>
      </c>
      <c r="K119" s="2">
        <v>1.699995972091433E+18</v>
      </c>
      <c r="L119" s="2">
        <v>1.7493729181933251E+18</v>
      </c>
      <c r="M119" s="2" t="s">
        <v>504</v>
      </c>
      <c r="N119" s="2" t="s">
        <v>505</v>
      </c>
    </row>
    <row r="120" spans="1:14" ht="15.75" customHeight="1" x14ac:dyDescent="0.2">
      <c r="A120" s="2" t="s">
        <v>506</v>
      </c>
      <c r="B120" s="2">
        <v>1.7493727486219021E+18</v>
      </c>
      <c r="E120" s="2" t="s">
        <v>507</v>
      </c>
      <c r="F120" s="2">
        <v>0</v>
      </c>
      <c r="G120" s="2">
        <v>0</v>
      </c>
      <c r="H120" s="2">
        <v>0</v>
      </c>
      <c r="I120" s="2">
        <v>0</v>
      </c>
      <c r="J120" s="2" t="s">
        <v>18</v>
      </c>
      <c r="K120" s="2">
        <v>1.203514494468514E+18</v>
      </c>
      <c r="L120" s="2">
        <v>1.7493691647861919E+18</v>
      </c>
      <c r="M120" s="2" t="s">
        <v>508</v>
      </c>
      <c r="N120" s="2" t="s">
        <v>509</v>
      </c>
    </row>
    <row r="121" spans="1:14" ht="15.75" customHeight="1" x14ac:dyDescent="0.2">
      <c r="A121" s="2" t="s">
        <v>510</v>
      </c>
      <c r="B121" s="2">
        <v>1.7493725691097951E+18</v>
      </c>
      <c r="E121" s="2" t="s">
        <v>511</v>
      </c>
      <c r="F121" s="2">
        <v>0</v>
      </c>
      <c r="G121" s="2">
        <v>0</v>
      </c>
      <c r="H121" s="2">
        <v>0</v>
      </c>
      <c r="I121" s="2">
        <v>0</v>
      </c>
      <c r="J121" s="2" t="s">
        <v>18</v>
      </c>
      <c r="K121" s="2">
        <v>1.6891388222931681E+18</v>
      </c>
      <c r="L121" s="2">
        <v>1.7493725691097951E+18</v>
      </c>
      <c r="M121" s="2" t="s">
        <v>512</v>
      </c>
      <c r="N121" s="2" t="s">
        <v>513</v>
      </c>
    </row>
    <row r="122" spans="1:14" ht="15.75" customHeight="1" x14ac:dyDescent="0.2">
      <c r="A122" s="2" t="s">
        <v>514</v>
      </c>
      <c r="B122" s="2">
        <v>1.7493723127707279E+18</v>
      </c>
      <c r="E122" s="2" t="s">
        <v>515</v>
      </c>
      <c r="F122" s="2">
        <v>0</v>
      </c>
      <c r="G122" s="2">
        <v>0</v>
      </c>
      <c r="H122" s="2">
        <v>0</v>
      </c>
      <c r="I122" s="2">
        <v>0</v>
      </c>
      <c r="J122" s="2" t="s">
        <v>18</v>
      </c>
      <c r="K122" s="2">
        <v>1.6992555995178519E+18</v>
      </c>
      <c r="L122" s="2">
        <v>1.7493723127707279E+18</v>
      </c>
      <c r="M122" s="2" t="s">
        <v>516</v>
      </c>
      <c r="N122" s="2" t="s">
        <v>517</v>
      </c>
    </row>
    <row r="123" spans="1:14" ht="15.75" customHeight="1" x14ac:dyDescent="0.2">
      <c r="A123" s="2" t="s">
        <v>518</v>
      </c>
      <c r="B123" s="2">
        <v>1.7493717892796741E+18</v>
      </c>
      <c r="E123" s="2" t="s">
        <v>519</v>
      </c>
      <c r="F123" s="2">
        <v>0</v>
      </c>
      <c r="G123" s="2">
        <v>0</v>
      </c>
      <c r="H123" s="2">
        <v>0</v>
      </c>
      <c r="I123" s="2">
        <v>0</v>
      </c>
      <c r="J123" s="2" t="s">
        <v>18</v>
      </c>
      <c r="K123" s="2">
        <v>1.6996263840571389E+18</v>
      </c>
      <c r="L123" s="2">
        <v>1.7493717892796741E+18</v>
      </c>
      <c r="M123" s="2" t="s">
        <v>520</v>
      </c>
      <c r="N123" s="2" t="s">
        <v>521</v>
      </c>
    </row>
    <row r="124" spans="1:14" ht="15.75" customHeight="1" x14ac:dyDescent="0.2">
      <c r="A124" s="2" t="s">
        <v>522</v>
      </c>
      <c r="B124" s="2">
        <v>1.749371697827082E+18</v>
      </c>
      <c r="E124" s="2" t="s">
        <v>523</v>
      </c>
      <c r="F124" s="2">
        <v>0</v>
      </c>
      <c r="G124" s="2">
        <v>0</v>
      </c>
      <c r="H124" s="2">
        <v>0</v>
      </c>
      <c r="I124" s="2">
        <v>0</v>
      </c>
      <c r="J124" s="2" t="s">
        <v>18</v>
      </c>
      <c r="K124" s="2">
        <v>1.6865932566863091E+18</v>
      </c>
      <c r="L124" s="2">
        <v>1.749371697827082E+18</v>
      </c>
      <c r="M124" s="2" t="s">
        <v>524</v>
      </c>
      <c r="N124" s="2" t="s">
        <v>525</v>
      </c>
    </row>
    <row r="125" spans="1:14" ht="15.75" customHeight="1" x14ac:dyDescent="0.2">
      <c r="A125" s="2" t="s">
        <v>526</v>
      </c>
      <c r="B125" s="2">
        <v>1.7493713968312691E+18</v>
      </c>
      <c r="E125" s="2" t="s">
        <v>527</v>
      </c>
      <c r="F125" s="2">
        <v>0</v>
      </c>
      <c r="G125" s="2">
        <v>0</v>
      </c>
      <c r="H125" s="2">
        <v>0</v>
      </c>
      <c r="I125" s="2">
        <v>0</v>
      </c>
      <c r="J125" s="2" t="s">
        <v>18</v>
      </c>
      <c r="K125" s="2">
        <v>1.719246071896117E+18</v>
      </c>
      <c r="L125" s="2">
        <v>1.749352619712353E+18</v>
      </c>
      <c r="M125" s="2" t="s">
        <v>528</v>
      </c>
      <c r="N125" s="2" t="s">
        <v>529</v>
      </c>
    </row>
    <row r="126" spans="1:14" ht="15.75" customHeight="1" x14ac:dyDescent="0.2">
      <c r="A126" s="2" t="s">
        <v>530</v>
      </c>
      <c r="B126" s="2">
        <v>1.749371367433314E+18</v>
      </c>
      <c r="E126" s="2" t="s">
        <v>531</v>
      </c>
      <c r="F126" s="2">
        <v>0</v>
      </c>
      <c r="G126" s="2">
        <v>0</v>
      </c>
      <c r="H126" s="2">
        <v>0</v>
      </c>
      <c r="I126" s="2">
        <v>0</v>
      </c>
      <c r="J126" s="2" t="s">
        <v>18</v>
      </c>
      <c r="K126" s="2">
        <v>1.7197123470179571E+18</v>
      </c>
      <c r="L126" s="2">
        <v>1.749371367433314E+18</v>
      </c>
      <c r="M126" s="2" t="s">
        <v>532</v>
      </c>
      <c r="N126" s="2" t="s">
        <v>533</v>
      </c>
    </row>
    <row r="127" spans="1:14" ht="15.75" customHeight="1" x14ac:dyDescent="0.2">
      <c r="A127" s="2" t="s">
        <v>534</v>
      </c>
      <c r="B127" s="2">
        <v>1.749370989618889E+18</v>
      </c>
      <c r="E127" s="2" t="s">
        <v>535</v>
      </c>
      <c r="F127" s="2">
        <v>0</v>
      </c>
      <c r="G127" s="2">
        <v>0</v>
      </c>
      <c r="H127" s="2">
        <v>0</v>
      </c>
      <c r="I127" s="2">
        <v>0</v>
      </c>
      <c r="J127" s="2" t="s">
        <v>18</v>
      </c>
      <c r="K127" s="2">
        <v>1.671372967773889E+18</v>
      </c>
      <c r="L127" s="2">
        <v>1.749370989618889E+18</v>
      </c>
      <c r="M127" s="2" t="s">
        <v>536</v>
      </c>
      <c r="N127" s="2" t="s">
        <v>537</v>
      </c>
    </row>
    <row r="128" spans="1:14" ht="15.75" customHeight="1" x14ac:dyDescent="0.2">
      <c r="A128" s="2" t="s">
        <v>538</v>
      </c>
      <c r="B128" s="2">
        <v>1.7493709071923369E+18</v>
      </c>
      <c r="E128" s="2" t="s">
        <v>539</v>
      </c>
      <c r="F128" s="2">
        <v>0</v>
      </c>
      <c r="G128" s="2">
        <v>0</v>
      </c>
      <c r="H128" s="2">
        <v>0</v>
      </c>
      <c r="I128" s="2">
        <v>0</v>
      </c>
      <c r="J128" s="2" t="s">
        <v>18</v>
      </c>
      <c r="K128" s="2">
        <v>1.7022272184061949E+18</v>
      </c>
      <c r="L128" s="2">
        <v>1.7493709071923369E+18</v>
      </c>
      <c r="M128" s="2" t="s">
        <v>540</v>
      </c>
      <c r="N128" s="2" t="s">
        <v>541</v>
      </c>
    </row>
    <row r="129" spans="1:14" ht="15.75" customHeight="1" x14ac:dyDescent="0.2">
      <c r="A129" s="2" t="s">
        <v>542</v>
      </c>
      <c r="B129" s="2">
        <v>1.7493708474361449E+18</v>
      </c>
      <c r="E129" s="2" t="s">
        <v>543</v>
      </c>
      <c r="F129" s="2">
        <v>0</v>
      </c>
      <c r="G129" s="2">
        <v>0</v>
      </c>
      <c r="H129" s="2">
        <v>0</v>
      </c>
      <c r="I129" s="2">
        <v>0</v>
      </c>
      <c r="J129" s="2" t="s">
        <v>18</v>
      </c>
      <c r="K129" s="2">
        <v>1.719322035741225E+18</v>
      </c>
      <c r="L129" s="2">
        <v>1.7493708474361449E+18</v>
      </c>
      <c r="M129" s="2" t="s">
        <v>544</v>
      </c>
      <c r="N129" s="2" t="s">
        <v>545</v>
      </c>
    </row>
    <row r="130" spans="1:14" ht="15.75" customHeight="1" x14ac:dyDescent="0.2">
      <c r="A130" s="2" t="s">
        <v>546</v>
      </c>
      <c r="B130" s="2">
        <v>1.749370497979265E+18</v>
      </c>
      <c r="E130" s="2" t="s">
        <v>547</v>
      </c>
      <c r="F130" s="2">
        <v>0</v>
      </c>
      <c r="G130" s="2">
        <v>0</v>
      </c>
      <c r="H130" s="2">
        <v>0</v>
      </c>
      <c r="I130" s="2">
        <v>0</v>
      </c>
      <c r="J130" s="2" t="s">
        <v>18</v>
      </c>
      <c r="K130" s="2">
        <v>1.702261258257601E+18</v>
      </c>
      <c r="L130" s="2">
        <v>1.749370497979265E+18</v>
      </c>
      <c r="M130" s="2" t="s">
        <v>548</v>
      </c>
      <c r="N130" s="2" t="s">
        <v>549</v>
      </c>
    </row>
    <row r="131" spans="1:14" ht="15.75" customHeight="1" x14ac:dyDescent="0.2">
      <c r="A131" s="2" t="s">
        <v>550</v>
      </c>
      <c r="B131" s="2">
        <v>1.7493704830727539E+18</v>
      </c>
      <c r="E131" s="2" t="s">
        <v>551</v>
      </c>
      <c r="F131" s="2">
        <v>2</v>
      </c>
      <c r="G131" s="2">
        <v>2</v>
      </c>
      <c r="H131" s="2">
        <v>72</v>
      </c>
      <c r="I131" s="2">
        <v>109</v>
      </c>
      <c r="J131" s="2" t="s">
        <v>18</v>
      </c>
      <c r="K131" s="2">
        <v>1.3555018238645619E+18</v>
      </c>
      <c r="L131" s="2">
        <v>1.7493704830727539E+18</v>
      </c>
      <c r="M131" s="2" t="s">
        <v>552</v>
      </c>
      <c r="N131" s="2" t="s">
        <v>553</v>
      </c>
    </row>
    <row r="132" spans="1:14" ht="15.75" customHeight="1" x14ac:dyDescent="0.2">
      <c r="A132" s="2" t="s">
        <v>554</v>
      </c>
      <c r="B132" s="2">
        <v>1.749370044054942E+18</v>
      </c>
      <c r="E132" s="2" t="s">
        <v>555</v>
      </c>
      <c r="F132" s="2">
        <v>0</v>
      </c>
      <c r="G132" s="2">
        <v>0</v>
      </c>
      <c r="H132" s="2">
        <v>0</v>
      </c>
      <c r="I132" s="2">
        <v>0</v>
      </c>
      <c r="J132" s="2" t="s">
        <v>18</v>
      </c>
      <c r="K132" s="2">
        <v>1.652847318042026E+18</v>
      </c>
      <c r="L132" s="2">
        <v>1.749370044054942E+18</v>
      </c>
      <c r="M132" s="2" t="s">
        <v>556</v>
      </c>
      <c r="N132" s="2" t="s">
        <v>557</v>
      </c>
    </row>
    <row r="133" spans="1:14" ht="15.75" customHeight="1" x14ac:dyDescent="0.2">
      <c r="A133" s="2" t="s">
        <v>558</v>
      </c>
      <c r="B133" s="2">
        <v>1.7493695825137139E+18</v>
      </c>
      <c r="E133" s="2" t="s">
        <v>559</v>
      </c>
      <c r="F133" s="2">
        <v>0</v>
      </c>
      <c r="G133" s="2">
        <v>0</v>
      </c>
      <c r="H133" s="2">
        <v>0</v>
      </c>
      <c r="I133" s="2">
        <v>0</v>
      </c>
      <c r="J133" s="2" t="s">
        <v>18</v>
      </c>
      <c r="K133" s="2">
        <v>1.7025530111246579E+18</v>
      </c>
      <c r="L133" s="2">
        <v>1.7493695825137139E+18</v>
      </c>
      <c r="M133" s="2" t="s">
        <v>560</v>
      </c>
      <c r="N133" s="2" t="s">
        <v>561</v>
      </c>
    </row>
    <row r="134" spans="1:14" ht="15.75" customHeight="1" x14ac:dyDescent="0.2">
      <c r="A134" s="2" t="s">
        <v>562</v>
      </c>
      <c r="B134" s="2">
        <v>1.7493691421159921E+18</v>
      </c>
      <c r="E134" s="2" t="s">
        <v>363</v>
      </c>
      <c r="F134" s="2">
        <v>0</v>
      </c>
      <c r="G134" s="2">
        <v>0</v>
      </c>
      <c r="H134" s="2">
        <v>0</v>
      </c>
      <c r="I134" s="2">
        <v>0</v>
      </c>
      <c r="J134" s="2" t="s">
        <v>18</v>
      </c>
      <c r="K134" s="2">
        <v>1.7195634329184131E+18</v>
      </c>
      <c r="L134" s="2">
        <v>1.7493691421159921E+18</v>
      </c>
      <c r="M134" s="2" t="s">
        <v>563</v>
      </c>
      <c r="N134" s="2" t="s">
        <v>564</v>
      </c>
    </row>
    <row r="135" spans="1:14" ht="15.75" customHeight="1" x14ac:dyDescent="0.2">
      <c r="A135" s="2" t="s">
        <v>565</v>
      </c>
      <c r="B135" s="2">
        <v>1.749369085979435E+18</v>
      </c>
      <c r="E135" s="2" t="s">
        <v>566</v>
      </c>
      <c r="F135" s="2">
        <v>0</v>
      </c>
      <c r="G135" s="2">
        <v>0</v>
      </c>
      <c r="H135" s="2">
        <v>0</v>
      </c>
      <c r="I135" s="2">
        <v>0</v>
      </c>
      <c r="J135" s="2" t="s">
        <v>18</v>
      </c>
      <c r="K135" s="2">
        <v>1.706527156317364E+18</v>
      </c>
      <c r="L135" s="2">
        <v>1.749369085979435E+18</v>
      </c>
      <c r="M135" s="2" t="s">
        <v>567</v>
      </c>
      <c r="N135" s="2" t="s">
        <v>568</v>
      </c>
    </row>
    <row r="136" spans="1:14" ht="15.75" customHeight="1" x14ac:dyDescent="0.2">
      <c r="A136" s="2" t="s">
        <v>569</v>
      </c>
      <c r="B136" s="2">
        <v>1.7493690075459461E+18</v>
      </c>
      <c r="E136" s="2" t="s">
        <v>570</v>
      </c>
      <c r="F136" s="2">
        <v>0</v>
      </c>
      <c r="G136" s="2">
        <v>0</v>
      </c>
      <c r="H136" s="2">
        <v>0</v>
      </c>
      <c r="I136" s="2">
        <v>0</v>
      </c>
      <c r="J136" s="2" t="s">
        <v>18</v>
      </c>
      <c r="K136" s="2">
        <v>1.719254983592608E+18</v>
      </c>
      <c r="L136" s="2">
        <v>1.7493690075459461E+18</v>
      </c>
      <c r="M136" s="2" t="s">
        <v>571</v>
      </c>
      <c r="N136" s="2" t="s">
        <v>572</v>
      </c>
    </row>
    <row r="137" spans="1:14" ht="15.75" customHeight="1" x14ac:dyDescent="0.2">
      <c r="A137" s="2" t="s">
        <v>573</v>
      </c>
      <c r="B137" s="2">
        <v>1.7493689022102159E+18</v>
      </c>
      <c r="E137" s="2" t="s">
        <v>574</v>
      </c>
      <c r="F137" s="2">
        <v>0</v>
      </c>
      <c r="G137" s="2">
        <v>0</v>
      </c>
      <c r="H137" s="2">
        <v>0</v>
      </c>
      <c r="I137" s="2">
        <v>0</v>
      </c>
      <c r="J137" s="2" t="s">
        <v>18</v>
      </c>
      <c r="K137" s="2">
        <v>1.6452820207913119E+18</v>
      </c>
      <c r="L137" s="2">
        <v>1.7493689022102159E+18</v>
      </c>
      <c r="M137" s="2" t="s">
        <v>575</v>
      </c>
      <c r="N137" s="2" t="s">
        <v>576</v>
      </c>
    </row>
    <row r="138" spans="1:14" ht="15.75" customHeight="1" x14ac:dyDescent="0.2">
      <c r="A138" s="2" t="s">
        <v>577</v>
      </c>
      <c r="B138" s="2">
        <v>1.74936843082911E+18</v>
      </c>
      <c r="E138" s="2" t="s">
        <v>578</v>
      </c>
      <c r="F138" s="2">
        <v>0</v>
      </c>
      <c r="G138" s="2">
        <v>0</v>
      </c>
      <c r="H138" s="2">
        <v>0</v>
      </c>
      <c r="I138" s="2">
        <v>0</v>
      </c>
      <c r="J138" s="2" t="s">
        <v>18</v>
      </c>
      <c r="K138" s="2">
        <v>1.7028982632451809E+18</v>
      </c>
      <c r="L138" s="2">
        <v>1.74936843082911E+18</v>
      </c>
      <c r="M138" s="2" t="s">
        <v>579</v>
      </c>
      <c r="N138" s="2" t="s">
        <v>580</v>
      </c>
    </row>
    <row r="139" spans="1:14" ht="15.75" customHeight="1" x14ac:dyDescent="0.2">
      <c r="A139" s="2" t="s">
        <v>581</v>
      </c>
      <c r="B139" s="2">
        <v>1.7493683237444321E+18</v>
      </c>
      <c r="E139" s="2" t="s">
        <v>395</v>
      </c>
      <c r="F139" s="2">
        <v>0</v>
      </c>
      <c r="G139" s="2">
        <v>0</v>
      </c>
      <c r="H139" s="2">
        <v>0</v>
      </c>
      <c r="I139" s="2">
        <v>0</v>
      </c>
      <c r="J139" s="2" t="s">
        <v>18</v>
      </c>
      <c r="K139" s="2">
        <v>1.7191968817363031E+18</v>
      </c>
      <c r="L139" s="2">
        <v>1.7493683237444321E+18</v>
      </c>
      <c r="M139" s="2" t="s">
        <v>582</v>
      </c>
      <c r="N139" s="2" t="s">
        <v>583</v>
      </c>
    </row>
    <row r="140" spans="1:14" ht="15.75" customHeight="1" x14ac:dyDescent="0.2">
      <c r="A140" s="2" t="s">
        <v>584</v>
      </c>
      <c r="B140" s="2">
        <v>1.749368013508481E+18</v>
      </c>
      <c r="E140" s="2" t="s">
        <v>585</v>
      </c>
      <c r="F140" s="2">
        <v>0</v>
      </c>
      <c r="G140" s="2">
        <v>1</v>
      </c>
      <c r="H140" s="2">
        <v>0</v>
      </c>
      <c r="I140" s="2">
        <v>0</v>
      </c>
      <c r="J140" s="2" t="s">
        <v>18</v>
      </c>
      <c r="K140" s="2">
        <v>7.0087874307033088E+17</v>
      </c>
      <c r="L140" s="2">
        <v>1.7493680087018911E+18</v>
      </c>
      <c r="M140" s="2" t="s">
        <v>586</v>
      </c>
      <c r="N140" s="2" t="s">
        <v>587</v>
      </c>
    </row>
    <row r="141" spans="1:14" ht="15.75" customHeight="1" x14ac:dyDescent="0.2">
      <c r="A141" s="2" t="s">
        <v>588</v>
      </c>
      <c r="B141" s="2">
        <v>1.7493678365130829E+18</v>
      </c>
      <c r="E141" s="2" t="s">
        <v>589</v>
      </c>
      <c r="F141" s="2">
        <v>0</v>
      </c>
      <c r="G141" s="2">
        <v>0</v>
      </c>
      <c r="H141" s="2">
        <v>0</v>
      </c>
      <c r="I141" s="2">
        <v>0</v>
      </c>
      <c r="J141" s="2" t="s">
        <v>18</v>
      </c>
      <c r="K141" s="2">
        <v>1.7028992499174359E+18</v>
      </c>
      <c r="L141" s="2">
        <v>1.7493678365130829E+18</v>
      </c>
      <c r="M141" s="2" t="s">
        <v>590</v>
      </c>
      <c r="N141" s="2" t="s">
        <v>591</v>
      </c>
    </row>
    <row r="142" spans="1:14" ht="15.75" customHeight="1" x14ac:dyDescent="0.2">
      <c r="A142" s="2" t="s">
        <v>592</v>
      </c>
      <c r="B142" s="2">
        <v>1.749367794930709E+18</v>
      </c>
      <c r="E142" s="2" t="s">
        <v>423</v>
      </c>
      <c r="F142" s="2">
        <v>0</v>
      </c>
      <c r="G142" s="2">
        <v>0</v>
      </c>
      <c r="H142" s="2">
        <v>0</v>
      </c>
      <c r="I142" s="2">
        <v>0</v>
      </c>
      <c r="J142" s="2" t="s">
        <v>18</v>
      </c>
      <c r="K142" s="2">
        <v>1.71963302541022E+18</v>
      </c>
      <c r="L142" s="2">
        <v>1.749367794930709E+18</v>
      </c>
      <c r="M142" s="2" t="s">
        <v>593</v>
      </c>
      <c r="N142" s="2" t="s">
        <v>594</v>
      </c>
    </row>
    <row r="143" spans="1:14" ht="15.75" customHeight="1" x14ac:dyDescent="0.2">
      <c r="A143" s="2" t="s">
        <v>595</v>
      </c>
      <c r="B143" s="2">
        <v>1.7493677794412219E+18</v>
      </c>
      <c r="E143" s="2" t="s">
        <v>596</v>
      </c>
      <c r="F143" s="2">
        <v>0</v>
      </c>
      <c r="G143" s="2">
        <v>0</v>
      </c>
      <c r="H143" s="2">
        <v>0</v>
      </c>
      <c r="I143" s="2">
        <v>0</v>
      </c>
      <c r="J143" s="2" t="s">
        <v>18</v>
      </c>
      <c r="K143" s="2">
        <v>1.6884841480493261E+18</v>
      </c>
      <c r="L143" s="2">
        <v>1.7493677794412219E+18</v>
      </c>
      <c r="M143" s="2" t="s">
        <v>597</v>
      </c>
      <c r="N143" s="2" t="s">
        <v>598</v>
      </c>
    </row>
    <row r="144" spans="1:14" ht="15.75" customHeight="1" x14ac:dyDescent="0.2">
      <c r="A144" s="2" t="s">
        <v>599</v>
      </c>
      <c r="B144" s="2">
        <v>1.749367607680214E+18</v>
      </c>
      <c r="E144" s="2" t="s">
        <v>600</v>
      </c>
      <c r="F144" s="2">
        <v>0</v>
      </c>
      <c r="G144" s="2">
        <v>0</v>
      </c>
      <c r="H144" s="2">
        <v>0</v>
      </c>
      <c r="I144" s="2">
        <v>0</v>
      </c>
      <c r="J144" s="2" t="s">
        <v>18</v>
      </c>
      <c r="K144" s="2">
        <v>1.701434319770923E+18</v>
      </c>
      <c r="L144" s="2">
        <v>1.749367607680214E+18</v>
      </c>
      <c r="M144" s="2" t="s">
        <v>601</v>
      </c>
      <c r="N144" s="2" t="s">
        <v>602</v>
      </c>
    </row>
    <row r="145" spans="1:14" ht="15.75" customHeight="1" x14ac:dyDescent="0.2">
      <c r="A145" s="2" t="s">
        <v>603</v>
      </c>
      <c r="B145" s="2">
        <v>1.7493673554767749E+18</v>
      </c>
      <c r="E145" s="2" t="s">
        <v>604</v>
      </c>
      <c r="F145" s="2">
        <v>0</v>
      </c>
      <c r="G145" s="2">
        <v>0</v>
      </c>
      <c r="H145" s="2">
        <v>0</v>
      </c>
      <c r="I145" s="2">
        <v>0</v>
      </c>
      <c r="J145" s="2" t="s">
        <v>18</v>
      </c>
      <c r="K145" s="2">
        <v>1.7061538118224361E+18</v>
      </c>
      <c r="L145" s="2">
        <v>1.7493673554767749E+18</v>
      </c>
      <c r="M145" s="2" t="s">
        <v>605</v>
      </c>
      <c r="N145" s="2" t="s">
        <v>606</v>
      </c>
    </row>
    <row r="146" spans="1:14" ht="15.75" customHeight="1" x14ac:dyDescent="0.2">
      <c r="A146" s="2" t="s">
        <v>607</v>
      </c>
      <c r="B146" s="2">
        <v>1.749367091688555E+18</v>
      </c>
      <c r="E146" s="2" t="s">
        <v>608</v>
      </c>
      <c r="F146" s="2">
        <v>0</v>
      </c>
      <c r="G146" s="2">
        <v>0</v>
      </c>
      <c r="H146" s="2">
        <v>0</v>
      </c>
      <c r="I146" s="2">
        <v>0</v>
      </c>
      <c r="J146" s="2" t="s">
        <v>18</v>
      </c>
      <c r="K146" s="2">
        <v>1.7193162108134889E+18</v>
      </c>
      <c r="L146" s="2">
        <v>1.749352619712353E+18</v>
      </c>
      <c r="M146" s="2" t="s">
        <v>609</v>
      </c>
      <c r="N146" s="2" t="s">
        <v>610</v>
      </c>
    </row>
    <row r="147" spans="1:14" ht="15.75" customHeight="1" x14ac:dyDescent="0.2">
      <c r="A147" s="2" t="s">
        <v>607</v>
      </c>
      <c r="B147" s="2">
        <v>1.749367087838135E+18</v>
      </c>
      <c r="E147" s="2" t="s">
        <v>611</v>
      </c>
      <c r="F147" s="2">
        <v>0</v>
      </c>
      <c r="G147" s="2">
        <v>0</v>
      </c>
      <c r="H147" s="2">
        <v>0</v>
      </c>
      <c r="I147" s="2">
        <v>0</v>
      </c>
      <c r="J147" s="2" t="s">
        <v>18</v>
      </c>
      <c r="K147" s="2">
        <v>1.706604440550359E+18</v>
      </c>
      <c r="L147" s="2">
        <v>1.749367087838135E+18</v>
      </c>
      <c r="M147" s="2" t="s">
        <v>612</v>
      </c>
      <c r="N147" s="2" t="s">
        <v>613</v>
      </c>
    </row>
    <row r="148" spans="1:14" ht="15.75" customHeight="1" x14ac:dyDescent="0.2">
      <c r="A148" s="2" t="s">
        <v>614</v>
      </c>
      <c r="B148" s="2">
        <v>1.7493667276606669E+18</v>
      </c>
      <c r="E148" s="2" t="s">
        <v>615</v>
      </c>
      <c r="F148" s="2">
        <v>0</v>
      </c>
      <c r="G148" s="2">
        <v>0</v>
      </c>
      <c r="H148" s="2">
        <v>0</v>
      </c>
      <c r="I148" s="2">
        <v>0</v>
      </c>
      <c r="J148" s="2" t="s">
        <v>18</v>
      </c>
      <c r="K148" s="2">
        <v>1.6525272563367649E+18</v>
      </c>
      <c r="L148" s="2">
        <v>1.7493667276606669E+18</v>
      </c>
      <c r="M148" s="2" t="s">
        <v>616</v>
      </c>
      <c r="N148" s="2" t="s">
        <v>617</v>
      </c>
    </row>
    <row r="149" spans="1:14" ht="15.75" customHeight="1" x14ac:dyDescent="0.2">
      <c r="A149" s="2" t="s">
        <v>618</v>
      </c>
      <c r="B149" s="2">
        <v>1.7493666673927949E+18</v>
      </c>
      <c r="E149" s="2" t="s">
        <v>619</v>
      </c>
      <c r="F149" s="2">
        <v>0</v>
      </c>
      <c r="G149" s="2">
        <v>0</v>
      </c>
      <c r="H149" s="2">
        <v>0</v>
      </c>
      <c r="I149" s="2">
        <v>0</v>
      </c>
      <c r="J149" s="2" t="s">
        <v>18</v>
      </c>
      <c r="K149" s="2">
        <v>1.7179054250715049E+18</v>
      </c>
      <c r="L149" s="2">
        <v>1.7493666673927949E+18</v>
      </c>
      <c r="M149" s="2" t="s">
        <v>620</v>
      </c>
      <c r="N149" s="2" t="s">
        <v>621</v>
      </c>
    </row>
    <row r="150" spans="1:14" ht="15.75" customHeight="1" x14ac:dyDescent="0.2">
      <c r="A150" s="2" t="s">
        <v>622</v>
      </c>
      <c r="B150" s="2">
        <v>1.749366440220853E+18</v>
      </c>
      <c r="E150" s="2" t="s">
        <v>623</v>
      </c>
      <c r="F150" s="2">
        <v>0</v>
      </c>
      <c r="G150" s="2">
        <v>0</v>
      </c>
      <c r="H150" s="2">
        <v>0</v>
      </c>
      <c r="I150" s="2">
        <v>0</v>
      </c>
      <c r="J150" s="2" t="s">
        <v>18</v>
      </c>
      <c r="K150" s="2">
        <v>1.7189291079946811E+18</v>
      </c>
      <c r="L150" s="2">
        <v>1.749366440220853E+18</v>
      </c>
      <c r="M150" s="2" t="s">
        <v>624</v>
      </c>
      <c r="N150" s="2" t="s">
        <v>625</v>
      </c>
    </row>
    <row r="151" spans="1:14" ht="15.75" customHeight="1" x14ac:dyDescent="0.2">
      <c r="A151" s="2" t="s">
        <v>626</v>
      </c>
      <c r="B151" s="2">
        <v>1.7493661746040261E+18</v>
      </c>
      <c r="E151" s="2" t="s">
        <v>627</v>
      </c>
      <c r="F151" s="2">
        <v>0</v>
      </c>
      <c r="G151" s="2">
        <v>0</v>
      </c>
      <c r="H151" s="2">
        <v>0</v>
      </c>
      <c r="I151" s="2">
        <v>0</v>
      </c>
      <c r="J151" s="2" t="s">
        <v>18</v>
      </c>
      <c r="K151" s="2">
        <v>1.7195558208355571E+18</v>
      </c>
      <c r="L151" s="2">
        <v>1.749352619712353E+18</v>
      </c>
      <c r="M151" s="2" t="s">
        <v>628</v>
      </c>
      <c r="N151" s="2" t="s">
        <v>629</v>
      </c>
    </row>
    <row r="152" spans="1:14" ht="15.75" customHeight="1" x14ac:dyDescent="0.2">
      <c r="A152" s="2" t="s">
        <v>630</v>
      </c>
      <c r="B152" s="2">
        <v>1.749366046652576E+18</v>
      </c>
      <c r="E152" s="2" t="s">
        <v>631</v>
      </c>
      <c r="F152" s="2">
        <v>0</v>
      </c>
      <c r="G152" s="2">
        <v>0</v>
      </c>
      <c r="H152" s="2">
        <v>0</v>
      </c>
      <c r="I152" s="2">
        <v>0</v>
      </c>
      <c r="J152" s="2" t="s">
        <v>18</v>
      </c>
      <c r="K152" s="2">
        <v>1.651885718132908E+18</v>
      </c>
      <c r="L152" s="2">
        <v>1.749366046652576E+18</v>
      </c>
      <c r="M152" s="2" t="s">
        <v>632</v>
      </c>
      <c r="N152" s="2" t="s">
        <v>633</v>
      </c>
    </row>
    <row r="153" spans="1:14" ht="15.75" customHeight="1" x14ac:dyDescent="0.2">
      <c r="A153" s="2" t="s">
        <v>630</v>
      </c>
      <c r="B153" s="2">
        <v>1.7493660459479329E+18</v>
      </c>
      <c r="E153" s="2" t="s">
        <v>634</v>
      </c>
      <c r="F153" s="2">
        <v>0</v>
      </c>
      <c r="G153" s="2">
        <v>0</v>
      </c>
      <c r="H153" s="2">
        <v>0</v>
      </c>
      <c r="I153" s="2">
        <v>0</v>
      </c>
      <c r="J153" s="2" t="s">
        <v>18</v>
      </c>
      <c r="K153" s="2">
        <v>1.7011316470586821E+18</v>
      </c>
      <c r="L153" s="2">
        <v>1.7493660459479329E+18</v>
      </c>
      <c r="M153" s="2" t="s">
        <v>635</v>
      </c>
      <c r="N153" s="2" t="s">
        <v>636</v>
      </c>
    </row>
    <row r="154" spans="1:14" ht="15.75" customHeight="1" x14ac:dyDescent="0.2">
      <c r="A154" s="2" t="s">
        <v>637</v>
      </c>
      <c r="B154" s="2">
        <v>1.7493659973317271E+18</v>
      </c>
      <c r="E154" s="2" t="s">
        <v>638</v>
      </c>
      <c r="F154" s="2">
        <v>0</v>
      </c>
      <c r="G154" s="2">
        <v>0</v>
      </c>
      <c r="H154" s="2">
        <v>0</v>
      </c>
      <c r="I154" s="2">
        <v>0</v>
      </c>
      <c r="J154" s="2" t="s">
        <v>18</v>
      </c>
      <c r="K154" s="2">
        <v>1.6688223273905029E+18</v>
      </c>
      <c r="L154" s="2">
        <v>1.7493659973317271E+18</v>
      </c>
      <c r="M154" s="2" t="s">
        <v>639</v>
      </c>
      <c r="N154" s="2" t="s">
        <v>640</v>
      </c>
    </row>
    <row r="155" spans="1:14" ht="15.75" customHeight="1" x14ac:dyDescent="0.2">
      <c r="A155" s="2" t="s">
        <v>641</v>
      </c>
      <c r="B155" s="2">
        <v>1.7493658105971059E+18</v>
      </c>
      <c r="E155" s="2" t="s">
        <v>642</v>
      </c>
      <c r="F155" s="2">
        <v>0</v>
      </c>
      <c r="G155" s="2">
        <v>0</v>
      </c>
      <c r="H155" s="2">
        <v>0</v>
      </c>
      <c r="I155" s="2">
        <v>0</v>
      </c>
      <c r="J155" s="2" t="s">
        <v>18</v>
      </c>
      <c r="K155" s="2">
        <v>1.719261542355735E+18</v>
      </c>
      <c r="L155" s="2">
        <v>1.749352619712353E+18</v>
      </c>
      <c r="M155" s="2" t="s">
        <v>643</v>
      </c>
      <c r="N155" s="2" t="s">
        <v>644</v>
      </c>
    </row>
    <row r="156" spans="1:14" ht="15.75" customHeight="1" x14ac:dyDescent="0.2">
      <c r="A156" s="2" t="s">
        <v>645</v>
      </c>
      <c r="B156" s="2">
        <v>1.7493657691322739E+18</v>
      </c>
      <c r="E156" s="2" t="s">
        <v>589</v>
      </c>
      <c r="F156" s="2">
        <v>0</v>
      </c>
      <c r="G156" s="2">
        <v>0</v>
      </c>
      <c r="H156" s="2">
        <v>0</v>
      </c>
      <c r="I156" s="2">
        <v>0</v>
      </c>
      <c r="J156" s="2" t="s">
        <v>18</v>
      </c>
      <c r="K156" s="2">
        <v>1.689508469026828E+18</v>
      </c>
      <c r="L156" s="2">
        <v>1.7493657691322739E+18</v>
      </c>
      <c r="M156" s="2" t="s">
        <v>646</v>
      </c>
      <c r="N156" s="2" t="s">
        <v>647</v>
      </c>
    </row>
    <row r="157" spans="1:14" ht="15.75" customHeight="1" x14ac:dyDescent="0.2">
      <c r="A157" s="2" t="s">
        <v>648</v>
      </c>
      <c r="B157" s="2">
        <v>1.749365493776191E+18</v>
      </c>
      <c r="E157" s="2" t="s">
        <v>649</v>
      </c>
      <c r="F157" s="2">
        <v>0</v>
      </c>
      <c r="G157" s="2">
        <v>0</v>
      </c>
      <c r="H157" s="2">
        <v>0</v>
      </c>
      <c r="I157" s="2">
        <v>0</v>
      </c>
      <c r="J157" s="2" t="s">
        <v>18</v>
      </c>
      <c r="K157" s="2">
        <v>1.7054428496540339E+18</v>
      </c>
      <c r="L157" s="2">
        <v>1.749352619712353E+18</v>
      </c>
      <c r="M157" s="2" t="s">
        <v>650</v>
      </c>
      <c r="N157" s="2" t="s">
        <v>651</v>
      </c>
    </row>
    <row r="158" spans="1:14" ht="15.75" customHeight="1" x14ac:dyDescent="0.2">
      <c r="A158" s="2" t="s">
        <v>652</v>
      </c>
      <c r="B158" s="2">
        <v>1.7493654127884211E+18</v>
      </c>
      <c r="E158" s="2" t="s">
        <v>653</v>
      </c>
      <c r="F158" s="2">
        <v>0</v>
      </c>
      <c r="G158" s="2">
        <v>0</v>
      </c>
      <c r="H158" s="2">
        <v>0</v>
      </c>
      <c r="I158" s="2">
        <v>0</v>
      </c>
      <c r="J158" s="2" t="s">
        <v>18</v>
      </c>
      <c r="K158" s="2">
        <v>1.7022357033741719E+18</v>
      </c>
      <c r="L158" s="2">
        <v>1.7493654127884211E+18</v>
      </c>
      <c r="M158" s="2" t="s">
        <v>654</v>
      </c>
      <c r="N158" s="2" t="s">
        <v>655</v>
      </c>
    </row>
    <row r="159" spans="1:14" ht="15.75" customHeight="1" x14ac:dyDescent="0.2">
      <c r="A159" s="2" t="s">
        <v>656</v>
      </c>
      <c r="B159" s="2">
        <v>1.74936533026959E+18</v>
      </c>
      <c r="E159" s="2" t="s">
        <v>420</v>
      </c>
      <c r="F159" s="2">
        <v>0</v>
      </c>
      <c r="G159" s="2">
        <v>0</v>
      </c>
      <c r="H159" s="2">
        <v>0</v>
      </c>
      <c r="I159" s="2">
        <v>0</v>
      </c>
      <c r="J159" s="2" t="s">
        <v>18</v>
      </c>
      <c r="K159" s="2">
        <v>1.7196543225213829E+18</v>
      </c>
      <c r="L159" s="2">
        <v>1.74936533026959E+18</v>
      </c>
      <c r="M159" s="2" t="s">
        <v>657</v>
      </c>
      <c r="N159" s="2" t="s">
        <v>658</v>
      </c>
    </row>
    <row r="160" spans="1:14" ht="15.75" customHeight="1" x14ac:dyDescent="0.2">
      <c r="A160" s="2" t="s">
        <v>659</v>
      </c>
      <c r="B160" s="2">
        <v>1.7493651499690691E+18</v>
      </c>
      <c r="E160" s="2" t="s">
        <v>660</v>
      </c>
      <c r="F160" s="2">
        <v>0</v>
      </c>
      <c r="G160" s="2">
        <v>0</v>
      </c>
      <c r="H160" s="2">
        <v>0</v>
      </c>
      <c r="I160" s="2">
        <v>0</v>
      </c>
      <c r="J160" s="2" t="s">
        <v>18</v>
      </c>
      <c r="K160" s="2">
        <v>1.7282500796042811E+18</v>
      </c>
      <c r="L160" s="2">
        <v>1.7493651499690691E+18</v>
      </c>
      <c r="M160" s="2" t="s">
        <v>661</v>
      </c>
      <c r="N160" s="2" t="s">
        <v>662</v>
      </c>
    </row>
    <row r="161" spans="1:14" ht="15.75" customHeight="1" x14ac:dyDescent="0.2">
      <c r="A161" s="2" t="s">
        <v>663</v>
      </c>
      <c r="B161" s="2">
        <v>1.749365143639872E+18</v>
      </c>
      <c r="E161" s="2" t="s">
        <v>664</v>
      </c>
      <c r="F161" s="2">
        <v>0</v>
      </c>
      <c r="G161" s="2">
        <v>0</v>
      </c>
      <c r="H161" s="2">
        <v>0</v>
      </c>
      <c r="I161" s="2">
        <v>0</v>
      </c>
      <c r="J161" s="2" t="s">
        <v>18</v>
      </c>
      <c r="K161" s="2">
        <v>1.653960936829633E+18</v>
      </c>
      <c r="L161" s="2">
        <v>1.749365143639872E+18</v>
      </c>
      <c r="M161" s="2" t="s">
        <v>665</v>
      </c>
      <c r="N161" s="2" t="s">
        <v>666</v>
      </c>
    </row>
    <row r="162" spans="1:14" ht="15.75" customHeight="1" x14ac:dyDescent="0.2">
      <c r="A162" s="2" t="s">
        <v>667</v>
      </c>
      <c r="B162" s="2">
        <v>1.7493651336951649E+18</v>
      </c>
      <c r="E162" s="2" t="s">
        <v>668</v>
      </c>
      <c r="F162" s="2">
        <v>0</v>
      </c>
      <c r="G162" s="2">
        <v>0</v>
      </c>
      <c r="H162" s="2">
        <v>0</v>
      </c>
      <c r="I162" s="2">
        <v>0</v>
      </c>
      <c r="J162" s="2" t="s">
        <v>18</v>
      </c>
      <c r="K162" s="2">
        <v>1.719997210635756E+18</v>
      </c>
      <c r="L162" s="2">
        <v>1.7493651336951649E+18</v>
      </c>
      <c r="M162" s="2" t="s">
        <v>669</v>
      </c>
      <c r="N162" s="2" t="s">
        <v>670</v>
      </c>
    </row>
    <row r="163" spans="1:14" ht="15.75" customHeight="1" x14ac:dyDescent="0.2">
      <c r="A163" s="2" t="s">
        <v>667</v>
      </c>
      <c r="B163" s="2">
        <v>1.7493651331876989E+18</v>
      </c>
      <c r="E163" s="2" t="s">
        <v>608</v>
      </c>
      <c r="F163" s="2">
        <v>0</v>
      </c>
      <c r="G163" s="2">
        <v>0</v>
      </c>
      <c r="H163" s="2">
        <v>0</v>
      </c>
      <c r="I163" s="2">
        <v>0</v>
      </c>
      <c r="J163" s="2" t="s">
        <v>18</v>
      </c>
      <c r="K163" s="2">
        <v>1.7054206757024891E+18</v>
      </c>
      <c r="L163" s="2">
        <v>1.749352619712353E+18</v>
      </c>
      <c r="M163" s="2" t="s">
        <v>671</v>
      </c>
      <c r="N163" s="2" t="s">
        <v>672</v>
      </c>
    </row>
    <row r="164" spans="1:14" ht="15.75" customHeight="1" x14ac:dyDescent="0.2">
      <c r="A164" s="2" t="s">
        <v>673</v>
      </c>
      <c r="B164" s="2">
        <v>1.7493650878807941E+18</v>
      </c>
      <c r="E164" s="2" t="s">
        <v>674</v>
      </c>
      <c r="F164" s="2">
        <v>0</v>
      </c>
      <c r="G164" s="2">
        <v>0</v>
      </c>
      <c r="H164" s="2">
        <v>0</v>
      </c>
      <c r="I164" s="2">
        <v>0</v>
      </c>
      <c r="J164" s="2" t="s">
        <v>18</v>
      </c>
      <c r="K164" s="2">
        <v>1.7195470336511841E+18</v>
      </c>
      <c r="L164" s="2">
        <v>1.749352619712353E+18</v>
      </c>
      <c r="M164" s="2" t="s">
        <v>675</v>
      </c>
      <c r="N164" s="2" t="s">
        <v>676</v>
      </c>
    </row>
    <row r="165" spans="1:14" ht="15.75" customHeight="1" x14ac:dyDescent="0.2">
      <c r="A165" s="2" t="s">
        <v>677</v>
      </c>
      <c r="B165" s="2">
        <v>1.7493649772182661E+18</v>
      </c>
      <c r="E165" s="2" t="s">
        <v>678</v>
      </c>
      <c r="F165" s="2">
        <v>0</v>
      </c>
      <c r="G165" s="2">
        <v>0</v>
      </c>
      <c r="H165" s="2">
        <v>0</v>
      </c>
      <c r="I165" s="2">
        <v>0</v>
      </c>
      <c r="J165" s="2" t="s">
        <v>18</v>
      </c>
      <c r="K165" s="2">
        <v>1.7050641748529851E+18</v>
      </c>
      <c r="L165" s="2">
        <v>1.7493649772182661E+18</v>
      </c>
      <c r="M165" s="2" t="s">
        <v>679</v>
      </c>
      <c r="N165" s="2" t="s">
        <v>680</v>
      </c>
    </row>
    <row r="166" spans="1:14" ht="15.75" customHeight="1" x14ac:dyDescent="0.2">
      <c r="A166" s="2" t="s">
        <v>681</v>
      </c>
      <c r="B166" s="2">
        <v>1.7493647087366799E+18</v>
      </c>
      <c r="E166" s="2" t="s">
        <v>555</v>
      </c>
      <c r="F166" s="2">
        <v>0</v>
      </c>
      <c r="G166" s="2">
        <v>0</v>
      </c>
      <c r="H166" s="2">
        <v>0</v>
      </c>
      <c r="I166" s="2">
        <v>0</v>
      </c>
      <c r="J166" s="2" t="s">
        <v>18</v>
      </c>
      <c r="K166" s="2">
        <v>1.637704616166167E+18</v>
      </c>
      <c r="L166" s="2">
        <v>1.7493647087366799E+18</v>
      </c>
      <c r="M166" s="2" t="s">
        <v>682</v>
      </c>
      <c r="N166" s="2" t="s">
        <v>683</v>
      </c>
    </row>
    <row r="167" spans="1:14" ht="15.75" customHeight="1" x14ac:dyDescent="0.2">
      <c r="A167" s="2" t="s">
        <v>684</v>
      </c>
      <c r="B167" s="2">
        <v>1.7493646979154291E+18</v>
      </c>
      <c r="E167" s="2" t="s">
        <v>685</v>
      </c>
      <c r="F167" s="2">
        <v>0</v>
      </c>
      <c r="G167" s="2">
        <v>0</v>
      </c>
      <c r="H167" s="2">
        <v>0</v>
      </c>
      <c r="I167" s="2">
        <v>0</v>
      </c>
      <c r="J167" s="2" t="s">
        <v>18</v>
      </c>
      <c r="K167" s="2">
        <v>1.7195614939965929E+18</v>
      </c>
      <c r="L167" s="2">
        <v>1.7493646979154291E+18</v>
      </c>
      <c r="M167" s="2" t="s">
        <v>686</v>
      </c>
      <c r="N167" s="2" t="s">
        <v>687</v>
      </c>
    </row>
    <row r="168" spans="1:14" ht="15.75" customHeight="1" x14ac:dyDescent="0.2">
      <c r="A168" s="2" t="s">
        <v>688</v>
      </c>
      <c r="B168" s="2">
        <v>1.749364666365772E+18</v>
      </c>
      <c r="E168" s="2" t="s">
        <v>689</v>
      </c>
      <c r="F168" s="2">
        <v>0</v>
      </c>
      <c r="G168" s="2">
        <v>0</v>
      </c>
      <c r="H168" s="2">
        <v>0</v>
      </c>
      <c r="I168" s="2">
        <v>0</v>
      </c>
      <c r="J168" s="2" t="s">
        <v>18</v>
      </c>
      <c r="K168" s="2">
        <v>1.6521800637844109E+18</v>
      </c>
      <c r="L168" s="2">
        <v>1.749364666365772E+18</v>
      </c>
      <c r="M168" s="2" t="s">
        <v>690</v>
      </c>
      <c r="N168" s="2" t="s">
        <v>691</v>
      </c>
    </row>
    <row r="169" spans="1:14" ht="15.75" customHeight="1" x14ac:dyDescent="0.2">
      <c r="A169" s="2" t="s">
        <v>692</v>
      </c>
      <c r="B169" s="2">
        <v>1.7493645672166981E+18</v>
      </c>
      <c r="E169" s="2" t="s">
        <v>693</v>
      </c>
      <c r="F169" s="2">
        <v>0</v>
      </c>
      <c r="G169" s="2">
        <v>0</v>
      </c>
      <c r="H169" s="2">
        <v>0</v>
      </c>
      <c r="I169" s="2">
        <v>0</v>
      </c>
      <c r="J169" s="2" t="s">
        <v>18</v>
      </c>
      <c r="K169" s="2">
        <v>1.719307432030282E+18</v>
      </c>
      <c r="L169" s="2">
        <v>1.749352619712353E+18</v>
      </c>
      <c r="M169" s="2" t="s">
        <v>694</v>
      </c>
      <c r="N169" s="2" t="s">
        <v>695</v>
      </c>
    </row>
    <row r="170" spans="1:14" ht="15.75" customHeight="1" x14ac:dyDescent="0.2">
      <c r="A170" s="2" t="s">
        <v>696</v>
      </c>
      <c r="B170" s="2">
        <v>1.7493644601151329E+18</v>
      </c>
      <c r="E170" s="2" t="s">
        <v>697</v>
      </c>
      <c r="F170" s="2">
        <v>0</v>
      </c>
      <c r="G170" s="2">
        <v>0</v>
      </c>
      <c r="H170" s="2">
        <v>0</v>
      </c>
      <c r="I170" s="2">
        <v>0</v>
      </c>
      <c r="J170" s="2" t="s">
        <v>18</v>
      </c>
      <c r="K170" s="2">
        <v>1.7196480443613471E+18</v>
      </c>
      <c r="L170" s="2">
        <v>1.7493644601151329E+18</v>
      </c>
      <c r="M170" s="2" t="s">
        <v>698</v>
      </c>
      <c r="N170" s="2" t="s">
        <v>699</v>
      </c>
    </row>
    <row r="171" spans="1:14" ht="15.75" customHeight="1" x14ac:dyDescent="0.2">
      <c r="A171" s="2" t="s">
        <v>700</v>
      </c>
      <c r="B171" s="2">
        <v>1.749364336873919E+18</v>
      </c>
      <c r="E171" s="2" t="s">
        <v>701</v>
      </c>
      <c r="F171" s="2">
        <v>0</v>
      </c>
      <c r="G171" s="2">
        <v>0</v>
      </c>
      <c r="H171" s="2">
        <v>0</v>
      </c>
      <c r="I171" s="2">
        <v>0</v>
      </c>
      <c r="J171" s="2" t="s">
        <v>18</v>
      </c>
      <c r="K171" s="2">
        <v>1.6971246939403141E+18</v>
      </c>
      <c r="L171" s="2">
        <v>1.749353003709289E+18</v>
      </c>
      <c r="M171" s="2" t="s">
        <v>702</v>
      </c>
      <c r="N171" s="2" t="s">
        <v>703</v>
      </c>
    </row>
    <row r="172" spans="1:14" ht="15.75" customHeight="1" x14ac:dyDescent="0.2">
      <c r="A172" s="2" t="s">
        <v>704</v>
      </c>
      <c r="B172" s="2">
        <v>1.7493643276338181E+18</v>
      </c>
      <c r="E172" s="2" t="s">
        <v>705</v>
      </c>
      <c r="F172" s="2">
        <v>0</v>
      </c>
      <c r="G172" s="2">
        <v>0</v>
      </c>
      <c r="H172" s="2">
        <v>0</v>
      </c>
      <c r="I172" s="2">
        <v>0</v>
      </c>
      <c r="J172" s="2" t="s">
        <v>18</v>
      </c>
      <c r="K172" s="2">
        <v>1.7010838640040141E+18</v>
      </c>
      <c r="L172" s="2">
        <v>1.7493643276338181E+18</v>
      </c>
      <c r="M172" s="2" t="s">
        <v>706</v>
      </c>
      <c r="N172" s="2" t="s">
        <v>707</v>
      </c>
    </row>
    <row r="173" spans="1:14" ht="15.75" customHeight="1" x14ac:dyDescent="0.2">
      <c r="A173" s="2" t="s">
        <v>708</v>
      </c>
      <c r="B173" s="2">
        <v>1.7493640658504991E+18</v>
      </c>
      <c r="E173" s="2" t="s">
        <v>709</v>
      </c>
      <c r="F173" s="2">
        <v>0</v>
      </c>
      <c r="G173" s="2">
        <v>0</v>
      </c>
      <c r="H173" s="2">
        <v>0</v>
      </c>
      <c r="I173" s="2">
        <v>0</v>
      </c>
      <c r="J173" s="2" t="s">
        <v>18</v>
      </c>
      <c r="K173" s="2">
        <v>1.670992160668406E+18</v>
      </c>
      <c r="L173" s="2">
        <v>1.749353003709289E+18</v>
      </c>
      <c r="M173" s="2" t="s">
        <v>710</v>
      </c>
      <c r="N173" s="2" t="s">
        <v>711</v>
      </c>
    </row>
    <row r="174" spans="1:14" ht="15.75" customHeight="1" x14ac:dyDescent="0.2">
      <c r="A174" s="2" t="s">
        <v>712</v>
      </c>
      <c r="B174" s="2">
        <v>1.7493640296201421E+18</v>
      </c>
      <c r="E174" s="2" t="s">
        <v>713</v>
      </c>
      <c r="F174" s="2">
        <v>0</v>
      </c>
      <c r="G174" s="2">
        <v>0</v>
      </c>
      <c r="H174" s="2">
        <v>0</v>
      </c>
      <c r="I174" s="2">
        <v>0</v>
      </c>
      <c r="J174" s="2" t="s">
        <v>18</v>
      </c>
      <c r="K174" s="2">
        <v>1.719201341200097E+18</v>
      </c>
      <c r="L174" s="2">
        <v>1.7493640296201421E+18</v>
      </c>
      <c r="M174" s="2" t="s">
        <v>714</v>
      </c>
      <c r="N174" s="2" t="s">
        <v>715</v>
      </c>
    </row>
    <row r="175" spans="1:14" ht="15.75" customHeight="1" x14ac:dyDescent="0.2">
      <c r="A175" s="2" t="s">
        <v>716</v>
      </c>
      <c r="B175" s="2">
        <v>1.749364019025375E+18</v>
      </c>
      <c r="E175" s="2" t="s">
        <v>717</v>
      </c>
      <c r="F175" s="2">
        <v>0</v>
      </c>
      <c r="G175" s="2">
        <v>0</v>
      </c>
      <c r="H175" s="2">
        <v>0</v>
      </c>
      <c r="I175" s="2">
        <v>0</v>
      </c>
      <c r="J175" s="2" t="s">
        <v>18</v>
      </c>
      <c r="K175" s="2">
        <v>1.7069294710881769E+18</v>
      </c>
      <c r="L175" s="2">
        <v>1.749364019025375E+18</v>
      </c>
      <c r="M175" s="2" t="s">
        <v>718</v>
      </c>
      <c r="N175" s="2" t="s">
        <v>719</v>
      </c>
    </row>
    <row r="176" spans="1:14" ht="15.75" customHeight="1" x14ac:dyDescent="0.2">
      <c r="A176" s="2" t="s">
        <v>720</v>
      </c>
      <c r="B176" s="2">
        <v>1.7493640032254359E+18</v>
      </c>
      <c r="E176" s="2" t="s">
        <v>721</v>
      </c>
      <c r="F176" s="2">
        <v>0</v>
      </c>
      <c r="G176" s="2">
        <v>0</v>
      </c>
      <c r="H176" s="2">
        <v>0</v>
      </c>
      <c r="I176" s="2">
        <v>0</v>
      </c>
      <c r="J176" s="2" t="s">
        <v>18</v>
      </c>
      <c r="K176" s="2">
        <v>1.655427125481185E+18</v>
      </c>
      <c r="L176" s="2">
        <v>1.7493640032254359E+18</v>
      </c>
      <c r="M176" s="2" t="s">
        <v>722</v>
      </c>
      <c r="N176" s="2" t="s">
        <v>723</v>
      </c>
    </row>
    <row r="177" spans="1:14" ht="15.75" customHeight="1" x14ac:dyDescent="0.2">
      <c r="A177" s="2" t="s">
        <v>724</v>
      </c>
      <c r="B177" s="2">
        <v>1.7493639964558259E+18</v>
      </c>
      <c r="E177" s="2" t="s">
        <v>725</v>
      </c>
      <c r="F177" s="2">
        <v>0</v>
      </c>
      <c r="G177" s="2">
        <v>0</v>
      </c>
      <c r="H177" s="2">
        <v>0</v>
      </c>
      <c r="I177" s="2">
        <v>0</v>
      </c>
      <c r="J177" s="2" t="s">
        <v>18</v>
      </c>
      <c r="K177" s="2">
        <v>1.6670205981896581E+18</v>
      </c>
      <c r="L177" s="2">
        <v>1.7493639964558259E+18</v>
      </c>
      <c r="M177" s="2" t="s">
        <v>726</v>
      </c>
      <c r="N177" s="2" t="s">
        <v>727</v>
      </c>
    </row>
    <row r="178" spans="1:14" ht="15.75" customHeight="1" x14ac:dyDescent="0.2">
      <c r="A178" s="2" t="s">
        <v>728</v>
      </c>
      <c r="B178" s="2">
        <v>1.7493638380956841E+18</v>
      </c>
      <c r="E178" s="2" t="s">
        <v>729</v>
      </c>
      <c r="F178" s="2">
        <v>0</v>
      </c>
      <c r="G178" s="2">
        <v>0</v>
      </c>
      <c r="H178" s="2">
        <v>0</v>
      </c>
      <c r="I178" s="2">
        <v>0</v>
      </c>
      <c r="J178" s="2" t="s">
        <v>18</v>
      </c>
      <c r="K178" s="2">
        <v>1.6369370369251121E+18</v>
      </c>
      <c r="L178" s="2">
        <v>1.7493638380956841E+18</v>
      </c>
      <c r="M178" s="2" t="s">
        <v>730</v>
      </c>
      <c r="N178" s="2" t="s">
        <v>731</v>
      </c>
    </row>
    <row r="179" spans="1:14" ht="15.75" customHeight="1" x14ac:dyDescent="0.2">
      <c r="A179" s="2" t="s">
        <v>732</v>
      </c>
      <c r="B179" s="2">
        <v>1.749363559182795E+18</v>
      </c>
      <c r="E179" s="2" t="s">
        <v>733</v>
      </c>
      <c r="F179" s="2">
        <v>0</v>
      </c>
      <c r="G179" s="2">
        <v>0</v>
      </c>
      <c r="H179" s="2">
        <v>0</v>
      </c>
      <c r="I179" s="2">
        <v>0</v>
      </c>
      <c r="J179" s="2" t="s">
        <v>18</v>
      </c>
      <c r="K179" s="2">
        <v>1.718997154268926E+18</v>
      </c>
      <c r="L179" s="2">
        <v>1.749363559182795E+18</v>
      </c>
      <c r="M179" s="2" t="s">
        <v>734</v>
      </c>
      <c r="N179" s="2" t="s">
        <v>735</v>
      </c>
    </row>
    <row r="180" spans="1:14" ht="15.75" customHeight="1" x14ac:dyDescent="0.2">
      <c r="A180" s="2" t="s">
        <v>736</v>
      </c>
      <c r="B180" s="2">
        <v>1.7493633702629829E+18</v>
      </c>
      <c r="E180" s="2" t="s">
        <v>737</v>
      </c>
      <c r="F180" s="2">
        <v>0</v>
      </c>
      <c r="G180" s="2">
        <v>0</v>
      </c>
      <c r="H180" s="2">
        <v>0</v>
      </c>
      <c r="I180" s="2">
        <v>0</v>
      </c>
      <c r="J180" s="2" t="s">
        <v>18</v>
      </c>
      <c r="K180" s="2">
        <v>1.6674207074401979E+18</v>
      </c>
      <c r="L180" s="2">
        <v>1.7493633702629829E+18</v>
      </c>
      <c r="M180" s="2" t="s">
        <v>738</v>
      </c>
      <c r="N180" s="2" t="s">
        <v>739</v>
      </c>
    </row>
    <row r="181" spans="1:14" ht="15.75" customHeight="1" x14ac:dyDescent="0.2">
      <c r="A181" s="2" t="s">
        <v>740</v>
      </c>
      <c r="B181" s="2">
        <v>1.749363355641664E+18</v>
      </c>
      <c r="E181" s="2" t="s">
        <v>638</v>
      </c>
      <c r="F181" s="2">
        <v>0</v>
      </c>
      <c r="G181" s="2">
        <v>0</v>
      </c>
      <c r="H181" s="2">
        <v>0</v>
      </c>
      <c r="I181" s="2">
        <v>0</v>
      </c>
      <c r="J181" s="2" t="s">
        <v>18</v>
      </c>
      <c r="K181" s="2">
        <v>1.667016000053854E+18</v>
      </c>
      <c r="L181" s="2">
        <v>1.749363355641664E+18</v>
      </c>
      <c r="M181" s="2" t="s">
        <v>741</v>
      </c>
      <c r="N181" s="2" t="s">
        <v>742</v>
      </c>
    </row>
    <row r="182" spans="1:14" ht="15.75" customHeight="1" x14ac:dyDescent="0.2">
      <c r="A182" s="2" t="s">
        <v>743</v>
      </c>
      <c r="B182" s="2">
        <v>1.7493633257320581E+18</v>
      </c>
      <c r="E182" s="2" t="s">
        <v>744</v>
      </c>
      <c r="F182" s="2">
        <v>0</v>
      </c>
      <c r="G182" s="2">
        <v>0</v>
      </c>
      <c r="H182" s="2">
        <v>0</v>
      </c>
      <c r="I182" s="2">
        <v>0</v>
      </c>
      <c r="J182" s="2" t="s">
        <v>18</v>
      </c>
      <c r="K182" s="2">
        <v>1.653618777173664E+18</v>
      </c>
      <c r="L182" s="2">
        <v>1.7493633257320581E+18</v>
      </c>
      <c r="M182" s="2" t="s">
        <v>745</v>
      </c>
      <c r="N182" s="2" t="s">
        <v>746</v>
      </c>
    </row>
    <row r="183" spans="1:14" ht="15.75" customHeight="1" x14ac:dyDescent="0.2">
      <c r="A183" s="2" t="s">
        <v>747</v>
      </c>
      <c r="B183" s="2">
        <v>1.7493632900427251E+18</v>
      </c>
      <c r="E183" s="2" t="s">
        <v>748</v>
      </c>
      <c r="F183" s="2">
        <v>0</v>
      </c>
      <c r="G183" s="2">
        <v>0</v>
      </c>
      <c r="H183" s="2">
        <v>0</v>
      </c>
      <c r="I183" s="2">
        <v>0</v>
      </c>
      <c r="J183" s="2" t="s">
        <v>18</v>
      </c>
      <c r="K183" s="2">
        <v>1.652645482362175E+18</v>
      </c>
      <c r="L183" s="2">
        <v>1.7493632900427251E+18</v>
      </c>
      <c r="M183" s="2" t="s">
        <v>749</v>
      </c>
      <c r="N183" s="2" t="s">
        <v>750</v>
      </c>
    </row>
    <row r="184" spans="1:14" ht="15.75" customHeight="1" x14ac:dyDescent="0.2">
      <c r="A184" s="2" t="s">
        <v>751</v>
      </c>
      <c r="B184" s="2">
        <v>1.7493632706944451E+18</v>
      </c>
      <c r="E184" s="2" t="s">
        <v>752</v>
      </c>
      <c r="F184" s="2">
        <v>0</v>
      </c>
      <c r="G184" s="2">
        <v>0</v>
      </c>
      <c r="H184" s="2">
        <v>0</v>
      </c>
      <c r="I184" s="2">
        <v>0</v>
      </c>
      <c r="J184" s="2" t="s">
        <v>18</v>
      </c>
      <c r="K184" s="2">
        <v>1.6561235608203761E+18</v>
      </c>
      <c r="L184" s="2">
        <v>1.7493632706944451E+18</v>
      </c>
      <c r="M184" s="2" t="s">
        <v>753</v>
      </c>
      <c r="N184" s="2" t="s">
        <v>754</v>
      </c>
    </row>
    <row r="185" spans="1:14" ht="15.75" customHeight="1" x14ac:dyDescent="0.2">
      <c r="A185" s="2" t="s">
        <v>755</v>
      </c>
      <c r="B185" s="2">
        <v>1.7493632582960289E+18</v>
      </c>
      <c r="E185" s="2" t="s">
        <v>756</v>
      </c>
      <c r="F185" s="2">
        <v>0</v>
      </c>
      <c r="G185" s="2">
        <v>0</v>
      </c>
      <c r="H185" s="2">
        <v>0</v>
      </c>
      <c r="I185" s="2">
        <v>0</v>
      </c>
      <c r="J185" s="2" t="s">
        <v>18</v>
      </c>
      <c r="K185" s="2">
        <v>1.6380259959228621E+18</v>
      </c>
      <c r="L185" s="2">
        <v>1.7493632582960289E+18</v>
      </c>
      <c r="M185" s="2" t="s">
        <v>757</v>
      </c>
      <c r="N185" s="2" t="s">
        <v>758</v>
      </c>
    </row>
    <row r="186" spans="1:14" ht="15.75" customHeight="1" x14ac:dyDescent="0.2">
      <c r="A186" s="2" t="s">
        <v>759</v>
      </c>
      <c r="B186" s="2">
        <v>1.7493632145914391E+18</v>
      </c>
      <c r="E186" s="2" t="s">
        <v>760</v>
      </c>
      <c r="F186" s="2">
        <v>0</v>
      </c>
      <c r="G186" s="2">
        <v>0</v>
      </c>
      <c r="H186" s="2">
        <v>0</v>
      </c>
      <c r="I186" s="2">
        <v>0</v>
      </c>
      <c r="J186" s="2" t="s">
        <v>18</v>
      </c>
      <c r="K186" s="2">
        <v>1.6608331625855711E+18</v>
      </c>
      <c r="L186" s="2">
        <v>1.7493632145914391E+18</v>
      </c>
      <c r="M186" s="2" t="s">
        <v>761</v>
      </c>
      <c r="N186" s="2" t="s">
        <v>762</v>
      </c>
    </row>
    <row r="187" spans="1:14" ht="15.75" customHeight="1" x14ac:dyDescent="0.2">
      <c r="A187" s="2" t="s">
        <v>763</v>
      </c>
      <c r="B187" s="2">
        <v>1.749362911896875E+18</v>
      </c>
      <c r="E187" s="2" t="s">
        <v>764</v>
      </c>
      <c r="F187" s="2">
        <v>0</v>
      </c>
      <c r="G187" s="2">
        <v>0</v>
      </c>
      <c r="H187" s="2">
        <v>0</v>
      </c>
      <c r="I187" s="2">
        <v>0</v>
      </c>
      <c r="J187" s="2" t="s">
        <v>18</v>
      </c>
      <c r="K187" s="2">
        <v>1.6612022298173891E+18</v>
      </c>
      <c r="L187" s="2">
        <v>1.749362911896875E+18</v>
      </c>
      <c r="M187" s="2" t="s">
        <v>765</v>
      </c>
      <c r="N187" s="2" t="s">
        <v>766</v>
      </c>
    </row>
    <row r="188" spans="1:14" ht="15.75" customHeight="1" x14ac:dyDescent="0.2">
      <c r="A188" s="2" t="s">
        <v>767</v>
      </c>
      <c r="B188" s="2">
        <v>1.7493628277003469E+18</v>
      </c>
      <c r="E188" s="2" t="s">
        <v>768</v>
      </c>
      <c r="F188" s="2">
        <v>0</v>
      </c>
      <c r="G188" s="2">
        <v>0</v>
      </c>
      <c r="H188" s="2">
        <v>0</v>
      </c>
      <c r="I188" s="2">
        <v>0</v>
      </c>
      <c r="J188" s="2" t="s">
        <v>18</v>
      </c>
      <c r="K188" s="2">
        <v>1.667070420099682E+18</v>
      </c>
      <c r="L188" s="2">
        <v>1.7493628277003469E+18</v>
      </c>
      <c r="M188" s="2" t="s">
        <v>769</v>
      </c>
      <c r="N188" s="2" t="s">
        <v>770</v>
      </c>
    </row>
    <row r="189" spans="1:14" ht="15.75" customHeight="1" x14ac:dyDescent="0.2">
      <c r="A189" s="2" t="s">
        <v>771</v>
      </c>
      <c r="B189" s="2">
        <v>1.7493626176412631E+18</v>
      </c>
      <c r="E189" s="2" t="s">
        <v>772</v>
      </c>
      <c r="F189" s="2">
        <v>0</v>
      </c>
      <c r="G189" s="2">
        <v>0</v>
      </c>
      <c r="H189" s="2">
        <v>0</v>
      </c>
      <c r="I189" s="2">
        <v>0</v>
      </c>
      <c r="J189" s="2" t="s">
        <v>18</v>
      </c>
      <c r="K189" s="2">
        <v>1.6514133902823549E+18</v>
      </c>
      <c r="L189" s="2">
        <v>1.7493626176412631E+18</v>
      </c>
      <c r="M189" s="2" t="s">
        <v>773</v>
      </c>
      <c r="N189" s="2" t="s">
        <v>774</v>
      </c>
    </row>
    <row r="190" spans="1:14" ht="15.75" customHeight="1" x14ac:dyDescent="0.2">
      <c r="A190" s="2" t="s">
        <v>775</v>
      </c>
      <c r="B190" s="2">
        <v>1.749362567657751E+18</v>
      </c>
      <c r="E190" s="2" t="s">
        <v>776</v>
      </c>
      <c r="F190" s="2">
        <v>0</v>
      </c>
      <c r="G190" s="2">
        <v>0</v>
      </c>
      <c r="H190" s="2">
        <v>0</v>
      </c>
      <c r="I190" s="2">
        <v>0</v>
      </c>
      <c r="J190" s="2" t="s">
        <v>18</v>
      </c>
      <c r="K190" s="2">
        <v>1.6609307746762629E+18</v>
      </c>
      <c r="L190" s="2">
        <v>1.749362567657751E+18</v>
      </c>
      <c r="M190" s="2" t="s">
        <v>777</v>
      </c>
      <c r="N190" s="2" t="s">
        <v>778</v>
      </c>
    </row>
    <row r="191" spans="1:14" ht="15.75" customHeight="1" x14ac:dyDescent="0.2">
      <c r="A191" s="2" t="s">
        <v>779</v>
      </c>
      <c r="B191" s="2">
        <v>1.7493625641177211E+18</v>
      </c>
      <c r="E191" s="2" t="s">
        <v>780</v>
      </c>
      <c r="F191" s="2">
        <v>0</v>
      </c>
      <c r="G191" s="2">
        <v>0</v>
      </c>
      <c r="H191" s="2">
        <v>0</v>
      </c>
      <c r="I191" s="2">
        <v>0</v>
      </c>
      <c r="J191" s="2" t="s">
        <v>18</v>
      </c>
      <c r="K191" s="2">
        <v>1.6670165328772831E+18</v>
      </c>
      <c r="L191" s="2">
        <v>1.7493625641177211E+18</v>
      </c>
      <c r="M191" s="2" t="s">
        <v>781</v>
      </c>
      <c r="N191" s="2" t="s">
        <v>782</v>
      </c>
    </row>
    <row r="192" spans="1:14" ht="15.75" customHeight="1" x14ac:dyDescent="0.2">
      <c r="A192" s="2" t="s">
        <v>783</v>
      </c>
      <c r="B192" s="2">
        <v>1.7493624913004009E+18</v>
      </c>
      <c r="E192" s="2" t="s">
        <v>756</v>
      </c>
      <c r="F192" s="2">
        <v>0</v>
      </c>
      <c r="G192" s="2">
        <v>0</v>
      </c>
      <c r="H192" s="2">
        <v>0</v>
      </c>
      <c r="I192" s="2">
        <v>0</v>
      </c>
      <c r="J192" s="2" t="s">
        <v>18</v>
      </c>
      <c r="K192" s="2">
        <v>1.652847318042026E+18</v>
      </c>
      <c r="L192" s="2">
        <v>1.7493624913004009E+18</v>
      </c>
      <c r="M192" s="2" t="s">
        <v>556</v>
      </c>
      <c r="N192" s="2" t="s">
        <v>784</v>
      </c>
    </row>
    <row r="193" spans="1:14" ht="15.75" customHeight="1" x14ac:dyDescent="0.2">
      <c r="A193" s="2" t="s">
        <v>785</v>
      </c>
      <c r="B193" s="2">
        <v>1.7493624841365179E+18</v>
      </c>
      <c r="E193" s="2" t="s">
        <v>786</v>
      </c>
      <c r="F193" s="2">
        <v>0</v>
      </c>
      <c r="G193" s="2">
        <v>0</v>
      </c>
      <c r="H193" s="2">
        <v>0</v>
      </c>
      <c r="I193" s="2">
        <v>0</v>
      </c>
      <c r="J193" s="2" t="s">
        <v>18</v>
      </c>
      <c r="K193" s="2">
        <v>1.7282500796042811E+18</v>
      </c>
      <c r="L193" s="2">
        <v>1.7493624841365179E+18</v>
      </c>
      <c r="M193" s="2" t="s">
        <v>661</v>
      </c>
      <c r="N193" s="2" t="s">
        <v>787</v>
      </c>
    </row>
    <row r="194" spans="1:14" ht="15.75" customHeight="1" x14ac:dyDescent="0.2">
      <c r="A194" s="2" t="s">
        <v>788</v>
      </c>
      <c r="B194" s="2">
        <v>1.7493621340128589E+18</v>
      </c>
      <c r="E194" s="2" t="s">
        <v>789</v>
      </c>
      <c r="F194" s="2">
        <v>0</v>
      </c>
      <c r="G194" s="2">
        <v>0</v>
      </c>
      <c r="H194" s="2">
        <v>0</v>
      </c>
      <c r="I194" s="2">
        <v>0</v>
      </c>
      <c r="J194" s="2" t="s">
        <v>18</v>
      </c>
      <c r="K194" s="2">
        <v>1.6717437247691279E+18</v>
      </c>
      <c r="L194" s="2">
        <v>1.7493621340128589E+18</v>
      </c>
      <c r="M194" s="2" t="s">
        <v>790</v>
      </c>
      <c r="N194" s="2" t="s">
        <v>791</v>
      </c>
    </row>
    <row r="195" spans="1:14" ht="15.75" customHeight="1" x14ac:dyDescent="0.2">
      <c r="A195" s="2" t="s">
        <v>792</v>
      </c>
      <c r="B195" s="2">
        <v>1.7493620925101791E+18</v>
      </c>
      <c r="E195" s="2" t="s">
        <v>793</v>
      </c>
      <c r="F195" s="2">
        <v>0</v>
      </c>
      <c r="G195" s="2">
        <v>0</v>
      </c>
      <c r="H195" s="2">
        <v>0</v>
      </c>
      <c r="I195" s="2">
        <v>0</v>
      </c>
      <c r="J195" s="2" t="s">
        <v>18</v>
      </c>
      <c r="K195" s="2">
        <v>1.5902380213494459E+18</v>
      </c>
      <c r="L195" s="2">
        <v>1.7493620925101791E+18</v>
      </c>
      <c r="M195" s="2" t="s">
        <v>794</v>
      </c>
      <c r="N195" s="2" t="s">
        <v>795</v>
      </c>
    </row>
    <row r="196" spans="1:14" ht="15.75" customHeight="1" x14ac:dyDescent="0.2">
      <c r="A196" s="2" t="s">
        <v>796</v>
      </c>
      <c r="B196" s="2">
        <v>1.7493620907066171E+18</v>
      </c>
      <c r="E196" s="2" t="s">
        <v>797</v>
      </c>
      <c r="F196" s="2">
        <v>0</v>
      </c>
      <c r="G196" s="2">
        <v>0</v>
      </c>
      <c r="H196" s="2">
        <v>0</v>
      </c>
      <c r="I196" s="2">
        <v>0</v>
      </c>
      <c r="J196" s="2" t="s">
        <v>18</v>
      </c>
      <c r="K196" s="2">
        <v>1.660911240322114E+18</v>
      </c>
      <c r="L196" s="2">
        <v>1.7493620907066171E+18</v>
      </c>
      <c r="M196" s="2" t="s">
        <v>798</v>
      </c>
      <c r="N196" s="2" t="s">
        <v>799</v>
      </c>
    </row>
    <row r="197" spans="1:14" ht="15.75" customHeight="1" x14ac:dyDescent="0.2">
      <c r="A197" s="2" t="s">
        <v>800</v>
      </c>
      <c r="B197" s="2">
        <v>1.7493618445346199E+18</v>
      </c>
      <c r="E197" s="2" t="s">
        <v>674</v>
      </c>
      <c r="F197" s="2">
        <v>0</v>
      </c>
      <c r="G197" s="2">
        <v>0</v>
      </c>
      <c r="H197" s="2">
        <v>0</v>
      </c>
      <c r="I197" s="2">
        <v>0</v>
      </c>
      <c r="J197" s="2" t="s">
        <v>18</v>
      </c>
      <c r="K197" s="2">
        <v>1.6866022080104781E+18</v>
      </c>
      <c r="L197" s="2">
        <v>1.749352619712353E+18</v>
      </c>
      <c r="M197" s="2" t="s">
        <v>801</v>
      </c>
      <c r="N197" s="2" t="s">
        <v>802</v>
      </c>
    </row>
    <row r="198" spans="1:14" ht="15.75" customHeight="1" x14ac:dyDescent="0.2">
      <c r="A198" s="2" t="s">
        <v>803</v>
      </c>
      <c r="B198" s="2">
        <v>1.7493616304237571E+18</v>
      </c>
      <c r="E198" s="2" t="s">
        <v>804</v>
      </c>
      <c r="F198" s="2">
        <v>0</v>
      </c>
      <c r="G198" s="2">
        <v>0</v>
      </c>
      <c r="H198" s="2">
        <v>3</v>
      </c>
      <c r="I198" s="2">
        <v>11</v>
      </c>
      <c r="J198" s="2" t="s">
        <v>18</v>
      </c>
      <c r="K198" s="2">
        <v>1.3628398515239281E+18</v>
      </c>
      <c r="L198" s="2">
        <v>1.7492960677101939E+18</v>
      </c>
      <c r="M198" s="2" t="s">
        <v>805</v>
      </c>
      <c r="N198" s="2" t="s">
        <v>806</v>
      </c>
    </row>
    <row r="199" spans="1:14" ht="15.75" customHeight="1" x14ac:dyDescent="0.2">
      <c r="A199" s="2" t="s">
        <v>807</v>
      </c>
      <c r="B199" s="2">
        <v>1.74936138333726E+18</v>
      </c>
      <c r="E199" s="2" t="s">
        <v>808</v>
      </c>
      <c r="F199" s="2">
        <v>0</v>
      </c>
      <c r="G199" s="2">
        <v>0</v>
      </c>
      <c r="H199" s="2">
        <v>0</v>
      </c>
      <c r="I199" s="2">
        <v>0</v>
      </c>
      <c r="J199" s="2" t="s">
        <v>18</v>
      </c>
      <c r="K199" s="2">
        <v>1.6380841309436931E+18</v>
      </c>
      <c r="L199" s="2">
        <v>1.74936138333726E+18</v>
      </c>
      <c r="M199" s="2" t="s">
        <v>809</v>
      </c>
      <c r="N199" s="2" t="s">
        <v>810</v>
      </c>
    </row>
    <row r="200" spans="1:14" ht="15.75" customHeight="1" x14ac:dyDescent="0.2">
      <c r="A200" s="2" t="s">
        <v>811</v>
      </c>
      <c r="B200" s="2">
        <v>1.7493613765634749E+18</v>
      </c>
      <c r="E200" s="2" t="s">
        <v>812</v>
      </c>
      <c r="F200" s="2">
        <v>0</v>
      </c>
      <c r="G200" s="2">
        <v>0</v>
      </c>
      <c r="H200" s="2">
        <v>0</v>
      </c>
      <c r="I200" s="2">
        <v>0</v>
      </c>
      <c r="J200" s="2" t="s">
        <v>18</v>
      </c>
      <c r="K200" s="2">
        <v>1.6380290017752801E+18</v>
      </c>
      <c r="L200" s="2">
        <v>1.7493613765634749E+18</v>
      </c>
      <c r="M200" s="2" t="s">
        <v>813</v>
      </c>
      <c r="N200" s="2" t="s">
        <v>814</v>
      </c>
    </row>
    <row r="201" spans="1:14" ht="15.75" customHeight="1" x14ac:dyDescent="0.2">
      <c r="A201" s="2" t="s">
        <v>815</v>
      </c>
      <c r="B201" s="2">
        <v>1.7493608621027899E+18</v>
      </c>
      <c r="E201" s="2" t="s">
        <v>816</v>
      </c>
      <c r="F201" s="2">
        <v>0</v>
      </c>
      <c r="G201" s="2">
        <v>3</v>
      </c>
      <c r="H201" s="2">
        <v>0</v>
      </c>
      <c r="I201" s="2">
        <v>11</v>
      </c>
      <c r="J201" s="2" t="s">
        <v>18</v>
      </c>
      <c r="K201" s="2">
        <v>1.6199506567140521E+18</v>
      </c>
      <c r="L201" s="2">
        <v>1.7490702522713869E+18</v>
      </c>
      <c r="M201" s="2" t="s">
        <v>817</v>
      </c>
      <c r="N201" s="2" t="s">
        <v>818</v>
      </c>
    </row>
    <row r="202" spans="1:14" ht="15.75" customHeight="1" x14ac:dyDescent="0.2">
      <c r="A202" s="2" t="s">
        <v>819</v>
      </c>
      <c r="B202" s="2">
        <v>1.749360852208374E+18</v>
      </c>
      <c r="E202" s="2" t="s">
        <v>820</v>
      </c>
      <c r="F202" s="2">
        <v>0</v>
      </c>
      <c r="G202" s="2">
        <v>0</v>
      </c>
      <c r="H202" s="2">
        <v>0</v>
      </c>
      <c r="I202" s="2">
        <v>0</v>
      </c>
      <c r="J202" s="2" t="s">
        <v>18</v>
      </c>
      <c r="K202" s="2">
        <v>1.6534109135659461E+18</v>
      </c>
      <c r="L202" s="2">
        <v>1.749360852208374E+18</v>
      </c>
      <c r="M202" s="2" t="s">
        <v>821</v>
      </c>
      <c r="N202" s="2" t="s">
        <v>822</v>
      </c>
    </row>
    <row r="203" spans="1:14" ht="15.75" customHeight="1" x14ac:dyDescent="0.2">
      <c r="A203" s="2" t="s">
        <v>823</v>
      </c>
      <c r="B203" s="2">
        <v>1.749360847019967E+18</v>
      </c>
      <c r="E203" s="2" t="s">
        <v>824</v>
      </c>
      <c r="F203" s="2">
        <v>0</v>
      </c>
      <c r="G203" s="2">
        <v>0</v>
      </c>
      <c r="H203" s="2">
        <v>0</v>
      </c>
      <c r="I203" s="2">
        <v>0</v>
      </c>
      <c r="J203" s="2" t="s">
        <v>18</v>
      </c>
      <c r="K203" s="2">
        <v>1.6645322959976161E+18</v>
      </c>
      <c r="L203" s="2">
        <v>1.749360847019967E+18</v>
      </c>
      <c r="M203" s="2" t="s">
        <v>825</v>
      </c>
      <c r="N203" s="2" t="s">
        <v>826</v>
      </c>
    </row>
    <row r="204" spans="1:14" ht="15.75" customHeight="1" x14ac:dyDescent="0.2">
      <c r="A204" s="2" t="s">
        <v>827</v>
      </c>
      <c r="B204" s="2">
        <v>1.7493608461015199E+18</v>
      </c>
      <c r="E204" s="2" t="s">
        <v>828</v>
      </c>
      <c r="F204" s="2">
        <v>0</v>
      </c>
      <c r="G204" s="2">
        <v>0</v>
      </c>
      <c r="H204" s="2">
        <v>0</v>
      </c>
      <c r="I204" s="2">
        <v>0</v>
      </c>
      <c r="J204" s="2" t="s">
        <v>18</v>
      </c>
      <c r="K204" s="2">
        <v>1.652679582439604E+18</v>
      </c>
      <c r="L204" s="2">
        <v>1.7493608461015199E+18</v>
      </c>
      <c r="M204" s="2" t="s">
        <v>829</v>
      </c>
      <c r="N204" s="2" t="s">
        <v>830</v>
      </c>
    </row>
    <row r="205" spans="1:14" ht="15.75" customHeight="1" x14ac:dyDescent="0.2">
      <c r="A205" s="2" t="s">
        <v>831</v>
      </c>
      <c r="B205" s="2">
        <v>1.7493608370962719E+18</v>
      </c>
      <c r="E205" s="2" t="s">
        <v>832</v>
      </c>
      <c r="F205" s="2">
        <v>0</v>
      </c>
      <c r="G205" s="2">
        <v>0</v>
      </c>
      <c r="H205" s="2">
        <v>0</v>
      </c>
      <c r="I205" s="2">
        <v>0</v>
      </c>
      <c r="J205" s="2" t="s">
        <v>18</v>
      </c>
      <c r="K205" s="2">
        <v>1.645691410811863E+18</v>
      </c>
      <c r="L205" s="2">
        <v>1.7493608370962719E+18</v>
      </c>
      <c r="M205" s="2" t="s">
        <v>833</v>
      </c>
      <c r="N205" s="2" t="s">
        <v>834</v>
      </c>
    </row>
    <row r="206" spans="1:14" ht="15.75" customHeight="1" x14ac:dyDescent="0.2">
      <c r="A206" s="2" t="s">
        <v>835</v>
      </c>
      <c r="B206" s="2">
        <v>1.749358135481975E+18</v>
      </c>
      <c r="E206" s="2" t="s">
        <v>836</v>
      </c>
      <c r="F206" s="2">
        <v>0</v>
      </c>
      <c r="G206" s="2">
        <v>0</v>
      </c>
      <c r="H206" s="2">
        <v>0</v>
      </c>
      <c r="I206" s="2">
        <v>0</v>
      </c>
      <c r="J206" s="2" t="s">
        <v>18</v>
      </c>
      <c r="K206" s="2">
        <v>2966131271</v>
      </c>
      <c r="L206" s="2">
        <v>1.7493580014613061E+18</v>
      </c>
      <c r="M206" s="2" t="s">
        <v>837</v>
      </c>
      <c r="N206" s="2" t="s">
        <v>838</v>
      </c>
    </row>
    <row r="207" spans="1:14" ht="15.75" customHeight="1" x14ac:dyDescent="0.2">
      <c r="A207" s="2" t="s">
        <v>839</v>
      </c>
      <c r="B207" s="2">
        <v>1.7493572456647601E+18</v>
      </c>
      <c r="E207" s="2" t="s">
        <v>840</v>
      </c>
      <c r="F207" s="2">
        <v>0</v>
      </c>
      <c r="G207" s="2">
        <v>1</v>
      </c>
      <c r="H207" s="2">
        <v>0</v>
      </c>
      <c r="I207" s="2">
        <v>0</v>
      </c>
      <c r="J207" s="2" t="s">
        <v>18</v>
      </c>
      <c r="K207" s="2">
        <v>1.3171355454960719E+18</v>
      </c>
      <c r="L207" s="2">
        <v>1.7493572456647601E+18</v>
      </c>
      <c r="M207" s="2" t="s">
        <v>841</v>
      </c>
      <c r="N207" s="2" t="s">
        <v>842</v>
      </c>
    </row>
    <row r="208" spans="1:14" ht="15.75" customHeight="1" x14ac:dyDescent="0.2">
      <c r="A208" s="2" t="s">
        <v>843</v>
      </c>
      <c r="B208" s="2">
        <v>1.7493531406365581E+18</v>
      </c>
      <c r="E208" s="2" t="s">
        <v>844</v>
      </c>
      <c r="F208" s="2">
        <v>0</v>
      </c>
      <c r="G208" s="2">
        <v>2</v>
      </c>
      <c r="H208" s="2">
        <v>1</v>
      </c>
      <c r="I208" s="2">
        <v>9</v>
      </c>
      <c r="J208" s="2" t="s">
        <v>18</v>
      </c>
      <c r="K208" s="2">
        <v>1.2730539740447009E+18</v>
      </c>
      <c r="L208" s="2">
        <v>1.7492975507279711E+18</v>
      </c>
      <c r="M208" s="2" t="s">
        <v>845</v>
      </c>
      <c r="N208" s="2" t="s">
        <v>846</v>
      </c>
    </row>
    <row r="209" spans="1:14" ht="15.75" customHeight="1" x14ac:dyDescent="0.2">
      <c r="A209" s="2" t="s">
        <v>847</v>
      </c>
      <c r="B209" s="2">
        <v>1.7493529062672681E+18</v>
      </c>
      <c r="E209" s="2" t="s">
        <v>848</v>
      </c>
      <c r="F209" s="2">
        <v>0</v>
      </c>
      <c r="G209" s="2">
        <v>0</v>
      </c>
      <c r="H209" s="2">
        <v>0</v>
      </c>
      <c r="I209" s="2">
        <v>0</v>
      </c>
      <c r="J209" s="2" t="s">
        <v>18</v>
      </c>
      <c r="K209" s="2">
        <v>8.6602940927427379E+17</v>
      </c>
      <c r="L209" s="2">
        <v>1.7490468592580201E+18</v>
      </c>
      <c r="M209" s="2" t="s">
        <v>849</v>
      </c>
      <c r="N209" s="2" t="s">
        <v>850</v>
      </c>
    </row>
    <row r="210" spans="1:14" ht="15.75" customHeight="1" x14ac:dyDescent="0.2">
      <c r="A210" s="2" t="s">
        <v>851</v>
      </c>
      <c r="B210" s="2">
        <v>1.7493524265730619E+18</v>
      </c>
      <c r="E210" s="2" t="s">
        <v>852</v>
      </c>
      <c r="F210" s="2">
        <v>0</v>
      </c>
      <c r="G210" s="2">
        <v>0</v>
      </c>
      <c r="H210" s="2">
        <v>0</v>
      </c>
      <c r="I210" s="2">
        <v>1</v>
      </c>
      <c r="J210" s="2" t="s">
        <v>18</v>
      </c>
      <c r="K210" s="2">
        <v>1.6240788808554371E+18</v>
      </c>
      <c r="L210" s="2">
        <v>1.7493524265730619E+18</v>
      </c>
      <c r="M210" s="2" t="s">
        <v>853</v>
      </c>
      <c r="N210" s="2" t="s">
        <v>854</v>
      </c>
    </row>
    <row r="211" spans="1:14" ht="15.75" customHeight="1" x14ac:dyDescent="0.2">
      <c r="A211" s="2" t="s">
        <v>855</v>
      </c>
      <c r="B211" s="2">
        <v>1.749348863377588E+18</v>
      </c>
      <c r="E211" s="2" t="s">
        <v>856</v>
      </c>
      <c r="F211" s="2">
        <v>0</v>
      </c>
      <c r="G211" s="2">
        <v>0</v>
      </c>
      <c r="H211" s="2">
        <v>0</v>
      </c>
      <c r="I211" s="2">
        <v>1</v>
      </c>
      <c r="J211" s="2" t="s">
        <v>18</v>
      </c>
      <c r="K211" s="2">
        <v>126821243</v>
      </c>
      <c r="L211" s="2">
        <v>1.749348863377588E+18</v>
      </c>
      <c r="M211" s="2" t="s">
        <v>857</v>
      </c>
      <c r="N211" s="2" t="s">
        <v>858</v>
      </c>
    </row>
    <row r="212" spans="1:14" ht="15.75" customHeight="1" x14ac:dyDescent="0.2">
      <c r="A212" s="2" t="s">
        <v>859</v>
      </c>
      <c r="B212" s="2">
        <v>1.7493485472067709E+18</v>
      </c>
      <c r="E212" s="2" t="s">
        <v>860</v>
      </c>
      <c r="F212" s="2">
        <v>0</v>
      </c>
      <c r="G212" s="2">
        <v>0</v>
      </c>
      <c r="H212" s="2">
        <v>0</v>
      </c>
      <c r="I212" s="2">
        <v>0</v>
      </c>
      <c r="J212" s="2" t="s">
        <v>18</v>
      </c>
      <c r="K212" s="2">
        <v>70439864</v>
      </c>
      <c r="L212" s="2">
        <v>1.748893194497278E+18</v>
      </c>
      <c r="M212" s="2" t="s">
        <v>861</v>
      </c>
      <c r="N212" s="2" t="s">
        <v>862</v>
      </c>
    </row>
    <row r="213" spans="1:14" ht="15.75" customHeight="1" x14ac:dyDescent="0.2">
      <c r="A213" s="2" t="s">
        <v>863</v>
      </c>
      <c r="B213" s="2">
        <v>1.74934789418718E+18</v>
      </c>
      <c r="E213" s="2" t="s">
        <v>864</v>
      </c>
      <c r="F213" s="2">
        <v>0</v>
      </c>
      <c r="G213" s="2">
        <v>0</v>
      </c>
      <c r="H213" s="2">
        <v>0</v>
      </c>
      <c r="I213" s="2">
        <v>0</v>
      </c>
      <c r="J213" s="2" t="s">
        <v>18</v>
      </c>
      <c r="K213" s="2">
        <v>1.5721641298924669E+18</v>
      </c>
      <c r="L213" s="2">
        <v>1.7492496466760709E+18</v>
      </c>
      <c r="M213" s="2" t="s">
        <v>865</v>
      </c>
      <c r="N213" s="2" t="s">
        <v>866</v>
      </c>
    </row>
    <row r="214" spans="1:14" ht="15.75" customHeight="1" x14ac:dyDescent="0.2">
      <c r="A214" s="2" t="s">
        <v>867</v>
      </c>
      <c r="B214" s="2">
        <v>1.7493455610636329E+18</v>
      </c>
      <c r="E214" s="2" t="s">
        <v>868</v>
      </c>
      <c r="F214" s="2">
        <v>0</v>
      </c>
      <c r="G214" s="2">
        <v>0</v>
      </c>
      <c r="H214" s="2">
        <v>0</v>
      </c>
      <c r="I214" s="2">
        <v>0</v>
      </c>
      <c r="J214" s="2" t="s">
        <v>18</v>
      </c>
      <c r="K214" s="2">
        <v>1.5719871013733051E+18</v>
      </c>
      <c r="L214" s="2">
        <v>1.7493455610636329E+18</v>
      </c>
      <c r="M214" s="2" t="s">
        <v>869</v>
      </c>
      <c r="N214" s="2" t="s">
        <v>870</v>
      </c>
    </row>
    <row r="215" spans="1:14" ht="15.75" customHeight="1" x14ac:dyDescent="0.2">
      <c r="A215" s="2" t="s">
        <v>871</v>
      </c>
      <c r="B215" s="2">
        <v>1.7493398601992361E+18</v>
      </c>
      <c r="E215" s="2" t="s">
        <v>872</v>
      </c>
      <c r="F215" s="2">
        <v>0</v>
      </c>
      <c r="G215" s="2">
        <v>0</v>
      </c>
      <c r="H215" s="2">
        <v>0</v>
      </c>
      <c r="I215" s="2">
        <v>0</v>
      </c>
      <c r="J215" s="2" t="s">
        <v>18</v>
      </c>
      <c r="K215" s="2">
        <v>1.031597402787013E+18</v>
      </c>
      <c r="L215" s="2">
        <v>1.7493398601992361E+18</v>
      </c>
      <c r="M215" s="2" t="s">
        <v>873</v>
      </c>
      <c r="N215" s="2" t="s">
        <v>874</v>
      </c>
    </row>
    <row r="216" spans="1:14" ht="15.75" customHeight="1" x14ac:dyDescent="0.2">
      <c r="A216" s="2" t="s">
        <v>875</v>
      </c>
      <c r="B216" s="2">
        <v>1.749336842254668E+18</v>
      </c>
      <c r="E216" s="2" t="s">
        <v>876</v>
      </c>
      <c r="F216" s="2">
        <v>0</v>
      </c>
      <c r="G216" s="2">
        <v>0</v>
      </c>
      <c r="H216" s="2">
        <v>0</v>
      </c>
      <c r="I216" s="2">
        <v>1</v>
      </c>
      <c r="J216" s="2" t="s">
        <v>18</v>
      </c>
      <c r="K216" s="2">
        <v>4921355922</v>
      </c>
      <c r="L216" s="2">
        <v>1.7491533517015539E+18</v>
      </c>
      <c r="M216" s="2" t="s">
        <v>877</v>
      </c>
      <c r="N216" s="2" t="s">
        <v>878</v>
      </c>
    </row>
    <row r="217" spans="1:14" ht="15.75" customHeight="1" x14ac:dyDescent="0.2">
      <c r="A217" s="2" t="s">
        <v>879</v>
      </c>
      <c r="B217" s="2">
        <v>1.749335793091678E+18</v>
      </c>
      <c r="E217" s="2" t="s">
        <v>880</v>
      </c>
      <c r="F217" s="2">
        <v>0</v>
      </c>
      <c r="G217" s="2">
        <v>0</v>
      </c>
      <c r="H217" s="2">
        <v>0</v>
      </c>
      <c r="I217" s="2">
        <v>0</v>
      </c>
      <c r="J217" s="2" t="s">
        <v>18</v>
      </c>
      <c r="K217" s="2">
        <v>8.1551242084406067E+17</v>
      </c>
      <c r="L217" s="2">
        <v>1.74926556289373E+18</v>
      </c>
      <c r="M217" s="2" t="s">
        <v>881</v>
      </c>
      <c r="N217" s="2" t="s">
        <v>882</v>
      </c>
    </row>
    <row r="218" spans="1:14" ht="15.75" customHeight="1" x14ac:dyDescent="0.2">
      <c r="A218" s="2" t="s">
        <v>883</v>
      </c>
      <c r="B218" s="2">
        <v>1.7493330789491021E+18</v>
      </c>
      <c r="E218" s="2" t="s">
        <v>884</v>
      </c>
      <c r="F218" s="2">
        <v>0</v>
      </c>
      <c r="G218" s="2">
        <v>0</v>
      </c>
      <c r="H218" s="2">
        <v>0</v>
      </c>
      <c r="I218" s="2">
        <v>0</v>
      </c>
      <c r="J218" s="2" t="s">
        <v>18</v>
      </c>
      <c r="K218" s="2">
        <v>2706335046</v>
      </c>
      <c r="L218" s="2">
        <v>1.7492141677674171E+18</v>
      </c>
      <c r="M218" s="2" t="s">
        <v>885</v>
      </c>
      <c r="N218" s="2" t="s">
        <v>886</v>
      </c>
    </row>
    <row r="219" spans="1:14" ht="15.75" customHeight="1" x14ac:dyDescent="0.2">
      <c r="A219" s="2" t="s">
        <v>887</v>
      </c>
      <c r="B219" s="2">
        <v>1.7493330372158879E+18</v>
      </c>
      <c r="E219" s="2" t="s">
        <v>888</v>
      </c>
      <c r="F219" s="2">
        <v>0</v>
      </c>
      <c r="G219" s="2">
        <v>0</v>
      </c>
      <c r="H219" s="2">
        <v>0</v>
      </c>
      <c r="I219" s="2">
        <v>0</v>
      </c>
      <c r="J219" s="2" t="s">
        <v>18</v>
      </c>
      <c r="K219" s="2">
        <v>1.7206285658409249E+18</v>
      </c>
      <c r="L219" s="2">
        <v>1.7493330372158879E+18</v>
      </c>
      <c r="M219" s="2" t="s">
        <v>889</v>
      </c>
      <c r="N219" s="2" t="s">
        <v>890</v>
      </c>
    </row>
    <row r="220" spans="1:14" ht="15.75" customHeight="1" x14ac:dyDescent="0.2">
      <c r="A220" s="2" t="s">
        <v>891</v>
      </c>
      <c r="B220" s="2">
        <v>1.7493316951685571E+18</v>
      </c>
      <c r="E220" s="2" t="s">
        <v>892</v>
      </c>
      <c r="F220" s="2">
        <v>0</v>
      </c>
      <c r="G220" s="2">
        <v>0</v>
      </c>
      <c r="H220" s="2">
        <v>0</v>
      </c>
      <c r="I220" s="2">
        <v>0</v>
      </c>
      <c r="J220" s="2" t="s">
        <v>18</v>
      </c>
      <c r="K220" s="2">
        <v>1.725768092800737E+18</v>
      </c>
      <c r="L220" s="2">
        <v>1.7493316951685571E+18</v>
      </c>
      <c r="M220" s="2" t="s">
        <v>893</v>
      </c>
      <c r="N220" s="2" t="s">
        <v>894</v>
      </c>
    </row>
    <row r="221" spans="1:14" ht="15.75" customHeight="1" x14ac:dyDescent="0.2">
      <c r="A221" s="2" t="s">
        <v>895</v>
      </c>
      <c r="B221" s="2">
        <v>1.7493315251775859E+18</v>
      </c>
      <c r="E221" s="2" t="s">
        <v>896</v>
      </c>
      <c r="F221" s="2">
        <v>0</v>
      </c>
      <c r="G221" s="2">
        <v>0</v>
      </c>
      <c r="H221" s="2">
        <v>0</v>
      </c>
      <c r="I221" s="2">
        <v>0</v>
      </c>
      <c r="J221" s="2" t="s">
        <v>18</v>
      </c>
      <c r="K221" s="2">
        <v>1.68884923944577E+18</v>
      </c>
      <c r="L221" s="2">
        <v>1.7493315251775859E+18</v>
      </c>
      <c r="M221" s="2" t="s">
        <v>897</v>
      </c>
      <c r="N221" s="2" t="s">
        <v>898</v>
      </c>
    </row>
    <row r="222" spans="1:14" ht="15.75" customHeight="1" x14ac:dyDescent="0.2">
      <c r="A222" s="2" t="s">
        <v>899</v>
      </c>
      <c r="B222" s="2">
        <v>1.7493311590736609E+18</v>
      </c>
      <c r="E222" s="2" t="s">
        <v>900</v>
      </c>
      <c r="F222" s="2">
        <v>0</v>
      </c>
      <c r="G222" s="2">
        <v>0</v>
      </c>
      <c r="H222" s="2">
        <v>0</v>
      </c>
      <c r="I222" s="2">
        <v>0</v>
      </c>
      <c r="J222" s="2" t="s">
        <v>18</v>
      </c>
      <c r="K222" s="2">
        <v>1.686920175965385E+18</v>
      </c>
      <c r="L222" s="2">
        <v>1.7493311590736609E+18</v>
      </c>
      <c r="M222" s="2" t="s">
        <v>901</v>
      </c>
      <c r="N222" s="2" t="s">
        <v>902</v>
      </c>
    </row>
    <row r="223" spans="1:14" ht="15.75" customHeight="1" x14ac:dyDescent="0.2">
      <c r="A223" s="2" t="s">
        <v>903</v>
      </c>
      <c r="B223" s="2">
        <v>1.7493311308963389E+18</v>
      </c>
      <c r="E223" s="2" t="s">
        <v>904</v>
      </c>
      <c r="F223" s="2">
        <v>0</v>
      </c>
      <c r="G223" s="2">
        <v>0</v>
      </c>
      <c r="H223" s="2">
        <v>0</v>
      </c>
      <c r="I223" s="2">
        <v>0</v>
      </c>
      <c r="J223" s="2" t="s">
        <v>18</v>
      </c>
      <c r="K223" s="2">
        <v>1.6565529482589921E+18</v>
      </c>
      <c r="L223" s="2">
        <v>1.7493311308963389E+18</v>
      </c>
      <c r="M223" s="2" t="s">
        <v>905</v>
      </c>
      <c r="N223" s="2" t="s">
        <v>906</v>
      </c>
    </row>
    <row r="224" spans="1:14" ht="15.75" customHeight="1" x14ac:dyDescent="0.2">
      <c r="A224" s="2" t="s">
        <v>907</v>
      </c>
      <c r="B224" s="2">
        <v>1.7493308889562071E+18</v>
      </c>
      <c r="E224" s="2" t="s">
        <v>908</v>
      </c>
      <c r="F224" s="2">
        <v>0</v>
      </c>
      <c r="G224" s="2">
        <v>0</v>
      </c>
      <c r="H224" s="2">
        <v>0</v>
      </c>
      <c r="I224" s="2">
        <v>0</v>
      </c>
      <c r="J224" s="2" t="s">
        <v>18</v>
      </c>
      <c r="K224" s="2">
        <v>1.7257245407420291E+18</v>
      </c>
      <c r="L224" s="2">
        <v>1.7493308889562071E+18</v>
      </c>
      <c r="M224" s="2" t="s">
        <v>909</v>
      </c>
      <c r="N224" s="2" t="s">
        <v>910</v>
      </c>
    </row>
    <row r="225" spans="1:14" ht="15.75" customHeight="1" x14ac:dyDescent="0.2">
      <c r="A225" s="2" t="s">
        <v>911</v>
      </c>
      <c r="B225" s="2">
        <v>1.749329760780747E+18</v>
      </c>
      <c r="E225" s="2" t="s">
        <v>395</v>
      </c>
      <c r="F225" s="2">
        <v>0</v>
      </c>
      <c r="G225" s="2">
        <v>0</v>
      </c>
      <c r="H225" s="2">
        <v>0</v>
      </c>
      <c r="I225" s="2">
        <v>0</v>
      </c>
      <c r="J225" s="2" t="s">
        <v>18</v>
      </c>
      <c r="K225" s="2">
        <v>1.686627492592042E+18</v>
      </c>
      <c r="L225" s="2">
        <v>1.749329760780747E+18</v>
      </c>
      <c r="M225" s="2" t="s">
        <v>912</v>
      </c>
      <c r="N225" s="2" t="s">
        <v>913</v>
      </c>
    </row>
    <row r="226" spans="1:14" ht="15.75" customHeight="1" x14ac:dyDescent="0.2">
      <c r="A226" s="2" t="s">
        <v>914</v>
      </c>
      <c r="B226" s="2">
        <v>1.7493294247079649E+18</v>
      </c>
      <c r="E226" s="2" t="s">
        <v>915</v>
      </c>
      <c r="F226" s="2">
        <v>0</v>
      </c>
      <c r="G226" s="2">
        <v>0</v>
      </c>
      <c r="H226" s="2">
        <v>0</v>
      </c>
      <c r="I226" s="2">
        <v>0</v>
      </c>
      <c r="J226" s="2" t="s">
        <v>18</v>
      </c>
      <c r="K226" s="2">
        <v>1.6895708555112901E+18</v>
      </c>
      <c r="L226" s="2">
        <v>1.7493294247079649E+18</v>
      </c>
      <c r="M226" s="2" t="s">
        <v>916</v>
      </c>
      <c r="N226" s="2" t="s">
        <v>917</v>
      </c>
    </row>
    <row r="227" spans="1:14" ht="15.75" customHeight="1" x14ac:dyDescent="0.2">
      <c r="A227" s="2" t="s">
        <v>918</v>
      </c>
      <c r="B227" s="2">
        <v>1.7493293739232461E+18</v>
      </c>
      <c r="E227" s="2" t="s">
        <v>919</v>
      </c>
      <c r="F227" s="2">
        <v>0</v>
      </c>
      <c r="G227" s="2">
        <v>0</v>
      </c>
      <c r="H227" s="2">
        <v>0</v>
      </c>
      <c r="I227" s="2">
        <v>0</v>
      </c>
      <c r="J227" s="2" t="s">
        <v>18</v>
      </c>
      <c r="K227" s="2">
        <v>1.4840794877889249E+18</v>
      </c>
      <c r="L227" s="2">
        <v>1.7492993495475331E+18</v>
      </c>
      <c r="M227" s="2" t="s">
        <v>920</v>
      </c>
      <c r="N227" s="2" t="s">
        <v>921</v>
      </c>
    </row>
    <row r="228" spans="1:14" ht="15.75" customHeight="1" x14ac:dyDescent="0.2">
      <c r="A228" s="2" t="s">
        <v>922</v>
      </c>
      <c r="B228" s="2">
        <v>1.7493288619497889E+18</v>
      </c>
      <c r="E228" s="2" t="s">
        <v>923</v>
      </c>
      <c r="F228" s="2">
        <v>0</v>
      </c>
      <c r="G228" s="2">
        <v>0</v>
      </c>
      <c r="H228" s="2">
        <v>0</v>
      </c>
      <c r="I228" s="2">
        <v>0</v>
      </c>
      <c r="J228" s="2" t="s">
        <v>18</v>
      </c>
      <c r="K228" s="2">
        <v>1.720425989812224E+18</v>
      </c>
      <c r="L228" s="2">
        <v>1.7493288619497889E+18</v>
      </c>
      <c r="M228" s="2" t="s">
        <v>924</v>
      </c>
      <c r="N228" s="2" t="s">
        <v>925</v>
      </c>
    </row>
    <row r="229" spans="1:14" ht="15.75" customHeight="1" x14ac:dyDescent="0.2">
      <c r="A229" s="2" t="s">
        <v>926</v>
      </c>
      <c r="B229" s="2">
        <v>1.7493288287518561E+18</v>
      </c>
      <c r="E229" s="2" t="s">
        <v>427</v>
      </c>
      <c r="F229" s="2">
        <v>0</v>
      </c>
      <c r="G229" s="2">
        <v>0</v>
      </c>
      <c r="H229" s="2">
        <v>0</v>
      </c>
      <c r="I229" s="2">
        <v>0</v>
      </c>
      <c r="J229" s="2" t="s">
        <v>18</v>
      </c>
      <c r="K229" s="2">
        <v>1.6866248989309171E+18</v>
      </c>
      <c r="L229" s="2">
        <v>1.7493288287518561E+18</v>
      </c>
      <c r="M229" s="2" t="s">
        <v>927</v>
      </c>
      <c r="N229" s="2" t="s">
        <v>928</v>
      </c>
    </row>
    <row r="230" spans="1:14" ht="15.75" customHeight="1" x14ac:dyDescent="0.2">
      <c r="A230" s="2" t="s">
        <v>929</v>
      </c>
      <c r="B230" s="2">
        <v>1.749328774515266E+18</v>
      </c>
      <c r="E230" s="2" t="s">
        <v>447</v>
      </c>
      <c r="F230" s="2">
        <v>0</v>
      </c>
      <c r="G230" s="2">
        <v>0</v>
      </c>
      <c r="H230" s="2">
        <v>0</v>
      </c>
      <c r="I230" s="2">
        <v>0</v>
      </c>
      <c r="J230" s="2" t="s">
        <v>18</v>
      </c>
      <c r="K230" s="2">
        <v>1.7047513125530171E+18</v>
      </c>
      <c r="L230" s="2">
        <v>1.749328774515266E+18</v>
      </c>
      <c r="M230" s="2" t="s">
        <v>930</v>
      </c>
      <c r="N230" s="2" t="s">
        <v>931</v>
      </c>
    </row>
    <row r="231" spans="1:14" ht="15.75" customHeight="1" x14ac:dyDescent="0.2">
      <c r="A231" s="2" t="s">
        <v>932</v>
      </c>
      <c r="B231" s="2">
        <v>1.749328731293065E+18</v>
      </c>
      <c r="E231" s="2" t="s">
        <v>933</v>
      </c>
      <c r="F231" s="2">
        <v>0</v>
      </c>
      <c r="G231" s="2">
        <v>0</v>
      </c>
      <c r="H231" s="2">
        <v>0</v>
      </c>
      <c r="I231" s="2">
        <v>0</v>
      </c>
      <c r="J231" s="2" t="s">
        <v>18</v>
      </c>
      <c r="K231" s="2">
        <v>1.7196464853637609E+18</v>
      </c>
      <c r="L231" s="2">
        <v>1.749328731293065E+18</v>
      </c>
      <c r="M231" s="2" t="s">
        <v>934</v>
      </c>
      <c r="N231" s="2" t="s">
        <v>935</v>
      </c>
    </row>
    <row r="232" spans="1:14" ht="15.75" customHeight="1" x14ac:dyDescent="0.2">
      <c r="A232" s="2" t="s">
        <v>936</v>
      </c>
      <c r="B232" s="2">
        <v>1.749328647738282E+18</v>
      </c>
      <c r="E232" s="2" t="s">
        <v>937</v>
      </c>
      <c r="F232" s="2">
        <v>0</v>
      </c>
      <c r="G232" s="2">
        <v>0</v>
      </c>
      <c r="H232" s="2">
        <v>0</v>
      </c>
      <c r="I232" s="2">
        <v>3</v>
      </c>
      <c r="J232" s="2" t="s">
        <v>18</v>
      </c>
      <c r="K232" s="2">
        <v>1692290179</v>
      </c>
      <c r="L232" s="2">
        <v>1.749286292192727E+18</v>
      </c>
      <c r="M232" s="2" t="s">
        <v>938</v>
      </c>
      <c r="N232" s="2" t="s">
        <v>939</v>
      </c>
    </row>
    <row r="233" spans="1:14" ht="15.75" customHeight="1" x14ac:dyDescent="0.2">
      <c r="A233" s="2" t="s">
        <v>940</v>
      </c>
      <c r="B233" s="2">
        <v>1.7493284644849789E+18</v>
      </c>
      <c r="E233" s="2" t="s">
        <v>941</v>
      </c>
      <c r="F233" s="2">
        <v>0</v>
      </c>
      <c r="G233" s="2">
        <v>0</v>
      </c>
      <c r="H233" s="2">
        <v>0</v>
      </c>
      <c r="I233" s="2">
        <v>0</v>
      </c>
      <c r="J233" s="2" t="s">
        <v>18</v>
      </c>
      <c r="K233" s="2">
        <v>1.7253640904184499E+18</v>
      </c>
      <c r="L233" s="2">
        <v>1.7493284644849789E+18</v>
      </c>
      <c r="M233" s="2" t="s">
        <v>942</v>
      </c>
      <c r="N233" s="2" t="s">
        <v>943</v>
      </c>
    </row>
    <row r="234" spans="1:14" ht="15.75" customHeight="1" x14ac:dyDescent="0.2">
      <c r="A234" s="2" t="s">
        <v>944</v>
      </c>
      <c r="B234" s="2">
        <v>1.749328187568673E+18</v>
      </c>
      <c r="E234" s="2" t="s">
        <v>945</v>
      </c>
      <c r="F234" s="2">
        <v>0</v>
      </c>
      <c r="G234" s="2">
        <v>0</v>
      </c>
      <c r="H234" s="2">
        <v>0</v>
      </c>
      <c r="I234" s="2">
        <v>0</v>
      </c>
      <c r="J234" s="2" t="s">
        <v>18</v>
      </c>
      <c r="K234" s="2">
        <v>1.719619538894111E+18</v>
      </c>
      <c r="L234" s="2">
        <v>1.749328187568673E+18</v>
      </c>
      <c r="M234" s="2" t="s">
        <v>946</v>
      </c>
      <c r="N234" s="2" t="s">
        <v>947</v>
      </c>
    </row>
    <row r="235" spans="1:14" ht="15.75" customHeight="1" x14ac:dyDescent="0.2">
      <c r="A235" s="2" t="s">
        <v>948</v>
      </c>
      <c r="B235" s="2">
        <v>1.749328151807967E+18</v>
      </c>
      <c r="E235" s="2" t="s">
        <v>949</v>
      </c>
      <c r="F235" s="2">
        <v>0</v>
      </c>
      <c r="G235" s="2">
        <v>0</v>
      </c>
      <c r="H235" s="2">
        <v>0</v>
      </c>
      <c r="I235" s="2">
        <v>0</v>
      </c>
      <c r="J235" s="2" t="s">
        <v>18</v>
      </c>
      <c r="K235" s="2">
        <v>1.67068094394914E+18</v>
      </c>
      <c r="L235" s="2">
        <v>1.749328151807967E+18</v>
      </c>
      <c r="M235" s="2" t="s">
        <v>950</v>
      </c>
      <c r="N235" s="2" t="s">
        <v>951</v>
      </c>
    </row>
    <row r="236" spans="1:14" ht="15.75" customHeight="1" x14ac:dyDescent="0.2">
      <c r="A236" s="2" t="s">
        <v>952</v>
      </c>
      <c r="B236" s="2">
        <v>1.7493281064926579E+18</v>
      </c>
      <c r="E236" s="2" t="s">
        <v>685</v>
      </c>
      <c r="F236" s="2">
        <v>0</v>
      </c>
      <c r="G236" s="2">
        <v>0</v>
      </c>
      <c r="H236" s="2">
        <v>0</v>
      </c>
      <c r="I236" s="2">
        <v>0</v>
      </c>
      <c r="J236" s="2" t="s">
        <v>18</v>
      </c>
      <c r="K236" s="2">
        <v>1.6869225784752461E+18</v>
      </c>
      <c r="L236" s="2">
        <v>1.7493281064926579E+18</v>
      </c>
      <c r="M236" s="2" t="s">
        <v>953</v>
      </c>
      <c r="N236" s="2" t="s">
        <v>954</v>
      </c>
    </row>
    <row r="237" spans="1:14" ht="15.75" customHeight="1" x14ac:dyDescent="0.2">
      <c r="A237" s="2" t="s">
        <v>955</v>
      </c>
      <c r="B237" s="2">
        <v>1.749328070824322E+18</v>
      </c>
      <c r="E237" s="2" t="s">
        <v>956</v>
      </c>
      <c r="F237" s="2">
        <v>0</v>
      </c>
      <c r="G237" s="2">
        <v>0</v>
      </c>
      <c r="H237" s="2">
        <v>0</v>
      </c>
      <c r="I237" s="2">
        <v>0</v>
      </c>
      <c r="J237" s="2" t="s">
        <v>18</v>
      </c>
      <c r="K237" s="2">
        <v>1.704030762364994E+18</v>
      </c>
      <c r="L237" s="2">
        <v>1.749328070824322E+18</v>
      </c>
      <c r="M237" s="2" t="s">
        <v>957</v>
      </c>
      <c r="N237" s="2" t="s">
        <v>958</v>
      </c>
    </row>
    <row r="238" spans="1:14" ht="15.75" customHeight="1" x14ac:dyDescent="0.2">
      <c r="A238" s="2" t="s">
        <v>959</v>
      </c>
      <c r="B238" s="2">
        <v>1.7493280204298081E+18</v>
      </c>
      <c r="E238" s="2" t="s">
        <v>960</v>
      </c>
      <c r="F238" s="2">
        <v>0</v>
      </c>
      <c r="G238" s="2">
        <v>1</v>
      </c>
      <c r="H238" s="2">
        <v>0</v>
      </c>
      <c r="I238" s="2">
        <v>0</v>
      </c>
      <c r="J238" s="2" t="s">
        <v>18</v>
      </c>
      <c r="K238" s="2">
        <v>505632711</v>
      </c>
      <c r="L238" s="2">
        <v>1.7493280173595121E+18</v>
      </c>
      <c r="M238" s="2" t="s">
        <v>961</v>
      </c>
      <c r="N238" s="2" t="s">
        <v>962</v>
      </c>
    </row>
    <row r="239" spans="1:14" ht="15.75" customHeight="1" x14ac:dyDescent="0.2">
      <c r="A239" s="2" t="s">
        <v>963</v>
      </c>
      <c r="B239" s="2">
        <v>1.749327807015273E+18</v>
      </c>
      <c r="E239" s="2" t="s">
        <v>435</v>
      </c>
      <c r="F239" s="2">
        <v>0</v>
      </c>
      <c r="G239" s="2">
        <v>0</v>
      </c>
      <c r="H239" s="2">
        <v>0</v>
      </c>
      <c r="I239" s="2">
        <v>0</v>
      </c>
      <c r="J239" s="2" t="s">
        <v>18</v>
      </c>
      <c r="K239" s="2">
        <v>1.7195996291747551E+18</v>
      </c>
      <c r="L239" s="2">
        <v>1.749327807015273E+18</v>
      </c>
      <c r="M239" s="2" t="s">
        <v>964</v>
      </c>
      <c r="N239" s="2" t="s">
        <v>965</v>
      </c>
    </row>
    <row r="240" spans="1:14" ht="15.75" customHeight="1" x14ac:dyDescent="0.2">
      <c r="A240" s="2" t="s">
        <v>966</v>
      </c>
      <c r="B240" s="2">
        <v>1.749327776153506E+18</v>
      </c>
      <c r="E240" s="2" t="s">
        <v>967</v>
      </c>
      <c r="F240" s="2">
        <v>0</v>
      </c>
      <c r="G240" s="2">
        <v>0</v>
      </c>
      <c r="H240" s="2">
        <v>0</v>
      </c>
      <c r="I240" s="2">
        <v>0</v>
      </c>
      <c r="J240" s="2" t="s">
        <v>18</v>
      </c>
      <c r="K240" s="2">
        <v>1.7281136179362161E+18</v>
      </c>
      <c r="L240" s="2">
        <v>1.749327776153506E+18</v>
      </c>
      <c r="M240" s="2" t="s">
        <v>968</v>
      </c>
      <c r="N240" s="2" t="s">
        <v>969</v>
      </c>
    </row>
    <row r="241" spans="1:14" ht="15.75" customHeight="1" x14ac:dyDescent="0.2">
      <c r="A241" s="2" t="s">
        <v>970</v>
      </c>
      <c r="B241" s="2">
        <v>1.7493277215269609E+18</v>
      </c>
      <c r="E241" s="2" t="s">
        <v>971</v>
      </c>
      <c r="F241" s="2">
        <v>0</v>
      </c>
      <c r="G241" s="2">
        <v>0</v>
      </c>
      <c r="H241" s="2">
        <v>0</v>
      </c>
      <c r="I241" s="2">
        <v>0</v>
      </c>
      <c r="J241" s="2" t="s">
        <v>18</v>
      </c>
      <c r="K241" s="2">
        <v>1.720420191480447E+18</v>
      </c>
      <c r="L241" s="2">
        <v>1.7493277215269609E+18</v>
      </c>
      <c r="M241" s="2" t="s">
        <v>972</v>
      </c>
      <c r="N241" s="2" t="s">
        <v>973</v>
      </c>
    </row>
    <row r="242" spans="1:14" ht="15.75" customHeight="1" x14ac:dyDescent="0.2">
      <c r="A242" s="2" t="s">
        <v>974</v>
      </c>
      <c r="B242" s="2">
        <v>1.749327442060386E+18</v>
      </c>
      <c r="E242" s="2" t="s">
        <v>975</v>
      </c>
      <c r="F242" s="2">
        <v>0</v>
      </c>
      <c r="G242" s="2">
        <v>0</v>
      </c>
      <c r="H242" s="2">
        <v>0</v>
      </c>
      <c r="I242" s="2">
        <v>0</v>
      </c>
      <c r="J242" s="2" t="s">
        <v>18</v>
      </c>
      <c r="K242" s="2">
        <v>1.719621156259721E+18</v>
      </c>
      <c r="L242" s="2">
        <v>1.749327442060386E+18</v>
      </c>
      <c r="M242" s="2" t="s">
        <v>976</v>
      </c>
      <c r="N242" s="2" t="s">
        <v>977</v>
      </c>
    </row>
    <row r="243" spans="1:14" ht="15.75" customHeight="1" x14ac:dyDescent="0.2">
      <c r="A243" s="2" t="s">
        <v>978</v>
      </c>
      <c r="B243" s="2">
        <v>1.749327212166497E+18</v>
      </c>
      <c r="E243" s="2" t="s">
        <v>674</v>
      </c>
      <c r="F243" s="2">
        <v>0</v>
      </c>
      <c r="G243" s="2">
        <v>0</v>
      </c>
      <c r="H243" s="2">
        <v>0</v>
      </c>
      <c r="I243" s="2">
        <v>0</v>
      </c>
      <c r="J243" s="2" t="s">
        <v>18</v>
      </c>
      <c r="K243" s="2">
        <v>1.6866665751376241E+18</v>
      </c>
      <c r="L243" s="2">
        <v>1.7493147303581371E+18</v>
      </c>
      <c r="M243" s="2" t="s">
        <v>979</v>
      </c>
      <c r="N243" s="2" t="s">
        <v>980</v>
      </c>
    </row>
    <row r="244" spans="1:14" ht="15.75" customHeight="1" x14ac:dyDescent="0.2">
      <c r="A244" s="2" t="s">
        <v>981</v>
      </c>
      <c r="B244" s="2">
        <v>1.7493268673233549E+18</v>
      </c>
      <c r="E244" s="2" t="s">
        <v>982</v>
      </c>
      <c r="F244" s="2">
        <v>0</v>
      </c>
      <c r="G244" s="2">
        <v>0</v>
      </c>
      <c r="H244" s="2">
        <v>0</v>
      </c>
      <c r="I244" s="2">
        <v>0</v>
      </c>
      <c r="J244" s="2" t="s">
        <v>18</v>
      </c>
      <c r="K244" s="2">
        <v>1.7195634329184131E+18</v>
      </c>
      <c r="L244" s="2">
        <v>1.7493268673233549E+18</v>
      </c>
      <c r="M244" s="2" t="s">
        <v>563</v>
      </c>
      <c r="N244" s="2" t="s">
        <v>983</v>
      </c>
    </row>
    <row r="245" spans="1:14" ht="15.75" customHeight="1" x14ac:dyDescent="0.2">
      <c r="A245" s="2" t="s">
        <v>984</v>
      </c>
      <c r="B245" s="2">
        <v>1.7493267911673119E+18</v>
      </c>
      <c r="E245" s="2" t="s">
        <v>379</v>
      </c>
      <c r="F245" s="2">
        <v>0</v>
      </c>
      <c r="G245" s="2">
        <v>0</v>
      </c>
      <c r="H245" s="2">
        <v>0</v>
      </c>
      <c r="I245" s="2">
        <v>0</v>
      </c>
      <c r="J245" s="2" t="s">
        <v>18</v>
      </c>
      <c r="K245" s="2">
        <v>1.6866554244462879E+18</v>
      </c>
      <c r="L245" s="2">
        <v>1.7493267911673119E+18</v>
      </c>
      <c r="M245" s="2" t="s">
        <v>985</v>
      </c>
      <c r="N245" s="2" t="s">
        <v>986</v>
      </c>
    </row>
    <row r="246" spans="1:14" ht="15.75" customHeight="1" x14ac:dyDescent="0.2">
      <c r="A246" s="2" t="s">
        <v>987</v>
      </c>
      <c r="B246" s="2">
        <v>1.749326761501078E+18</v>
      </c>
      <c r="E246" s="2" t="s">
        <v>608</v>
      </c>
      <c r="F246" s="2">
        <v>0</v>
      </c>
      <c r="G246" s="2">
        <v>0</v>
      </c>
      <c r="H246" s="2">
        <v>0</v>
      </c>
      <c r="I246" s="2">
        <v>0</v>
      </c>
      <c r="J246" s="2" t="s">
        <v>18</v>
      </c>
      <c r="K246" s="2">
        <v>1.686566355586433E+18</v>
      </c>
      <c r="L246" s="2">
        <v>1.7493147303581371E+18</v>
      </c>
      <c r="M246" s="2" t="s">
        <v>988</v>
      </c>
      <c r="N246" s="2" t="s">
        <v>989</v>
      </c>
    </row>
    <row r="247" spans="1:14" ht="15.75" customHeight="1" x14ac:dyDescent="0.2">
      <c r="A247" s="2" t="s">
        <v>990</v>
      </c>
      <c r="B247" s="2">
        <v>1.749326528893313E+18</v>
      </c>
      <c r="E247" s="2" t="s">
        <v>991</v>
      </c>
      <c r="F247" s="2">
        <v>0</v>
      </c>
      <c r="G247" s="2">
        <v>0</v>
      </c>
      <c r="H247" s="2">
        <v>0</v>
      </c>
      <c r="I247" s="2">
        <v>0</v>
      </c>
      <c r="J247" s="2" t="s">
        <v>18</v>
      </c>
      <c r="K247" s="2">
        <v>1.7247514697974249E+18</v>
      </c>
      <c r="L247" s="2">
        <v>1.749326528893313E+18</v>
      </c>
      <c r="M247" s="2" t="s">
        <v>992</v>
      </c>
      <c r="N247" s="2" t="s">
        <v>993</v>
      </c>
    </row>
    <row r="248" spans="1:14" ht="15.75" customHeight="1" x14ac:dyDescent="0.2">
      <c r="A248" s="2" t="s">
        <v>994</v>
      </c>
      <c r="B248" s="2">
        <v>1.7493263509458409E+18</v>
      </c>
      <c r="E248" s="2" t="s">
        <v>995</v>
      </c>
      <c r="F248" s="2">
        <v>0</v>
      </c>
      <c r="G248" s="2">
        <v>0</v>
      </c>
      <c r="H248" s="2">
        <v>0</v>
      </c>
      <c r="I248" s="2">
        <v>0</v>
      </c>
      <c r="J248" s="2" t="s">
        <v>18</v>
      </c>
      <c r="K248" s="2">
        <v>1.7014344226571919E+18</v>
      </c>
      <c r="L248" s="2">
        <v>1.7493263509458409E+18</v>
      </c>
      <c r="M248" s="2" t="s">
        <v>996</v>
      </c>
      <c r="N248" s="2" t="s">
        <v>997</v>
      </c>
    </row>
    <row r="249" spans="1:14" ht="15.75" customHeight="1" x14ac:dyDescent="0.2">
      <c r="A249" s="2" t="s">
        <v>998</v>
      </c>
      <c r="B249" s="2">
        <v>1.749326313612341E+18</v>
      </c>
      <c r="E249" s="2" t="s">
        <v>713</v>
      </c>
      <c r="F249" s="2">
        <v>0</v>
      </c>
      <c r="G249" s="2">
        <v>0</v>
      </c>
      <c r="H249" s="2">
        <v>0</v>
      </c>
      <c r="I249" s="2">
        <v>0</v>
      </c>
      <c r="J249" s="2" t="s">
        <v>18</v>
      </c>
      <c r="K249" s="2">
        <v>1.719648654196437E+18</v>
      </c>
      <c r="L249" s="2">
        <v>1.749326313612341E+18</v>
      </c>
      <c r="M249" s="2" t="s">
        <v>999</v>
      </c>
      <c r="N249" s="2" t="s">
        <v>1000</v>
      </c>
    </row>
    <row r="250" spans="1:14" ht="15.75" customHeight="1" x14ac:dyDescent="0.2">
      <c r="A250" s="2" t="s">
        <v>1001</v>
      </c>
      <c r="B250" s="2">
        <v>1.749325645929481E+18</v>
      </c>
      <c r="E250" s="2" t="s">
        <v>435</v>
      </c>
      <c r="F250" s="2">
        <v>0</v>
      </c>
      <c r="G250" s="2">
        <v>0</v>
      </c>
      <c r="H250" s="2">
        <v>0</v>
      </c>
      <c r="I250" s="2">
        <v>0</v>
      </c>
      <c r="J250" s="2" t="s">
        <v>18</v>
      </c>
      <c r="K250" s="2">
        <v>1.7054797575495109E+18</v>
      </c>
      <c r="L250" s="2">
        <v>1.749325645929481E+18</v>
      </c>
      <c r="M250" s="2" t="s">
        <v>1002</v>
      </c>
      <c r="N250" s="2" t="s">
        <v>1003</v>
      </c>
    </row>
    <row r="251" spans="1:14" ht="15.75" customHeight="1" x14ac:dyDescent="0.2">
      <c r="A251" s="2" t="s">
        <v>1004</v>
      </c>
      <c r="B251" s="2">
        <v>1.7493256330277811E+18</v>
      </c>
      <c r="E251" s="2" t="s">
        <v>1005</v>
      </c>
      <c r="F251" s="2">
        <v>0</v>
      </c>
      <c r="G251" s="2">
        <v>0</v>
      </c>
      <c r="H251" s="2">
        <v>0</v>
      </c>
      <c r="I251" s="2">
        <v>0</v>
      </c>
      <c r="J251" s="2" t="s">
        <v>18</v>
      </c>
      <c r="K251" s="2">
        <v>1.7189064698092831E+18</v>
      </c>
      <c r="L251" s="2">
        <v>1.7493256330277811E+18</v>
      </c>
      <c r="M251" s="2" t="s">
        <v>1006</v>
      </c>
      <c r="N251" s="2" t="s">
        <v>1007</v>
      </c>
    </row>
    <row r="252" spans="1:14" ht="15.75" customHeight="1" x14ac:dyDescent="0.2">
      <c r="A252" s="2" t="s">
        <v>1008</v>
      </c>
      <c r="B252" s="2">
        <v>1.7493253662238761E+18</v>
      </c>
      <c r="E252" s="2" t="s">
        <v>1009</v>
      </c>
      <c r="F252" s="2">
        <v>0</v>
      </c>
      <c r="G252" s="2">
        <v>0</v>
      </c>
      <c r="H252" s="2">
        <v>0</v>
      </c>
      <c r="I252" s="2">
        <v>0</v>
      </c>
      <c r="J252" s="2" t="s">
        <v>18</v>
      </c>
      <c r="K252" s="2">
        <v>1.7195965400363579E+18</v>
      </c>
      <c r="L252" s="2">
        <v>1.7493253662238761E+18</v>
      </c>
      <c r="M252" s="2" t="s">
        <v>1010</v>
      </c>
      <c r="N252" s="2" t="s">
        <v>1011</v>
      </c>
    </row>
    <row r="253" spans="1:14" ht="15.75" customHeight="1" x14ac:dyDescent="0.2">
      <c r="A253" s="2" t="s">
        <v>1012</v>
      </c>
      <c r="B253" s="2">
        <v>1.749325345927627E+18</v>
      </c>
      <c r="E253" s="2" t="s">
        <v>1013</v>
      </c>
      <c r="F253" s="2">
        <v>0</v>
      </c>
      <c r="G253" s="2">
        <v>0</v>
      </c>
      <c r="H253" s="2">
        <v>0</v>
      </c>
      <c r="I253" s="2">
        <v>0</v>
      </c>
      <c r="J253" s="2" t="s">
        <v>18</v>
      </c>
      <c r="K253" s="2">
        <v>1.7196569384375749E+18</v>
      </c>
      <c r="L253" s="2">
        <v>1.749325345927627E+18</v>
      </c>
      <c r="M253" s="2" t="s">
        <v>1014</v>
      </c>
      <c r="N253" s="2" t="s">
        <v>1015</v>
      </c>
    </row>
    <row r="254" spans="1:14" ht="15.75" customHeight="1" x14ac:dyDescent="0.2">
      <c r="A254" s="2" t="s">
        <v>1016</v>
      </c>
      <c r="B254" s="2">
        <v>1.7493253090596659E+18</v>
      </c>
      <c r="E254" s="2" t="s">
        <v>367</v>
      </c>
      <c r="F254" s="2">
        <v>0</v>
      </c>
      <c r="G254" s="2">
        <v>0</v>
      </c>
      <c r="H254" s="2">
        <v>0</v>
      </c>
      <c r="I254" s="2">
        <v>0</v>
      </c>
      <c r="J254" s="2" t="s">
        <v>18</v>
      </c>
      <c r="K254" s="2">
        <v>1.7192639434941729E+18</v>
      </c>
      <c r="L254" s="2">
        <v>1.7493253090596659E+18</v>
      </c>
      <c r="M254" s="2" t="s">
        <v>1017</v>
      </c>
      <c r="N254" s="2" t="s">
        <v>1018</v>
      </c>
    </row>
    <row r="255" spans="1:14" ht="15.75" customHeight="1" x14ac:dyDescent="0.2">
      <c r="A255" s="2" t="s">
        <v>1019</v>
      </c>
      <c r="B255" s="2">
        <v>1.749324712990368E+18</v>
      </c>
      <c r="E255" s="2" t="s">
        <v>1020</v>
      </c>
      <c r="F255" s="2">
        <v>0</v>
      </c>
      <c r="G255" s="2">
        <v>0</v>
      </c>
      <c r="H255" s="2">
        <v>0</v>
      </c>
      <c r="I255" s="2">
        <v>0</v>
      </c>
      <c r="J255" s="2" t="s">
        <v>18</v>
      </c>
      <c r="K255" s="2">
        <v>1.7050656910225039E+18</v>
      </c>
      <c r="L255" s="2">
        <v>1.749324712990368E+18</v>
      </c>
      <c r="M255" s="2" t="s">
        <v>1021</v>
      </c>
      <c r="N255" s="2" t="s">
        <v>1022</v>
      </c>
    </row>
    <row r="256" spans="1:14" ht="15.75" customHeight="1" x14ac:dyDescent="0.2">
      <c r="A256" s="2" t="s">
        <v>1023</v>
      </c>
      <c r="B256" s="2">
        <v>1.7493246763573701E+18</v>
      </c>
      <c r="E256" s="2" t="s">
        <v>435</v>
      </c>
      <c r="F256" s="2">
        <v>0</v>
      </c>
      <c r="G256" s="2">
        <v>0</v>
      </c>
      <c r="H256" s="2">
        <v>0</v>
      </c>
      <c r="I256" s="2">
        <v>0</v>
      </c>
      <c r="J256" s="2" t="s">
        <v>18</v>
      </c>
      <c r="K256" s="2">
        <v>1.719287756617343E+18</v>
      </c>
      <c r="L256" s="2">
        <v>1.7493246763573701E+18</v>
      </c>
      <c r="M256" s="2" t="s">
        <v>1024</v>
      </c>
      <c r="N256" s="2" t="s">
        <v>1025</v>
      </c>
    </row>
    <row r="257" spans="1:14" ht="15.75" customHeight="1" x14ac:dyDescent="0.2">
      <c r="A257" s="2" t="s">
        <v>1026</v>
      </c>
      <c r="B257" s="2">
        <v>1.7493246691221709E+18</v>
      </c>
      <c r="E257" s="2" t="s">
        <v>608</v>
      </c>
      <c r="F257" s="2">
        <v>0</v>
      </c>
      <c r="G257" s="2">
        <v>0</v>
      </c>
      <c r="H257" s="2">
        <v>0</v>
      </c>
      <c r="I257" s="2">
        <v>0</v>
      </c>
      <c r="J257" s="2" t="s">
        <v>18</v>
      </c>
      <c r="K257" s="2">
        <v>1.6452820207913119E+18</v>
      </c>
      <c r="L257" s="2">
        <v>1.7493147303581371E+18</v>
      </c>
      <c r="M257" s="2" t="s">
        <v>575</v>
      </c>
      <c r="N257" s="2" t="s">
        <v>1027</v>
      </c>
    </row>
    <row r="258" spans="1:14" ht="15.75" customHeight="1" x14ac:dyDescent="0.2">
      <c r="A258" s="2" t="s">
        <v>1028</v>
      </c>
      <c r="B258" s="2">
        <v>1.749324311108928E+18</v>
      </c>
      <c r="E258" s="2" t="s">
        <v>1029</v>
      </c>
      <c r="F258" s="2">
        <v>0</v>
      </c>
      <c r="G258" s="2">
        <v>0</v>
      </c>
      <c r="H258" s="2">
        <v>0</v>
      </c>
      <c r="I258" s="2">
        <v>0</v>
      </c>
      <c r="J258" s="2" t="s">
        <v>18</v>
      </c>
      <c r="K258" s="2">
        <v>1.7195934952400159E+18</v>
      </c>
      <c r="L258" s="2">
        <v>1.749324311108928E+18</v>
      </c>
      <c r="M258" s="2" t="s">
        <v>1030</v>
      </c>
      <c r="N258" s="2" t="s">
        <v>1031</v>
      </c>
    </row>
    <row r="259" spans="1:14" ht="15.75" customHeight="1" x14ac:dyDescent="0.2">
      <c r="A259" s="2" t="s">
        <v>1032</v>
      </c>
      <c r="B259" s="2">
        <v>1.7493238082747891E+18</v>
      </c>
      <c r="E259" s="2" t="s">
        <v>423</v>
      </c>
      <c r="F259" s="2">
        <v>0</v>
      </c>
      <c r="G259" s="2">
        <v>0</v>
      </c>
      <c r="H259" s="2">
        <v>0</v>
      </c>
      <c r="I259" s="2">
        <v>0</v>
      </c>
      <c r="J259" s="2" t="s">
        <v>18</v>
      </c>
      <c r="K259" s="2">
        <v>1.7195470336511841E+18</v>
      </c>
      <c r="L259" s="2">
        <v>1.7493238082747891E+18</v>
      </c>
      <c r="M259" s="2" t="s">
        <v>675</v>
      </c>
      <c r="N259" s="2" t="s">
        <v>1033</v>
      </c>
    </row>
    <row r="260" spans="1:14" ht="15.75" customHeight="1" x14ac:dyDescent="0.2">
      <c r="A260" s="2" t="s">
        <v>1034</v>
      </c>
      <c r="B260" s="2">
        <v>1.7493237126908201E+18</v>
      </c>
      <c r="E260" s="2" t="s">
        <v>1035</v>
      </c>
      <c r="F260" s="2">
        <v>0</v>
      </c>
      <c r="G260" s="2">
        <v>0</v>
      </c>
      <c r="H260" s="2">
        <v>0</v>
      </c>
      <c r="I260" s="2">
        <v>0</v>
      </c>
      <c r="J260" s="2" t="s">
        <v>18</v>
      </c>
      <c r="K260" s="2">
        <v>1.719592405408907E+18</v>
      </c>
      <c r="L260" s="2">
        <v>1.7493237126908201E+18</v>
      </c>
      <c r="M260" s="2" t="s">
        <v>1036</v>
      </c>
      <c r="N260" s="2" t="s">
        <v>1037</v>
      </c>
    </row>
    <row r="261" spans="1:14" ht="15.75" customHeight="1" x14ac:dyDescent="0.2">
      <c r="A261" s="2" t="s">
        <v>1038</v>
      </c>
      <c r="B261" s="2">
        <v>1.749323359639446E+18</v>
      </c>
      <c r="E261" s="2" t="s">
        <v>1039</v>
      </c>
      <c r="F261" s="2">
        <v>0</v>
      </c>
      <c r="G261" s="2">
        <v>0</v>
      </c>
      <c r="H261" s="2">
        <v>0</v>
      </c>
      <c r="I261" s="2">
        <v>0</v>
      </c>
      <c r="J261" s="2" t="s">
        <v>18</v>
      </c>
      <c r="K261" s="2">
        <v>1.725727188182348E+18</v>
      </c>
      <c r="L261" s="2">
        <v>1.749323359639446E+18</v>
      </c>
      <c r="M261" s="2" t="s">
        <v>1040</v>
      </c>
      <c r="N261" s="2" t="s">
        <v>1041</v>
      </c>
    </row>
    <row r="262" spans="1:14" ht="15.75" customHeight="1" x14ac:dyDescent="0.2">
      <c r="A262" s="2" t="s">
        <v>1042</v>
      </c>
      <c r="B262" s="2">
        <v>1.7493232849221919E+18</v>
      </c>
      <c r="E262" s="2" t="s">
        <v>371</v>
      </c>
      <c r="F262" s="2">
        <v>0</v>
      </c>
      <c r="G262" s="2">
        <v>0</v>
      </c>
      <c r="H262" s="2">
        <v>0</v>
      </c>
      <c r="I262" s="2">
        <v>0</v>
      </c>
      <c r="J262" s="2" t="s">
        <v>18</v>
      </c>
      <c r="K262" s="2">
        <v>1.719246071896117E+18</v>
      </c>
      <c r="L262" s="2">
        <v>1.7493232849221919E+18</v>
      </c>
      <c r="M262" s="2" t="s">
        <v>528</v>
      </c>
      <c r="N262" s="2" t="s">
        <v>1043</v>
      </c>
    </row>
    <row r="263" spans="1:14" ht="15.75" customHeight="1" x14ac:dyDescent="0.2">
      <c r="A263" s="2" t="s">
        <v>1044</v>
      </c>
      <c r="B263" s="2">
        <v>1.749323270082679E+18</v>
      </c>
      <c r="E263" s="2" t="s">
        <v>383</v>
      </c>
      <c r="F263" s="2">
        <v>0</v>
      </c>
      <c r="G263" s="2">
        <v>0</v>
      </c>
      <c r="H263" s="2">
        <v>0</v>
      </c>
      <c r="I263" s="2">
        <v>2</v>
      </c>
      <c r="J263" s="2" t="s">
        <v>18</v>
      </c>
      <c r="K263" s="2">
        <v>1.717897064255009E+18</v>
      </c>
      <c r="L263" s="2">
        <v>1.749323270082679E+18</v>
      </c>
      <c r="M263" s="2" t="s">
        <v>1045</v>
      </c>
      <c r="N263" s="2" t="s">
        <v>1046</v>
      </c>
    </row>
    <row r="264" spans="1:14" ht="15.75" customHeight="1" x14ac:dyDescent="0.2">
      <c r="A264" s="2" t="s">
        <v>1047</v>
      </c>
      <c r="B264" s="2">
        <v>1.749323181041857E+18</v>
      </c>
      <c r="E264" s="2" t="s">
        <v>1048</v>
      </c>
      <c r="F264" s="2">
        <v>0</v>
      </c>
      <c r="G264" s="2">
        <v>0</v>
      </c>
      <c r="H264" s="2">
        <v>0</v>
      </c>
      <c r="I264" s="2">
        <v>0</v>
      </c>
      <c r="J264" s="2" t="s">
        <v>18</v>
      </c>
      <c r="K264" s="2">
        <v>1.71881633367534E+18</v>
      </c>
      <c r="L264" s="2">
        <v>1.749323181041857E+18</v>
      </c>
      <c r="M264" s="2" t="s">
        <v>1049</v>
      </c>
      <c r="N264" s="2" t="s">
        <v>1050</v>
      </c>
    </row>
    <row r="265" spans="1:14" ht="15.75" customHeight="1" x14ac:dyDescent="0.2">
      <c r="A265" s="2" t="s">
        <v>1051</v>
      </c>
      <c r="B265" s="2">
        <v>1.7493231304962949E+18</v>
      </c>
      <c r="E265" s="2" t="s">
        <v>1052</v>
      </c>
      <c r="F265" s="2">
        <v>0</v>
      </c>
      <c r="G265" s="2">
        <v>0</v>
      </c>
      <c r="H265" s="2">
        <v>0</v>
      </c>
      <c r="I265" s="2">
        <v>0</v>
      </c>
      <c r="J265" s="2" t="s">
        <v>18</v>
      </c>
      <c r="K265" s="2">
        <v>1.7196543225213829E+18</v>
      </c>
      <c r="L265" s="2">
        <v>1.7493231304962949E+18</v>
      </c>
      <c r="M265" s="2" t="s">
        <v>657</v>
      </c>
      <c r="N265" s="2" t="s">
        <v>1053</v>
      </c>
    </row>
    <row r="266" spans="1:14" ht="15.75" customHeight="1" x14ac:dyDescent="0.2">
      <c r="A266" s="2" t="s">
        <v>1054</v>
      </c>
      <c r="B266" s="2">
        <v>1.7493231151786281E+18</v>
      </c>
      <c r="E266" s="2" t="s">
        <v>1055</v>
      </c>
      <c r="F266" s="2">
        <v>0</v>
      </c>
      <c r="G266" s="2">
        <v>0</v>
      </c>
      <c r="H266" s="2">
        <v>0</v>
      </c>
      <c r="I266" s="2">
        <v>0</v>
      </c>
      <c r="J266" s="2" t="s">
        <v>18</v>
      </c>
      <c r="K266" s="2">
        <v>1.6993509153321001E+18</v>
      </c>
      <c r="L266" s="2">
        <v>1.7493231151786281E+18</v>
      </c>
      <c r="M266" s="2" t="s">
        <v>1056</v>
      </c>
      <c r="N266" s="2" t="s">
        <v>1057</v>
      </c>
    </row>
    <row r="267" spans="1:14" ht="15.75" customHeight="1" x14ac:dyDescent="0.2">
      <c r="A267" s="2" t="s">
        <v>1058</v>
      </c>
      <c r="B267" s="2">
        <v>1.7493230148508749E+18</v>
      </c>
      <c r="E267" s="2" t="s">
        <v>1059</v>
      </c>
      <c r="F267" s="2">
        <v>0</v>
      </c>
      <c r="G267" s="2">
        <v>0</v>
      </c>
      <c r="H267" s="2">
        <v>0</v>
      </c>
      <c r="I267" s="2">
        <v>1</v>
      </c>
      <c r="J267" s="2" t="s">
        <v>18</v>
      </c>
      <c r="K267" s="2">
        <v>1081332408</v>
      </c>
      <c r="L267" s="2">
        <v>1.7492977744311749E+18</v>
      </c>
      <c r="M267" s="2" t="s">
        <v>1060</v>
      </c>
      <c r="N267" s="2" t="s">
        <v>1061</v>
      </c>
    </row>
    <row r="268" spans="1:14" ht="15.75" customHeight="1" x14ac:dyDescent="0.2">
      <c r="A268" s="2" t="s">
        <v>1062</v>
      </c>
      <c r="B268" s="2">
        <v>1.74932300631133E+18</v>
      </c>
      <c r="E268" s="2" t="s">
        <v>427</v>
      </c>
      <c r="F268" s="2">
        <v>0</v>
      </c>
      <c r="G268" s="2">
        <v>0</v>
      </c>
      <c r="H268" s="2">
        <v>0</v>
      </c>
      <c r="I268" s="2">
        <v>0</v>
      </c>
      <c r="J268" s="2" t="s">
        <v>18</v>
      </c>
      <c r="K268" s="2">
        <v>1.7196845914879841E+18</v>
      </c>
      <c r="L268" s="2">
        <v>1.74932300631133E+18</v>
      </c>
      <c r="M268" s="2" t="s">
        <v>1063</v>
      </c>
      <c r="N268" s="2" t="s">
        <v>1064</v>
      </c>
    </row>
    <row r="269" spans="1:14" ht="15.75" customHeight="1" x14ac:dyDescent="0.2">
      <c r="A269" s="2" t="s">
        <v>1065</v>
      </c>
      <c r="B269" s="2">
        <v>1.7493228770806249E+18</v>
      </c>
      <c r="E269" s="2" t="s">
        <v>1066</v>
      </c>
      <c r="F269" s="2">
        <v>0</v>
      </c>
      <c r="G269" s="2">
        <v>0</v>
      </c>
      <c r="H269" s="2">
        <v>0</v>
      </c>
      <c r="I269" s="2">
        <v>0</v>
      </c>
      <c r="J269" s="2" t="s">
        <v>18</v>
      </c>
      <c r="K269" s="2">
        <v>1.701500269622858E+18</v>
      </c>
      <c r="L269" s="2">
        <v>1.7493228770806249E+18</v>
      </c>
      <c r="M269" s="2" t="s">
        <v>1067</v>
      </c>
      <c r="N269" s="2" t="s">
        <v>1068</v>
      </c>
    </row>
    <row r="270" spans="1:14" ht="15.75" customHeight="1" x14ac:dyDescent="0.2">
      <c r="A270" s="2" t="s">
        <v>1069</v>
      </c>
      <c r="B270" s="2">
        <v>1.7493228164100101E+18</v>
      </c>
      <c r="E270" s="2" t="s">
        <v>1070</v>
      </c>
      <c r="F270" s="2">
        <v>0</v>
      </c>
      <c r="G270" s="2">
        <v>0</v>
      </c>
      <c r="H270" s="2">
        <v>0</v>
      </c>
      <c r="I270" s="2">
        <v>0</v>
      </c>
      <c r="J270" s="2" t="s">
        <v>18</v>
      </c>
      <c r="K270" s="2">
        <v>1.726520266769973E+18</v>
      </c>
      <c r="L270" s="2">
        <v>1.7493228164100101E+18</v>
      </c>
      <c r="M270" s="2" t="s">
        <v>1071</v>
      </c>
      <c r="N270" s="2" t="s">
        <v>1072</v>
      </c>
    </row>
    <row r="271" spans="1:14" ht="15.75" customHeight="1" x14ac:dyDescent="0.2">
      <c r="A271" s="2" t="s">
        <v>1073</v>
      </c>
      <c r="B271" s="2">
        <v>1.749322729827038E+18</v>
      </c>
      <c r="E271" s="2" t="s">
        <v>527</v>
      </c>
      <c r="F271" s="2">
        <v>0</v>
      </c>
      <c r="G271" s="2">
        <v>0</v>
      </c>
      <c r="H271" s="2">
        <v>0</v>
      </c>
      <c r="I271" s="2">
        <v>0</v>
      </c>
      <c r="J271" s="2" t="s">
        <v>18</v>
      </c>
      <c r="K271" s="2">
        <v>1.719290671360811E+18</v>
      </c>
      <c r="L271" s="2">
        <v>1.7493147303581371E+18</v>
      </c>
      <c r="M271" s="2" t="s">
        <v>1074</v>
      </c>
      <c r="N271" s="2" t="s">
        <v>1075</v>
      </c>
    </row>
    <row r="272" spans="1:14" ht="15.75" customHeight="1" x14ac:dyDescent="0.2">
      <c r="A272" s="2" t="s">
        <v>1076</v>
      </c>
      <c r="B272" s="2">
        <v>1.7493227010750349E+18</v>
      </c>
      <c r="E272" s="2" t="s">
        <v>1077</v>
      </c>
      <c r="F272" s="2">
        <v>0</v>
      </c>
      <c r="G272" s="2">
        <v>0</v>
      </c>
      <c r="H272" s="2">
        <v>0</v>
      </c>
      <c r="I272" s="2">
        <v>0</v>
      </c>
      <c r="J272" s="2" t="s">
        <v>18</v>
      </c>
      <c r="K272" s="2">
        <v>1.7324058896408289E+18</v>
      </c>
      <c r="L272" s="2">
        <v>1.7493227010750349E+18</v>
      </c>
      <c r="M272" s="2" t="s">
        <v>1078</v>
      </c>
      <c r="N272" s="2" t="s">
        <v>1079</v>
      </c>
    </row>
    <row r="273" spans="1:14" ht="15.75" customHeight="1" x14ac:dyDescent="0.2">
      <c r="A273" s="2" t="s">
        <v>1080</v>
      </c>
      <c r="B273" s="2">
        <v>1.7493226974972851E+18</v>
      </c>
      <c r="E273" s="2" t="s">
        <v>1081</v>
      </c>
      <c r="F273" s="2">
        <v>0</v>
      </c>
      <c r="G273" s="2">
        <v>0</v>
      </c>
      <c r="H273" s="2">
        <v>0</v>
      </c>
      <c r="I273" s="2">
        <v>0</v>
      </c>
      <c r="J273" s="2" t="s">
        <v>18</v>
      </c>
      <c r="K273" s="2">
        <v>1.6757138719596951E+18</v>
      </c>
      <c r="L273" s="2">
        <v>1.7493226974972851E+18</v>
      </c>
      <c r="M273" s="2" t="s">
        <v>1082</v>
      </c>
      <c r="N273" s="2" t="s">
        <v>1083</v>
      </c>
    </row>
    <row r="274" spans="1:14" ht="15.75" customHeight="1" x14ac:dyDescent="0.2">
      <c r="A274" s="2" t="s">
        <v>1084</v>
      </c>
      <c r="B274" s="2">
        <v>1.749322683811296E+18</v>
      </c>
      <c r="E274" s="2" t="s">
        <v>1085</v>
      </c>
      <c r="F274" s="2">
        <v>0</v>
      </c>
      <c r="G274" s="2">
        <v>0</v>
      </c>
      <c r="H274" s="2">
        <v>0</v>
      </c>
      <c r="I274" s="2">
        <v>0</v>
      </c>
      <c r="J274" s="2" t="s">
        <v>18</v>
      </c>
      <c r="K274" s="2">
        <v>1.7246913527710469E+18</v>
      </c>
      <c r="L274" s="2">
        <v>1.749322683811296E+18</v>
      </c>
      <c r="M274" s="2" t="s">
        <v>1086</v>
      </c>
      <c r="N274" s="2" t="s">
        <v>1087</v>
      </c>
    </row>
    <row r="275" spans="1:14" ht="15.75" customHeight="1" x14ac:dyDescent="0.2">
      <c r="A275" s="2" t="s">
        <v>1088</v>
      </c>
      <c r="B275" s="2">
        <v>1.749322514625684E+18</v>
      </c>
      <c r="E275" s="2" t="s">
        <v>1089</v>
      </c>
      <c r="F275" s="2">
        <v>0</v>
      </c>
      <c r="G275" s="2">
        <v>0</v>
      </c>
      <c r="H275" s="2">
        <v>0</v>
      </c>
      <c r="I275" s="2">
        <v>0</v>
      </c>
      <c r="J275" s="2" t="s">
        <v>18</v>
      </c>
      <c r="K275" s="2">
        <v>1.719603746890711E+18</v>
      </c>
      <c r="L275" s="2">
        <v>1.749322514625684E+18</v>
      </c>
      <c r="M275" s="2" t="s">
        <v>1090</v>
      </c>
      <c r="N275" s="2" t="s">
        <v>1091</v>
      </c>
    </row>
    <row r="276" spans="1:14" ht="15.75" customHeight="1" x14ac:dyDescent="0.2">
      <c r="A276" s="2" t="s">
        <v>1092</v>
      </c>
      <c r="B276" s="2">
        <v>1.749322508418114E+18</v>
      </c>
      <c r="E276" s="2" t="s">
        <v>479</v>
      </c>
      <c r="F276" s="2">
        <v>0</v>
      </c>
      <c r="G276" s="2">
        <v>0</v>
      </c>
      <c r="H276" s="2">
        <v>0</v>
      </c>
      <c r="I276" s="2">
        <v>0</v>
      </c>
      <c r="J276" s="2" t="s">
        <v>18</v>
      </c>
      <c r="K276" s="2">
        <v>1.719347131314741E+18</v>
      </c>
      <c r="L276" s="2">
        <v>1.7493147303581371E+18</v>
      </c>
      <c r="M276" s="2" t="s">
        <v>1093</v>
      </c>
      <c r="N276" s="2" t="s">
        <v>1094</v>
      </c>
    </row>
    <row r="277" spans="1:14" ht="15.75" customHeight="1" x14ac:dyDescent="0.2">
      <c r="A277" s="2" t="s">
        <v>1095</v>
      </c>
      <c r="B277" s="2">
        <v>1.7493223283146629E+18</v>
      </c>
      <c r="E277" s="2" t="s">
        <v>1096</v>
      </c>
      <c r="F277" s="2">
        <v>0</v>
      </c>
      <c r="G277" s="2">
        <v>0</v>
      </c>
      <c r="H277" s="2">
        <v>0</v>
      </c>
      <c r="I277" s="2">
        <v>0</v>
      </c>
      <c r="J277" s="2" t="s">
        <v>18</v>
      </c>
      <c r="K277" s="2">
        <v>1.6505443623450749E+18</v>
      </c>
      <c r="L277" s="2">
        <v>1.7493223283146629E+18</v>
      </c>
      <c r="M277" s="2" t="s">
        <v>1097</v>
      </c>
      <c r="N277" s="2" t="s">
        <v>1098</v>
      </c>
    </row>
    <row r="278" spans="1:14" ht="15.75" customHeight="1" x14ac:dyDescent="0.2">
      <c r="A278" s="2" t="s">
        <v>1099</v>
      </c>
      <c r="B278" s="2">
        <v>1.7493222647247921E+18</v>
      </c>
      <c r="E278" s="2" t="s">
        <v>555</v>
      </c>
      <c r="F278" s="2">
        <v>0</v>
      </c>
      <c r="G278" s="2">
        <v>0</v>
      </c>
      <c r="H278" s="2">
        <v>0</v>
      </c>
      <c r="I278" s="2">
        <v>0</v>
      </c>
      <c r="J278" s="2" t="s">
        <v>18</v>
      </c>
      <c r="K278" s="2">
        <v>1.6503543823898051E+18</v>
      </c>
      <c r="L278" s="2">
        <v>1.7493222647247921E+18</v>
      </c>
      <c r="M278" s="2" t="s">
        <v>1100</v>
      </c>
      <c r="N278" s="2" t="s">
        <v>1101</v>
      </c>
    </row>
    <row r="279" spans="1:14" ht="15.75" customHeight="1" x14ac:dyDescent="0.2">
      <c r="A279" s="2" t="s">
        <v>1102</v>
      </c>
      <c r="B279" s="2">
        <v>1.7493221920920079E+18</v>
      </c>
      <c r="E279" s="2" t="s">
        <v>1103</v>
      </c>
      <c r="F279" s="2">
        <v>0</v>
      </c>
      <c r="G279" s="2">
        <v>0</v>
      </c>
      <c r="H279" s="2">
        <v>0</v>
      </c>
      <c r="I279" s="2">
        <v>0</v>
      </c>
      <c r="J279" s="2" t="s">
        <v>18</v>
      </c>
      <c r="K279" s="2">
        <v>1.6993527166766121E+18</v>
      </c>
      <c r="L279" s="2">
        <v>1.7493221920920079E+18</v>
      </c>
      <c r="M279" s="2" t="s">
        <v>1104</v>
      </c>
      <c r="N279" s="2" t="s">
        <v>1105</v>
      </c>
    </row>
    <row r="280" spans="1:14" ht="15.75" customHeight="1" x14ac:dyDescent="0.2">
      <c r="A280" s="2" t="s">
        <v>1106</v>
      </c>
      <c r="B280" s="2">
        <v>1.749321865297003E+18</v>
      </c>
      <c r="E280" s="2" t="s">
        <v>1107</v>
      </c>
      <c r="F280" s="2">
        <v>0</v>
      </c>
      <c r="G280" s="2">
        <v>0</v>
      </c>
      <c r="H280" s="2">
        <v>0</v>
      </c>
      <c r="I280" s="2">
        <v>0</v>
      </c>
      <c r="J280" s="2" t="s">
        <v>18</v>
      </c>
      <c r="K280" s="2">
        <v>1.719687818711372E+18</v>
      </c>
      <c r="L280" s="2">
        <v>1.749321865297003E+18</v>
      </c>
      <c r="M280" s="2" t="s">
        <v>1108</v>
      </c>
      <c r="N280" s="2" t="s">
        <v>1109</v>
      </c>
    </row>
    <row r="281" spans="1:14" ht="15.75" customHeight="1" x14ac:dyDescent="0.2">
      <c r="A281" s="2" t="s">
        <v>1110</v>
      </c>
      <c r="B281" s="2">
        <v>1.7493218215085179E+18</v>
      </c>
      <c r="E281" s="2" t="s">
        <v>555</v>
      </c>
      <c r="F281" s="2">
        <v>0</v>
      </c>
      <c r="G281" s="2">
        <v>0</v>
      </c>
      <c r="H281" s="2">
        <v>0</v>
      </c>
      <c r="I281" s="2">
        <v>0</v>
      </c>
      <c r="J281" s="2" t="s">
        <v>18</v>
      </c>
      <c r="K281" s="2">
        <v>1.6525459107218719E+18</v>
      </c>
      <c r="L281" s="2">
        <v>1.7493218215085179E+18</v>
      </c>
      <c r="M281" s="2" t="s">
        <v>1111</v>
      </c>
      <c r="N281" s="2" t="s">
        <v>1112</v>
      </c>
    </row>
    <row r="282" spans="1:14" ht="15.75" customHeight="1" x14ac:dyDescent="0.2">
      <c r="A282" s="2" t="s">
        <v>1113</v>
      </c>
      <c r="B282" s="2">
        <v>1.749321801233044E+18</v>
      </c>
      <c r="E282" s="2" t="s">
        <v>1114</v>
      </c>
      <c r="F282" s="2">
        <v>0</v>
      </c>
      <c r="G282" s="2">
        <v>0</v>
      </c>
      <c r="H282" s="2">
        <v>0</v>
      </c>
      <c r="I282" s="2">
        <v>0</v>
      </c>
      <c r="J282" s="2" t="s">
        <v>18</v>
      </c>
      <c r="K282" s="2">
        <v>1.676467329813844E+18</v>
      </c>
      <c r="L282" s="2">
        <v>1.749321801233044E+18</v>
      </c>
      <c r="M282" s="2" t="s">
        <v>1115</v>
      </c>
      <c r="N282" s="2" t="s">
        <v>1116</v>
      </c>
    </row>
    <row r="283" spans="1:14" ht="15.75" customHeight="1" x14ac:dyDescent="0.2">
      <c r="A283" s="2" t="s">
        <v>1117</v>
      </c>
      <c r="B283" s="2">
        <v>1.74932159882879E+18</v>
      </c>
      <c r="E283" s="2" t="s">
        <v>627</v>
      </c>
      <c r="F283" s="2">
        <v>0</v>
      </c>
      <c r="G283" s="2">
        <v>0</v>
      </c>
      <c r="H283" s="2">
        <v>0</v>
      </c>
      <c r="I283" s="2">
        <v>0</v>
      </c>
      <c r="J283" s="2" t="s">
        <v>18</v>
      </c>
      <c r="K283" s="2">
        <v>1.7192865882562519E+18</v>
      </c>
      <c r="L283" s="2">
        <v>1.7493147303581371E+18</v>
      </c>
      <c r="M283" s="2" t="s">
        <v>1118</v>
      </c>
      <c r="N283" s="2" t="s">
        <v>1119</v>
      </c>
    </row>
    <row r="284" spans="1:14" ht="15.75" customHeight="1" x14ac:dyDescent="0.2">
      <c r="A284" s="2" t="s">
        <v>1120</v>
      </c>
      <c r="B284" s="2">
        <v>1.7493213967555589E+18</v>
      </c>
      <c r="E284" s="2" t="s">
        <v>1121</v>
      </c>
      <c r="F284" s="2">
        <v>0</v>
      </c>
      <c r="G284" s="2">
        <v>0</v>
      </c>
      <c r="H284" s="2">
        <v>0</v>
      </c>
      <c r="I284" s="2">
        <v>0</v>
      </c>
      <c r="J284" s="2" t="s">
        <v>18</v>
      </c>
      <c r="K284" s="2">
        <v>1.7189539869367749E+18</v>
      </c>
      <c r="L284" s="2">
        <v>1.7493213967555589E+18</v>
      </c>
      <c r="M284" s="2" t="s">
        <v>1122</v>
      </c>
      <c r="N284" s="2" t="s">
        <v>1123</v>
      </c>
    </row>
    <row r="285" spans="1:14" ht="15.75" customHeight="1" x14ac:dyDescent="0.2">
      <c r="A285" s="2" t="s">
        <v>1124</v>
      </c>
      <c r="B285" s="2">
        <v>1.7493212156413299E+18</v>
      </c>
      <c r="E285" s="2" t="s">
        <v>1125</v>
      </c>
      <c r="F285" s="2">
        <v>0</v>
      </c>
      <c r="G285" s="2">
        <v>0</v>
      </c>
      <c r="H285" s="2">
        <v>0</v>
      </c>
      <c r="I285" s="2">
        <v>0</v>
      </c>
      <c r="J285" s="2" t="s">
        <v>18</v>
      </c>
      <c r="K285" s="2">
        <v>1.7195692459050309E+18</v>
      </c>
      <c r="L285" s="2">
        <v>1.7493212156413299E+18</v>
      </c>
      <c r="M285" s="2" t="s">
        <v>1126</v>
      </c>
      <c r="N285" s="2" t="s">
        <v>1127</v>
      </c>
    </row>
    <row r="286" spans="1:14" ht="15.75" customHeight="1" x14ac:dyDescent="0.2">
      <c r="A286" s="2" t="s">
        <v>1128</v>
      </c>
      <c r="B286" s="2">
        <v>1.7493210126831329E+18</v>
      </c>
      <c r="E286" s="2" t="s">
        <v>642</v>
      </c>
      <c r="F286" s="2">
        <v>0</v>
      </c>
      <c r="G286" s="2">
        <v>0</v>
      </c>
      <c r="H286" s="2">
        <v>0</v>
      </c>
      <c r="I286" s="2">
        <v>0</v>
      </c>
      <c r="J286" s="2" t="s">
        <v>18</v>
      </c>
      <c r="K286" s="2">
        <v>1.7054440237067259E+18</v>
      </c>
      <c r="L286" s="2">
        <v>1.7493147303581371E+18</v>
      </c>
      <c r="M286" s="2" t="s">
        <v>1129</v>
      </c>
      <c r="N286" s="2" t="s">
        <v>1130</v>
      </c>
    </row>
    <row r="287" spans="1:14" ht="15.75" customHeight="1" x14ac:dyDescent="0.2">
      <c r="A287" s="2" t="s">
        <v>1131</v>
      </c>
      <c r="B287" s="2">
        <v>1.7493207006353449E+18</v>
      </c>
      <c r="E287" s="2" t="s">
        <v>1132</v>
      </c>
      <c r="F287" s="2">
        <v>0</v>
      </c>
      <c r="G287" s="2">
        <v>0</v>
      </c>
      <c r="H287" s="2">
        <v>0</v>
      </c>
      <c r="I287" s="2">
        <v>0</v>
      </c>
      <c r="J287" s="2" t="s">
        <v>18</v>
      </c>
      <c r="K287" s="2">
        <v>1.6540433548990259E+18</v>
      </c>
      <c r="L287" s="2">
        <v>1.7493207006353449E+18</v>
      </c>
      <c r="M287" s="2" t="s">
        <v>1133</v>
      </c>
      <c r="N287" s="2" t="s">
        <v>1134</v>
      </c>
    </row>
    <row r="288" spans="1:14" ht="15.75" customHeight="1" x14ac:dyDescent="0.2">
      <c r="A288" s="2" t="s">
        <v>1135</v>
      </c>
      <c r="B288" s="2">
        <v>1.749320693857366E+18</v>
      </c>
      <c r="E288" s="2" t="s">
        <v>1136</v>
      </c>
      <c r="F288" s="2">
        <v>0</v>
      </c>
      <c r="G288" s="2">
        <v>0</v>
      </c>
      <c r="H288" s="2">
        <v>0</v>
      </c>
      <c r="I288" s="2">
        <v>0</v>
      </c>
      <c r="J288" s="2" t="s">
        <v>18</v>
      </c>
      <c r="K288" s="2">
        <v>1.6539556950485361E+18</v>
      </c>
      <c r="L288" s="2">
        <v>1.749320693857366E+18</v>
      </c>
      <c r="M288" s="2" t="s">
        <v>1137</v>
      </c>
      <c r="N288" s="2" t="s">
        <v>1138</v>
      </c>
    </row>
    <row r="289" spans="1:14" ht="15.75" customHeight="1" x14ac:dyDescent="0.2">
      <c r="A289" s="2" t="s">
        <v>1139</v>
      </c>
      <c r="B289" s="2">
        <v>1.7493206894701041E+18</v>
      </c>
      <c r="E289" s="2" t="s">
        <v>1140</v>
      </c>
      <c r="F289" s="2">
        <v>0</v>
      </c>
      <c r="G289" s="2">
        <v>0</v>
      </c>
      <c r="H289" s="2">
        <v>0</v>
      </c>
      <c r="I289" s="2">
        <v>0</v>
      </c>
      <c r="J289" s="2" t="s">
        <v>18</v>
      </c>
      <c r="K289" s="2">
        <v>1.679710150339478E+18</v>
      </c>
      <c r="L289" s="2">
        <v>1.7493206894701041E+18</v>
      </c>
      <c r="M289" s="2" t="s">
        <v>1141</v>
      </c>
      <c r="N289" s="2" t="s">
        <v>1142</v>
      </c>
    </row>
    <row r="290" spans="1:14" ht="15.75" customHeight="1" x14ac:dyDescent="0.2">
      <c r="A290" s="2" t="s">
        <v>1143</v>
      </c>
      <c r="B290" s="2">
        <v>1.7493206765432791E+18</v>
      </c>
      <c r="E290" s="2" t="s">
        <v>797</v>
      </c>
      <c r="F290" s="2">
        <v>0</v>
      </c>
      <c r="G290" s="2">
        <v>0</v>
      </c>
      <c r="H290" s="2">
        <v>0</v>
      </c>
      <c r="I290" s="2">
        <v>0</v>
      </c>
      <c r="J290" s="2" t="s">
        <v>18</v>
      </c>
      <c r="K290" s="2">
        <v>1.6456949406164951E+18</v>
      </c>
      <c r="L290" s="2">
        <v>1.7493206765432791E+18</v>
      </c>
      <c r="M290" s="2" t="s">
        <v>1144</v>
      </c>
      <c r="N290" s="2" t="s">
        <v>1145</v>
      </c>
    </row>
    <row r="291" spans="1:14" ht="15.75" customHeight="1" x14ac:dyDescent="0.2">
      <c r="A291" s="2" t="s">
        <v>1146</v>
      </c>
      <c r="B291" s="2">
        <v>1.749320660076393E+18</v>
      </c>
      <c r="E291" s="2" t="s">
        <v>535</v>
      </c>
      <c r="F291" s="2">
        <v>0</v>
      </c>
      <c r="G291" s="2">
        <v>0</v>
      </c>
      <c r="H291" s="2">
        <v>0</v>
      </c>
      <c r="I291" s="2">
        <v>0</v>
      </c>
      <c r="J291" s="2" t="s">
        <v>18</v>
      </c>
      <c r="K291" s="2">
        <v>1.7047023721640141E+18</v>
      </c>
      <c r="L291" s="2">
        <v>1.749320660076393E+18</v>
      </c>
      <c r="M291" s="2" t="s">
        <v>1147</v>
      </c>
      <c r="N291" s="2" t="s">
        <v>1148</v>
      </c>
    </row>
    <row r="292" spans="1:14" ht="15.75" customHeight="1" x14ac:dyDescent="0.2">
      <c r="A292" s="2" t="s">
        <v>1146</v>
      </c>
      <c r="B292" s="2">
        <v>1.749320658537067E+18</v>
      </c>
      <c r="E292" s="2" t="s">
        <v>1149</v>
      </c>
      <c r="F292" s="2">
        <v>0</v>
      </c>
      <c r="G292" s="2">
        <v>0</v>
      </c>
      <c r="H292" s="2">
        <v>0</v>
      </c>
      <c r="I292" s="2">
        <v>0</v>
      </c>
      <c r="J292" s="2" t="s">
        <v>18</v>
      </c>
      <c r="K292" s="2">
        <v>1.7196802217865541E+18</v>
      </c>
      <c r="L292" s="2">
        <v>1.749320658537067E+18</v>
      </c>
      <c r="M292" s="2" t="s">
        <v>1150</v>
      </c>
      <c r="N292" s="2" t="s">
        <v>1151</v>
      </c>
    </row>
    <row r="293" spans="1:14" ht="15.75" customHeight="1" x14ac:dyDescent="0.2">
      <c r="A293" s="2" t="s">
        <v>1152</v>
      </c>
      <c r="B293" s="2">
        <v>1.7493206406567529E+18</v>
      </c>
      <c r="E293" s="2" t="s">
        <v>1153</v>
      </c>
      <c r="F293" s="2">
        <v>0</v>
      </c>
      <c r="G293" s="2">
        <v>0</v>
      </c>
      <c r="H293" s="2">
        <v>0</v>
      </c>
      <c r="I293" s="2">
        <v>0</v>
      </c>
      <c r="J293" s="2" t="s">
        <v>18</v>
      </c>
      <c r="K293" s="2">
        <v>1.70694870796562E+18</v>
      </c>
      <c r="L293" s="2">
        <v>1.7493206406567529E+18</v>
      </c>
      <c r="M293" s="2" t="s">
        <v>1154</v>
      </c>
      <c r="N293" s="2" t="s">
        <v>1155</v>
      </c>
    </row>
    <row r="294" spans="1:14" ht="15.75" customHeight="1" x14ac:dyDescent="0.2">
      <c r="A294" s="2" t="s">
        <v>1156</v>
      </c>
      <c r="B294" s="2">
        <v>1.7493205188164741E+18</v>
      </c>
      <c r="E294" s="2" t="s">
        <v>812</v>
      </c>
      <c r="F294" s="2">
        <v>0</v>
      </c>
      <c r="G294" s="2">
        <v>0</v>
      </c>
      <c r="H294" s="2">
        <v>0</v>
      </c>
      <c r="I294" s="2">
        <v>0</v>
      </c>
      <c r="J294" s="2" t="s">
        <v>18</v>
      </c>
      <c r="K294" s="2">
        <v>1.6457028344392289E+18</v>
      </c>
      <c r="L294" s="2">
        <v>1.7493205188164741E+18</v>
      </c>
      <c r="M294" s="2" t="s">
        <v>1157</v>
      </c>
      <c r="N294" s="2" t="s">
        <v>1158</v>
      </c>
    </row>
    <row r="295" spans="1:14" ht="15.75" customHeight="1" x14ac:dyDescent="0.2">
      <c r="A295" s="2" t="s">
        <v>1159</v>
      </c>
      <c r="B295" s="2">
        <v>1.749320487203927E+18</v>
      </c>
      <c r="E295" s="2" t="s">
        <v>412</v>
      </c>
      <c r="F295" s="2">
        <v>0</v>
      </c>
      <c r="G295" s="2">
        <v>0</v>
      </c>
      <c r="H295" s="2">
        <v>0</v>
      </c>
      <c r="I295" s="2">
        <v>0</v>
      </c>
      <c r="J295" s="2" t="s">
        <v>18</v>
      </c>
      <c r="K295" s="2">
        <v>1.706608692135969E+18</v>
      </c>
      <c r="L295" s="2">
        <v>1.749320487203927E+18</v>
      </c>
      <c r="M295" s="2" t="s">
        <v>1160</v>
      </c>
      <c r="N295" s="2" t="s">
        <v>1161</v>
      </c>
    </row>
    <row r="296" spans="1:14" ht="15.75" customHeight="1" x14ac:dyDescent="0.2">
      <c r="A296" s="2" t="s">
        <v>1162</v>
      </c>
      <c r="B296" s="2">
        <v>1.749320398091797E+18</v>
      </c>
      <c r="E296" s="2" t="s">
        <v>1163</v>
      </c>
      <c r="F296" s="2">
        <v>0</v>
      </c>
      <c r="G296" s="2">
        <v>0</v>
      </c>
      <c r="H296" s="2">
        <v>0</v>
      </c>
      <c r="I296" s="2">
        <v>0</v>
      </c>
      <c r="J296" s="2" t="s">
        <v>18</v>
      </c>
      <c r="K296" s="2">
        <v>1.7062045858646589E+18</v>
      </c>
      <c r="L296" s="2">
        <v>1.749320398091797E+18</v>
      </c>
      <c r="M296" s="2" t="s">
        <v>1164</v>
      </c>
      <c r="N296" s="2" t="s">
        <v>1165</v>
      </c>
    </row>
    <row r="297" spans="1:14" ht="15.75" customHeight="1" x14ac:dyDescent="0.2">
      <c r="A297" s="2" t="s">
        <v>1166</v>
      </c>
      <c r="B297" s="2">
        <v>1.7493203330255219E+18</v>
      </c>
      <c r="E297" s="2" t="s">
        <v>1167</v>
      </c>
      <c r="F297" s="2">
        <v>0</v>
      </c>
      <c r="G297" s="2">
        <v>0</v>
      </c>
      <c r="H297" s="2">
        <v>0</v>
      </c>
      <c r="I297" s="2">
        <v>0</v>
      </c>
      <c r="J297" s="2" t="s">
        <v>18</v>
      </c>
      <c r="K297" s="2">
        <v>1.6569438840423869E+18</v>
      </c>
      <c r="L297" s="2">
        <v>1.7493203330255219E+18</v>
      </c>
      <c r="M297" s="2" t="s">
        <v>1168</v>
      </c>
      <c r="N297" s="2" t="s">
        <v>1169</v>
      </c>
    </row>
    <row r="298" spans="1:14" ht="15.75" customHeight="1" x14ac:dyDescent="0.2">
      <c r="A298" s="2" t="s">
        <v>1170</v>
      </c>
      <c r="B298" s="2">
        <v>1.7493201506487501E+18</v>
      </c>
      <c r="E298" s="2" t="s">
        <v>1171</v>
      </c>
      <c r="F298" s="2">
        <v>0</v>
      </c>
      <c r="G298" s="2">
        <v>0</v>
      </c>
      <c r="H298" s="2">
        <v>0</v>
      </c>
      <c r="I298" s="2">
        <v>0</v>
      </c>
      <c r="J298" s="2" t="s">
        <v>18</v>
      </c>
      <c r="K298" s="2">
        <v>1.653964376402178E+18</v>
      </c>
      <c r="L298" s="2">
        <v>1.7493201506487501E+18</v>
      </c>
      <c r="M298" s="2" t="s">
        <v>1172</v>
      </c>
      <c r="N298" s="2" t="s">
        <v>1173</v>
      </c>
    </row>
    <row r="299" spans="1:14" ht="15.75" customHeight="1" x14ac:dyDescent="0.2">
      <c r="A299" s="2" t="s">
        <v>1174</v>
      </c>
      <c r="B299" s="2">
        <v>1.7493201479350851E+18</v>
      </c>
      <c r="E299" s="2" t="s">
        <v>737</v>
      </c>
      <c r="F299" s="2">
        <v>0</v>
      </c>
      <c r="G299" s="2">
        <v>0</v>
      </c>
      <c r="H299" s="2">
        <v>0</v>
      </c>
      <c r="I299" s="2">
        <v>0</v>
      </c>
      <c r="J299" s="2" t="s">
        <v>18</v>
      </c>
      <c r="K299" s="2">
        <v>1.651885002853057E+18</v>
      </c>
      <c r="L299" s="2">
        <v>1.7493201479350851E+18</v>
      </c>
      <c r="M299" s="2" t="s">
        <v>1175</v>
      </c>
      <c r="N299" s="2" t="s">
        <v>1176</v>
      </c>
    </row>
    <row r="300" spans="1:14" ht="15.75" customHeight="1" x14ac:dyDescent="0.2">
      <c r="A300" s="2" t="s">
        <v>1177</v>
      </c>
      <c r="B300" s="2">
        <v>1.7493201140115699E+18</v>
      </c>
      <c r="E300" s="2" t="s">
        <v>709</v>
      </c>
      <c r="F300" s="2">
        <v>0</v>
      </c>
      <c r="G300" s="2">
        <v>0</v>
      </c>
      <c r="H300" s="2">
        <v>0</v>
      </c>
      <c r="I300" s="2">
        <v>0</v>
      </c>
      <c r="J300" s="2" t="s">
        <v>18</v>
      </c>
      <c r="K300" s="2">
        <v>1.679393572620235E+18</v>
      </c>
      <c r="L300" s="2">
        <v>1.7493145269217779E+18</v>
      </c>
      <c r="M300" s="2" t="s">
        <v>1178</v>
      </c>
      <c r="N300" s="2" t="s">
        <v>1179</v>
      </c>
    </row>
    <row r="301" spans="1:14" ht="15.75" customHeight="1" x14ac:dyDescent="0.2">
      <c r="A301" s="2" t="s">
        <v>1180</v>
      </c>
      <c r="B301" s="2">
        <v>1.749320059577856E+18</v>
      </c>
      <c r="E301" s="2" t="s">
        <v>1181</v>
      </c>
      <c r="F301" s="2">
        <v>0</v>
      </c>
      <c r="G301" s="2">
        <v>0</v>
      </c>
      <c r="H301" s="2">
        <v>0</v>
      </c>
      <c r="I301" s="2">
        <v>0</v>
      </c>
      <c r="J301" s="2" t="s">
        <v>18</v>
      </c>
      <c r="K301" s="2">
        <v>1.6536728297942789E+18</v>
      </c>
      <c r="L301" s="2">
        <v>1.749320059577856E+18</v>
      </c>
      <c r="M301" s="2" t="s">
        <v>1182</v>
      </c>
      <c r="N301" s="2" t="s">
        <v>1183</v>
      </c>
    </row>
    <row r="302" spans="1:14" ht="15.75" customHeight="1" x14ac:dyDescent="0.2">
      <c r="A302" s="2" t="s">
        <v>1184</v>
      </c>
      <c r="B302" s="2">
        <v>1.749320025440428E+18</v>
      </c>
      <c r="E302" s="2" t="s">
        <v>1185</v>
      </c>
      <c r="F302" s="2">
        <v>0</v>
      </c>
      <c r="G302" s="2">
        <v>0</v>
      </c>
      <c r="H302" s="2">
        <v>0</v>
      </c>
      <c r="I302" s="2">
        <v>0</v>
      </c>
      <c r="J302" s="2" t="s">
        <v>18</v>
      </c>
      <c r="K302" s="2">
        <v>1.6534445804808151E+18</v>
      </c>
      <c r="L302" s="2">
        <v>1.749320025440428E+18</v>
      </c>
      <c r="M302" s="2" t="s">
        <v>1186</v>
      </c>
      <c r="N302" s="2" t="s">
        <v>1187</v>
      </c>
    </row>
    <row r="303" spans="1:14" ht="15.75" customHeight="1" x14ac:dyDescent="0.2">
      <c r="A303" s="2" t="s">
        <v>1188</v>
      </c>
      <c r="B303" s="2">
        <v>1.7493199845376169E+18</v>
      </c>
      <c r="E303" s="2" t="s">
        <v>1189</v>
      </c>
      <c r="F303" s="2">
        <v>0</v>
      </c>
      <c r="G303" s="2">
        <v>0</v>
      </c>
      <c r="H303" s="2">
        <v>0</v>
      </c>
      <c r="I303" s="2">
        <v>0</v>
      </c>
      <c r="J303" s="2" t="s">
        <v>18</v>
      </c>
      <c r="K303" s="2">
        <v>1.6670732516239969E+18</v>
      </c>
      <c r="L303" s="2">
        <v>1.7493145269217779E+18</v>
      </c>
      <c r="M303" s="2" t="s">
        <v>1190</v>
      </c>
      <c r="N303" s="2" t="s">
        <v>1191</v>
      </c>
    </row>
    <row r="304" spans="1:14" ht="15.75" customHeight="1" x14ac:dyDescent="0.2">
      <c r="A304" s="2" t="s">
        <v>1192</v>
      </c>
      <c r="B304" s="2">
        <v>1.7493198514607639E+18</v>
      </c>
      <c r="E304" s="2" t="s">
        <v>701</v>
      </c>
      <c r="F304" s="2">
        <v>0</v>
      </c>
      <c r="G304" s="2">
        <v>0</v>
      </c>
      <c r="H304" s="2">
        <v>0</v>
      </c>
      <c r="I304" s="2">
        <v>0</v>
      </c>
      <c r="J304" s="2" t="s">
        <v>18</v>
      </c>
      <c r="K304" s="2">
        <v>1.669927945752969E+18</v>
      </c>
      <c r="L304" s="2">
        <v>1.7493145269217779E+18</v>
      </c>
      <c r="M304" s="2" t="s">
        <v>1193</v>
      </c>
      <c r="N304" s="2" t="s">
        <v>1194</v>
      </c>
    </row>
    <row r="305" spans="1:14" ht="15.75" customHeight="1" x14ac:dyDescent="0.2">
      <c r="A305" s="2" t="s">
        <v>1195</v>
      </c>
      <c r="B305" s="2">
        <v>1.7493196862050839E+18</v>
      </c>
      <c r="E305" s="2" t="s">
        <v>1196</v>
      </c>
      <c r="F305" s="2">
        <v>0</v>
      </c>
      <c r="G305" s="2">
        <v>0</v>
      </c>
      <c r="H305" s="2">
        <v>0</v>
      </c>
      <c r="I305" s="2">
        <v>0</v>
      </c>
      <c r="J305" s="2" t="s">
        <v>18</v>
      </c>
      <c r="K305" s="2">
        <v>1.6887967154686441E+18</v>
      </c>
      <c r="L305" s="2">
        <v>1.7493196862050839E+18</v>
      </c>
      <c r="M305" s="2" t="s">
        <v>1197</v>
      </c>
      <c r="N305" s="2" t="s">
        <v>1198</v>
      </c>
    </row>
    <row r="306" spans="1:14" ht="15.75" customHeight="1" x14ac:dyDescent="0.2">
      <c r="A306" s="2" t="s">
        <v>1199</v>
      </c>
      <c r="B306" s="2">
        <v>1.7493195610300869E+18</v>
      </c>
      <c r="E306" s="2" t="s">
        <v>693</v>
      </c>
      <c r="F306" s="2">
        <v>0</v>
      </c>
      <c r="G306" s="2">
        <v>0</v>
      </c>
      <c r="H306" s="2">
        <v>0</v>
      </c>
      <c r="I306" s="2">
        <v>0</v>
      </c>
      <c r="J306" s="2" t="s">
        <v>18</v>
      </c>
      <c r="K306" s="2">
        <v>1.686565918867137E+18</v>
      </c>
      <c r="L306" s="2">
        <v>1.7493147303581371E+18</v>
      </c>
      <c r="M306" s="2" t="s">
        <v>1200</v>
      </c>
      <c r="N306" s="2" t="s">
        <v>1201</v>
      </c>
    </row>
    <row r="307" spans="1:14" ht="15.75" customHeight="1" x14ac:dyDescent="0.2">
      <c r="A307" s="2" t="s">
        <v>1202</v>
      </c>
      <c r="B307" s="2">
        <v>1.7493195204546189E+18</v>
      </c>
      <c r="E307" s="2" t="s">
        <v>786</v>
      </c>
      <c r="F307" s="2">
        <v>0</v>
      </c>
      <c r="G307" s="2">
        <v>0</v>
      </c>
      <c r="H307" s="2">
        <v>0</v>
      </c>
      <c r="I307" s="2">
        <v>0</v>
      </c>
      <c r="J307" s="2" t="s">
        <v>18</v>
      </c>
      <c r="K307" s="2">
        <v>1.652321433664766E+18</v>
      </c>
      <c r="L307" s="2">
        <v>1.7493195204546189E+18</v>
      </c>
      <c r="M307" s="2" t="s">
        <v>1203</v>
      </c>
      <c r="N307" s="2" t="s">
        <v>1204</v>
      </c>
    </row>
    <row r="308" spans="1:14" ht="15.75" customHeight="1" x14ac:dyDescent="0.2">
      <c r="A308" s="2" t="s">
        <v>1205</v>
      </c>
      <c r="B308" s="2">
        <v>1.749319322215093E+18</v>
      </c>
      <c r="E308" s="2" t="s">
        <v>760</v>
      </c>
      <c r="F308" s="2">
        <v>0</v>
      </c>
      <c r="G308" s="2">
        <v>0</v>
      </c>
      <c r="H308" s="2">
        <v>0</v>
      </c>
      <c r="I308" s="2">
        <v>0</v>
      </c>
      <c r="J308" s="2" t="s">
        <v>18</v>
      </c>
      <c r="K308" s="2">
        <v>1.683164787113611E+18</v>
      </c>
      <c r="L308" s="2">
        <v>1.749319322215093E+18</v>
      </c>
      <c r="M308" s="2" t="s">
        <v>1206</v>
      </c>
      <c r="N308" s="2" t="s">
        <v>1207</v>
      </c>
    </row>
    <row r="309" spans="1:14" ht="15.75" customHeight="1" x14ac:dyDescent="0.2">
      <c r="A309" s="2" t="s">
        <v>1208</v>
      </c>
      <c r="B309" s="2">
        <v>1.7493191911598211E+18</v>
      </c>
      <c r="E309" s="2" t="s">
        <v>1209</v>
      </c>
      <c r="F309" s="2">
        <v>0</v>
      </c>
      <c r="G309" s="2">
        <v>0</v>
      </c>
      <c r="H309" s="2">
        <v>0</v>
      </c>
      <c r="I309" s="2">
        <v>0</v>
      </c>
      <c r="J309" s="2" t="s">
        <v>18</v>
      </c>
      <c r="K309" s="2">
        <v>1.6533779378430569E+18</v>
      </c>
      <c r="L309" s="2">
        <v>1.7493191911598211E+18</v>
      </c>
      <c r="M309" s="2" t="s">
        <v>1210</v>
      </c>
      <c r="N309" s="2" t="s">
        <v>1211</v>
      </c>
    </row>
    <row r="310" spans="1:14" ht="15.75" customHeight="1" x14ac:dyDescent="0.2">
      <c r="A310" s="2" t="s">
        <v>1212</v>
      </c>
      <c r="B310" s="2">
        <v>1.7493189984860531E+18</v>
      </c>
      <c r="E310" s="2" t="s">
        <v>1213</v>
      </c>
      <c r="F310" s="2">
        <v>0</v>
      </c>
      <c r="G310" s="2">
        <v>0</v>
      </c>
      <c r="H310" s="2">
        <v>0</v>
      </c>
      <c r="I310" s="2">
        <v>0</v>
      </c>
      <c r="J310" s="2" t="s">
        <v>18</v>
      </c>
      <c r="K310" s="2">
        <v>1.5777169465814789E+18</v>
      </c>
      <c r="L310" s="2">
        <v>1.7493189954913321E+18</v>
      </c>
      <c r="M310" s="2" t="s">
        <v>1214</v>
      </c>
      <c r="N310" s="2" t="s">
        <v>1215</v>
      </c>
    </row>
    <row r="311" spans="1:14" ht="15.75" customHeight="1" x14ac:dyDescent="0.2">
      <c r="A311" s="2" t="s">
        <v>1216</v>
      </c>
      <c r="B311" s="2">
        <v>1.7493186591836291E+18</v>
      </c>
      <c r="E311" s="2" t="s">
        <v>1217</v>
      </c>
      <c r="F311" s="2">
        <v>0</v>
      </c>
      <c r="G311" s="2">
        <v>0</v>
      </c>
      <c r="H311" s="2">
        <v>0</v>
      </c>
      <c r="I311" s="2">
        <v>0</v>
      </c>
      <c r="J311" s="2" t="s">
        <v>18</v>
      </c>
      <c r="K311" s="2">
        <v>1.4876870144474691E+18</v>
      </c>
      <c r="L311" s="2">
        <v>1.7492993495475331E+18</v>
      </c>
      <c r="M311" s="2" t="s">
        <v>1218</v>
      </c>
      <c r="N311" s="2" t="s">
        <v>1219</v>
      </c>
    </row>
    <row r="312" spans="1:14" ht="15.75" customHeight="1" x14ac:dyDescent="0.2">
      <c r="A312" s="2" t="s">
        <v>1220</v>
      </c>
      <c r="B312" s="2">
        <v>1.7493186261535621E+18</v>
      </c>
      <c r="E312" s="2" t="s">
        <v>1221</v>
      </c>
      <c r="F312" s="2">
        <v>0</v>
      </c>
      <c r="G312" s="2">
        <v>0</v>
      </c>
      <c r="H312" s="2">
        <v>0</v>
      </c>
      <c r="I312" s="2">
        <v>0</v>
      </c>
      <c r="J312" s="2" t="s">
        <v>18</v>
      </c>
      <c r="K312" s="2">
        <v>1.6512336617091689E+18</v>
      </c>
      <c r="L312" s="2">
        <v>1.7493186261535621E+18</v>
      </c>
      <c r="M312" s="2" t="s">
        <v>1222</v>
      </c>
      <c r="N312" s="2" t="s">
        <v>1223</v>
      </c>
    </row>
    <row r="313" spans="1:14" ht="15.75" customHeight="1" x14ac:dyDescent="0.2">
      <c r="A313" s="2" t="s">
        <v>1224</v>
      </c>
      <c r="B313" s="2">
        <v>1.749318542707786E+18</v>
      </c>
      <c r="E313" s="2" t="s">
        <v>1225</v>
      </c>
      <c r="F313" s="2">
        <v>0</v>
      </c>
      <c r="G313" s="2">
        <v>0</v>
      </c>
      <c r="H313" s="2">
        <v>0</v>
      </c>
      <c r="I313" s="2">
        <v>0</v>
      </c>
      <c r="J313" s="2" t="s">
        <v>18</v>
      </c>
      <c r="K313" s="2">
        <v>1.653316517130551E+18</v>
      </c>
      <c r="L313" s="2">
        <v>1.749318542707786E+18</v>
      </c>
      <c r="M313" s="2" t="s">
        <v>1226</v>
      </c>
      <c r="N313" s="2" t="s">
        <v>1227</v>
      </c>
    </row>
    <row r="314" spans="1:14" ht="15.75" customHeight="1" x14ac:dyDescent="0.2">
      <c r="A314" s="2" t="s">
        <v>1228</v>
      </c>
      <c r="B314" s="2">
        <v>1.7493184677514691E+18</v>
      </c>
      <c r="E314" s="2" t="s">
        <v>1229</v>
      </c>
      <c r="F314" s="2">
        <v>0</v>
      </c>
      <c r="G314" s="2">
        <v>0</v>
      </c>
      <c r="H314" s="2">
        <v>0</v>
      </c>
      <c r="I314" s="2">
        <v>0</v>
      </c>
      <c r="J314" s="2" t="s">
        <v>18</v>
      </c>
      <c r="K314" s="2">
        <v>1.6045372632073869E+18</v>
      </c>
      <c r="L314" s="2">
        <v>1.7490547585294541E+18</v>
      </c>
      <c r="M314" s="2" t="s">
        <v>1230</v>
      </c>
      <c r="N314" s="2" t="s">
        <v>1231</v>
      </c>
    </row>
    <row r="315" spans="1:14" ht="15.75" customHeight="1" x14ac:dyDescent="0.2">
      <c r="A315" s="2" t="s">
        <v>1232</v>
      </c>
      <c r="B315" s="2">
        <v>1.7493181085051169E+18</v>
      </c>
      <c r="E315" s="2" t="s">
        <v>772</v>
      </c>
      <c r="F315" s="2">
        <v>0</v>
      </c>
      <c r="G315" s="2">
        <v>0</v>
      </c>
      <c r="H315" s="2">
        <v>0</v>
      </c>
      <c r="I315" s="2">
        <v>0</v>
      </c>
      <c r="J315" s="2" t="s">
        <v>18</v>
      </c>
      <c r="K315" s="2">
        <v>1.6543380229835E+18</v>
      </c>
      <c r="L315" s="2">
        <v>1.7493181085051169E+18</v>
      </c>
      <c r="M315" s="2" t="s">
        <v>1233</v>
      </c>
      <c r="N315" s="2" t="s">
        <v>1234</v>
      </c>
    </row>
    <row r="316" spans="1:14" ht="15.75" customHeight="1" x14ac:dyDescent="0.2">
      <c r="A316" s="2" t="s">
        <v>1235</v>
      </c>
      <c r="B316" s="2">
        <v>1.7493180886409019E+18</v>
      </c>
      <c r="E316" s="2" t="s">
        <v>1221</v>
      </c>
      <c r="F316" s="2">
        <v>0</v>
      </c>
      <c r="G316" s="2">
        <v>0</v>
      </c>
      <c r="H316" s="2">
        <v>0</v>
      </c>
      <c r="I316" s="2">
        <v>0</v>
      </c>
      <c r="J316" s="2" t="s">
        <v>18</v>
      </c>
      <c r="K316" s="2">
        <v>1.6366146792955899E+18</v>
      </c>
      <c r="L316" s="2">
        <v>1.7493180886409019E+18</v>
      </c>
      <c r="M316" s="2" t="s">
        <v>1236</v>
      </c>
      <c r="N316" s="2" t="s">
        <v>1237</v>
      </c>
    </row>
    <row r="317" spans="1:14" ht="15.75" customHeight="1" x14ac:dyDescent="0.2">
      <c r="A317" s="2" t="s">
        <v>1238</v>
      </c>
      <c r="B317" s="2">
        <v>1.749317649669239E+18</v>
      </c>
      <c r="E317" s="2" t="s">
        <v>1239</v>
      </c>
      <c r="F317" s="2">
        <v>0</v>
      </c>
      <c r="G317" s="2">
        <v>0</v>
      </c>
      <c r="H317" s="2">
        <v>0</v>
      </c>
      <c r="I317" s="2">
        <v>0</v>
      </c>
      <c r="J317" s="2" t="s">
        <v>18</v>
      </c>
      <c r="K317" s="2">
        <v>1.636591710297002E+18</v>
      </c>
      <c r="L317" s="2">
        <v>1.749317649669239E+18</v>
      </c>
      <c r="M317" s="2" t="s">
        <v>1240</v>
      </c>
      <c r="N317" s="2" t="s">
        <v>1241</v>
      </c>
    </row>
    <row r="318" spans="1:14" ht="15.75" customHeight="1" x14ac:dyDescent="0.2">
      <c r="A318" s="2" t="s">
        <v>1242</v>
      </c>
      <c r="B318" s="2">
        <v>1.7493176076967649E+18</v>
      </c>
      <c r="E318" s="2" t="s">
        <v>1243</v>
      </c>
      <c r="F318" s="2">
        <v>0</v>
      </c>
      <c r="G318" s="2">
        <v>0</v>
      </c>
      <c r="H318" s="2">
        <v>0</v>
      </c>
      <c r="I318" s="2">
        <v>0</v>
      </c>
      <c r="J318" s="2" t="s">
        <v>18</v>
      </c>
      <c r="K318" s="2">
        <v>1.6456949406164951E+18</v>
      </c>
      <c r="L318" s="2">
        <v>1.7493176076967649E+18</v>
      </c>
      <c r="M318" s="2" t="s">
        <v>1144</v>
      </c>
      <c r="N318" s="2" t="s">
        <v>1244</v>
      </c>
    </row>
    <row r="319" spans="1:14" ht="15.75" customHeight="1" x14ac:dyDescent="0.2">
      <c r="A319" s="2" t="s">
        <v>1245</v>
      </c>
      <c r="B319" s="2">
        <v>1.7493175938011259E+18</v>
      </c>
      <c r="E319" s="2" t="s">
        <v>1246</v>
      </c>
      <c r="F319" s="2">
        <v>0</v>
      </c>
      <c r="G319" s="2">
        <v>0</v>
      </c>
      <c r="H319" s="2">
        <v>0</v>
      </c>
      <c r="I319" s="2">
        <v>0</v>
      </c>
      <c r="J319" s="2" t="s">
        <v>18</v>
      </c>
      <c r="K319" s="2">
        <v>1.6717207981833951E+18</v>
      </c>
      <c r="L319" s="2">
        <v>1.7493145269217779E+18</v>
      </c>
      <c r="M319" s="2" t="s">
        <v>1247</v>
      </c>
      <c r="N319" s="2" t="s">
        <v>1248</v>
      </c>
    </row>
    <row r="320" spans="1:14" ht="15.75" customHeight="1" x14ac:dyDescent="0.2">
      <c r="A320" s="2" t="s">
        <v>1249</v>
      </c>
      <c r="B320" s="2">
        <v>1.7493175778878961E+18</v>
      </c>
      <c r="E320" s="2" t="s">
        <v>828</v>
      </c>
      <c r="F320" s="2">
        <v>0</v>
      </c>
      <c r="G320" s="2">
        <v>0</v>
      </c>
      <c r="H320" s="2">
        <v>0</v>
      </c>
      <c r="I320" s="2">
        <v>0</v>
      </c>
      <c r="J320" s="2" t="s">
        <v>18</v>
      </c>
      <c r="K320" s="2">
        <v>1.68374073539967E+18</v>
      </c>
      <c r="L320" s="2">
        <v>1.7493175778878961E+18</v>
      </c>
      <c r="M320" s="2" t="s">
        <v>1250</v>
      </c>
      <c r="N320" s="2" t="s">
        <v>1251</v>
      </c>
    </row>
    <row r="321" spans="1:14" ht="15.75" customHeight="1" x14ac:dyDescent="0.2">
      <c r="A321" s="2" t="s">
        <v>1252</v>
      </c>
      <c r="B321" s="2">
        <v>1.749316856765367E+18</v>
      </c>
      <c r="E321" s="2" t="s">
        <v>1253</v>
      </c>
      <c r="F321" s="2">
        <v>0</v>
      </c>
      <c r="G321" s="2">
        <v>0</v>
      </c>
      <c r="H321" s="2">
        <v>0</v>
      </c>
      <c r="I321" s="2">
        <v>1</v>
      </c>
      <c r="J321" s="2" t="s">
        <v>18</v>
      </c>
      <c r="K321" s="2">
        <v>2989553332</v>
      </c>
      <c r="L321" s="2">
        <v>1.7472407733038249E+18</v>
      </c>
      <c r="M321" s="2" t="s">
        <v>1254</v>
      </c>
      <c r="N321" s="2" t="s">
        <v>1255</v>
      </c>
    </row>
    <row r="322" spans="1:14" ht="15.75" customHeight="1" x14ac:dyDescent="0.2">
      <c r="A322" s="2" t="s">
        <v>1256</v>
      </c>
      <c r="B322" s="2">
        <v>1.7493168031580411E+18</v>
      </c>
      <c r="E322" s="2" t="s">
        <v>1257</v>
      </c>
      <c r="F322" s="2">
        <v>0</v>
      </c>
      <c r="G322" s="2">
        <v>0</v>
      </c>
      <c r="H322" s="2">
        <v>0</v>
      </c>
      <c r="I322" s="2">
        <v>0</v>
      </c>
      <c r="J322" s="2" t="s">
        <v>18</v>
      </c>
      <c r="K322" s="2">
        <v>1.4383214954705879E+18</v>
      </c>
      <c r="L322" s="2">
        <v>1.7493168031580411E+18</v>
      </c>
      <c r="M322" s="2" t="s">
        <v>1258</v>
      </c>
      <c r="N322" s="2" t="s">
        <v>1259</v>
      </c>
    </row>
    <row r="323" spans="1:14" ht="15.75" customHeight="1" x14ac:dyDescent="0.2">
      <c r="A323" s="2" t="s">
        <v>1260</v>
      </c>
      <c r="B323" s="2">
        <v>1.7493086055292969E+18</v>
      </c>
      <c r="E323" s="2" t="s">
        <v>1261</v>
      </c>
      <c r="F323" s="2">
        <v>5</v>
      </c>
      <c r="G323" s="2">
        <v>7</v>
      </c>
      <c r="H323" s="2">
        <v>4</v>
      </c>
      <c r="I323" s="2">
        <v>104</v>
      </c>
      <c r="J323" s="2" t="s">
        <v>18</v>
      </c>
      <c r="K323" s="2">
        <v>598073319</v>
      </c>
      <c r="L323" s="2">
        <v>1.7493086055292969E+18</v>
      </c>
      <c r="M323" s="2" t="s">
        <v>1262</v>
      </c>
      <c r="N323" s="2" t="s">
        <v>1263</v>
      </c>
    </row>
    <row r="324" spans="1:14" ht="15.75" customHeight="1" x14ac:dyDescent="0.2">
      <c r="A324" s="2" t="s">
        <v>1264</v>
      </c>
      <c r="B324" s="2">
        <v>1.7493044601601641E+18</v>
      </c>
      <c r="E324" s="2" t="s">
        <v>1265</v>
      </c>
      <c r="F324" s="2">
        <v>0</v>
      </c>
      <c r="G324" s="2">
        <v>1</v>
      </c>
      <c r="H324" s="2">
        <v>0</v>
      </c>
      <c r="I324" s="2">
        <v>0</v>
      </c>
      <c r="J324" s="2" t="s">
        <v>18</v>
      </c>
      <c r="K324" s="2">
        <v>2615586168</v>
      </c>
      <c r="L324" s="2">
        <v>1.7493044418856589E+18</v>
      </c>
      <c r="M324" s="2" t="s">
        <v>1266</v>
      </c>
      <c r="N324" s="2" t="s">
        <v>1267</v>
      </c>
    </row>
    <row r="325" spans="1:14" ht="15.75" customHeight="1" x14ac:dyDescent="0.2">
      <c r="A325" s="2" t="s">
        <v>1268</v>
      </c>
      <c r="B325" s="2">
        <v>1.7493044418856589E+18</v>
      </c>
      <c r="E325" s="2" t="s">
        <v>1269</v>
      </c>
      <c r="F325" s="2">
        <v>0</v>
      </c>
      <c r="G325" s="2">
        <v>1</v>
      </c>
      <c r="H325" s="2">
        <v>0</v>
      </c>
      <c r="I325" s="2">
        <v>0</v>
      </c>
      <c r="J325" s="2" t="s">
        <v>18</v>
      </c>
      <c r="K325" s="2">
        <v>2615586168</v>
      </c>
      <c r="L325" s="2">
        <v>1.7493044418856589E+18</v>
      </c>
      <c r="M325" s="2" t="s">
        <v>1266</v>
      </c>
      <c r="N325" s="2" t="s">
        <v>1270</v>
      </c>
    </row>
    <row r="326" spans="1:14" ht="15.75" customHeight="1" x14ac:dyDescent="0.2">
      <c r="A326" s="2" t="s">
        <v>1271</v>
      </c>
      <c r="B326" s="2">
        <v>1.749302936541577E+18</v>
      </c>
      <c r="E326" s="2" t="s">
        <v>1272</v>
      </c>
      <c r="F326" s="2">
        <v>0</v>
      </c>
      <c r="G326" s="2">
        <v>1</v>
      </c>
      <c r="H326" s="2">
        <v>0</v>
      </c>
      <c r="I326" s="2">
        <v>0</v>
      </c>
      <c r="J326" s="2" t="s">
        <v>18</v>
      </c>
      <c r="K326" s="2">
        <v>1.035440845875335E+18</v>
      </c>
      <c r="L326" s="2">
        <v>1.749299963534914E+18</v>
      </c>
      <c r="M326" s="2" t="s">
        <v>1273</v>
      </c>
      <c r="N326" s="2" t="s">
        <v>1274</v>
      </c>
    </row>
    <row r="327" spans="1:14" ht="15.75" customHeight="1" x14ac:dyDescent="0.2">
      <c r="A327" s="2" t="s">
        <v>1275</v>
      </c>
      <c r="B327" s="2">
        <v>1.74929707538754E+18</v>
      </c>
      <c r="E327" s="2" t="s">
        <v>1276</v>
      </c>
      <c r="F327" s="2">
        <v>0</v>
      </c>
      <c r="G327" s="2">
        <v>0</v>
      </c>
      <c r="H327" s="2">
        <v>0</v>
      </c>
      <c r="I327" s="2">
        <v>0</v>
      </c>
      <c r="J327" s="2" t="s">
        <v>18</v>
      </c>
      <c r="K327" s="2">
        <v>747135192</v>
      </c>
      <c r="L327" s="2">
        <v>1.74929707538754E+18</v>
      </c>
      <c r="M327" s="2" t="s">
        <v>1277</v>
      </c>
      <c r="N327" s="2" t="s">
        <v>1278</v>
      </c>
    </row>
    <row r="328" spans="1:14" ht="15.75" customHeight="1" x14ac:dyDescent="0.2">
      <c r="A328" s="2" t="s">
        <v>1279</v>
      </c>
      <c r="B328" s="2">
        <v>1.7492951471234209E+18</v>
      </c>
      <c r="E328" s="2" t="s">
        <v>1280</v>
      </c>
      <c r="F328" s="2">
        <v>0</v>
      </c>
      <c r="G328" s="2">
        <v>0</v>
      </c>
      <c r="H328" s="2">
        <v>0</v>
      </c>
      <c r="I328" s="2">
        <v>0</v>
      </c>
      <c r="J328" s="2" t="s">
        <v>18</v>
      </c>
      <c r="K328" s="2">
        <v>1.407865881896522E+18</v>
      </c>
      <c r="L328" s="2">
        <v>1.74926556289373E+18</v>
      </c>
      <c r="M328" s="2" t="s">
        <v>1281</v>
      </c>
      <c r="N328" s="2" t="s">
        <v>1282</v>
      </c>
    </row>
    <row r="329" spans="1:14" ht="15.75" customHeight="1" x14ac:dyDescent="0.2">
      <c r="A329" s="2" t="s">
        <v>1283</v>
      </c>
      <c r="B329" s="2">
        <v>1.749294936518996E+18</v>
      </c>
      <c r="E329" s="2" t="s">
        <v>1284</v>
      </c>
      <c r="F329" s="2">
        <v>0</v>
      </c>
      <c r="G329" s="2">
        <v>0</v>
      </c>
      <c r="H329" s="2">
        <v>0</v>
      </c>
      <c r="I329" s="2">
        <v>2</v>
      </c>
      <c r="J329" s="2" t="s">
        <v>18</v>
      </c>
      <c r="K329" s="2">
        <v>1.009390923933835E+18</v>
      </c>
      <c r="L329" s="2">
        <v>1.74926556289373E+18</v>
      </c>
      <c r="M329" s="2" t="s">
        <v>1285</v>
      </c>
      <c r="N329" s="2" t="s">
        <v>1286</v>
      </c>
    </row>
    <row r="330" spans="1:14" ht="15.75" customHeight="1" x14ac:dyDescent="0.2">
      <c r="A330" s="2" t="s">
        <v>1287</v>
      </c>
      <c r="B330" s="2">
        <v>1.7492916527606579E+18</v>
      </c>
      <c r="E330" s="2" t="s">
        <v>1288</v>
      </c>
      <c r="F330" s="2">
        <v>0</v>
      </c>
      <c r="G330" s="2">
        <v>0</v>
      </c>
      <c r="H330" s="2">
        <v>0</v>
      </c>
      <c r="I330" s="2">
        <v>0</v>
      </c>
      <c r="J330" s="2" t="s">
        <v>18</v>
      </c>
      <c r="K330" s="2">
        <v>1.6145343767627689E+18</v>
      </c>
      <c r="L330" s="2">
        <v>1.7492916527606579E+18</v>
      </c>
      <c r="M330" s="2" t="s">
        <v>1289</v>
      </c>
      <c r="N330" s="2" t="s">
        <v>1290</v>
      </c>
    </row>
    <row r="331" spans="1:14" ht="15.75" customHeight="1" x14ac:dyDescent="0.2">
      <c r="A331" s="2" t="s">
        <v>1291</v>
      </c>
      <c r="B331" s="2">
        <v>1.749291484233503E+18</v>
      </c>
      <c r="E331" s="2" t="s">
        <v>1292</v>
      </c>
      <c r="F331" s="2">
        <v>1</v>
      </c>
      <c r="G331" s="2">
        <v>0</v>
      </c>
      <c r="H331" s="2">
        <v>0</v>
      </c>
      <c r="I331" s="2">
        <v>3</v>
      </c>
      <c r="J331" s="2" t="s">
        <v>18</v>
      </c>
      <c r="K331" s="2">
        <v>1.052131930810896E+18</v>
      </c>
      <c r="L331" s="2">
        <v>1.749291484233503E+18</v>
      </c>
      <c r="M331" s="2" t="s">
        <v>1293</v>
      </c>
      <c r="N331" s="2" t="s">
        <v>1294</v>
      </c>
    </row>
    <row r="332" spans="1:14" ht="15.75" customHeight="1" x14ac:dyDescent="0.2">
      <c r="A332" s="2" t="s">
        <v>1295</v>
      </c>
      <c r="B332" s="2">
        <v>1.7492911276169751E+18</v>
      </c>
      <c r="E332" s="2" t="s">
        <v>1296</v>
      </c>
      <c r="F332" s="2">
        <v>0</v>
      </c>
      <c r="G332" s="2">
        <v>1</v>
      </c>
      <c r="H332" s="2">
        <v>0</v>
      </c>
      <c r="I332" s="2">
        <v>0</v>
      </c>
      <c r="J332" s="2" t="s">
        <v>18</v>
      </c>
      <c r="K332" s="2">
        <v>1.128536629654634E+18</v>
      </c>
      <c r="L332" s="2">
        <v>1.7492911276169751E+18</v>
      </c>
      <c r="M332" s="2" t="s">
        <v>1297</v>
      </c>
      <c r="N332" s="2" t="s">
        <v>1298</v>
      </c>
    </row>
    <row r="333" spans="1:14" ht="15.75" customHeight="1" x14ac:dyDescent="0.2">
      <c r="A333" s="2" t="s">
        <v>1299</v>
      </c>
      <c r="B333" s="2">
        <v>1.749291115692663E+18</v>
      </c>
      <c r="E333" s="2" t="s">
        <v>1300</v>
      </c>
      <c r="F333" s="2">
        <v>0</v>
      </c>
      <c r="G333" s="2">
        <v>0</v>
      </c>
      <c r="H333" s="2">
        <v>0</v>
      </c>
      <c r="I333" s="2">
        <v>0</v>
      </c>
      <c r="J333" s="2" t="s">
        <v>18</v>
      </c>
      <c r="K333" s="2">
        <v>1.245222500734079E+18</v>
      </c>
      <c r="L333" s="2">
        <v>1.749291115692663E+18</v>
      </c>
      <c r="M333" s="2" t="s">
        <v>1301</v>
      </c>
      <c r="N333" s="2" t="s">
        <v>1302</v>
      </c>
    </row>
    <row r="334" spans="1:14" ht="15.75" customHeight="1" x14ac:dyDescent="0.2">
      <c r="A334" s="2" t="s">
        <v>1303</v>
      </c>
      <c r="B334" s="2">
        <v>1.74929109316495E+18</v>
      </c>
      <c r="E334" s="2" t="s">
        <v>1304</v>
      </c>
      <c r="F334" s="2">
        <v>0</v>
      </c>
      <c r="G334" s="2">
        <v>0</v>
      </c>
      <c r="H334" s="2">
        <v>0</v>
      </c>
      <c r="I334" s="2">
        <v>0</v>
      </c>
      <c r="J334" s="2" t="s">
        <v>18</v>
      </c>
      <c r="K334" s="2">
        <v>1.245222500734079E+18</v>
      </c>
      <c r="L334" s="2">
        <v>1.74929109316495E+18</v>
      </c>
      <c r="M334" s="2" t="s">
        <v>1301</v>
      </c>
      <c r="N334" s="2" t="s">
        <v>1305</v>
      </c>
    </row>
    <row r="335" spans="1:14" ht="15.75" customHeight="1" x14ac:dyDescent="0.2">
      <c r="A335" s="2" t="s">
        <v>1306</v>
      </c>
      <c r="B335" s="2">
        <v>1.749291029432599E+18</v>
      </c>
      <c r="E335" s="2" t="s">
        <v>1307</v>
      </c>
      <c r="F335" s="2">
        <v>0</v>
      </c>
      <c r="G335" s="2">
        <v>0</v>
      </c>
      <c r="H335" s="2">
        <v>0</v>
      </c>
      <c r="I335" s="2">
        <v>0</v>
      </c>
      <c r="J335" s="2" t="s">
        <v>18</v>
      </c>
      <c r="K335" s="2">
        <v>1.7349960455649651E+18</v>
      </c>
      <c r="L335" s="2">
        <v>1.749291029432599E+18</v>
      </c>
      <c r="M335" s="2" t="s">
        <v>1308</v>
      </c>
      <c r="N335" s="2" t="s">
        <v>1309</v>
      </c>
    </row>
    <row r="336" spans="1:14" ht="15.75" customHeight="1" x14ac:dyDescent="0.2">
      <c r="A336" s="2" t="s">
        <v>1310</v>
      </c>
      <c r="B336" s="2">
        <v>1.749290881713345E+18</v>
      </c>
      <c r="E336" s="2" t="s">
        <v>1311</v>
      </c>
      <c r="F336" s="2">
        <v>0</v>
      </c>
      <c r="G336" s="2">
        <v>0</v>
      </c>
      <c r="H336" s="2">
        <v>0</v>
      </c>
      <c r="I336" s="2">
        <v>0</v>
      </c>
      <c r="J336" s="2" t="s">
        <v>18</v>
      </c>
      <c r="K336" s="2">
        <v>1.245222500734079E+18</v>
      </c>
      <c r="L336" s="2">
        <v>1.749290881713345E+18</v>
      </c>
      <c r="M336" s="2" t="s">
        <v>1301</v>
      </c>
      <c r="N336" s="2" t="s">
        <v>1312</v>
      </c>
    </row>
    <row r="337" spans="1:14" ht="15.75" customHeight="1" x14ac:dyDescent="0.2">
      <c r="A337" s="2" t="s">
        <v>1313</v>
      </c>
      <c r="B337" s="2">
        <v>1.7492897372220129E+18</v>
      </c>
      <c r="E337" s="2" t="s">
        <v>1314</v>
      </c>
      <c r="F337" s="2">
        <v>0</v>
      </c>
      <c r="G337" s="2">
        <v>0</v>
      </c>
      <c r="H337" s="2">
        <v>0</v>
      </c>
      <c r="I337" s="2">
        <v>0</v>
      </c>
      <c r="J337" s="2" t="s">
        <v>18</v>
      </c>
      <c r="K337" s="2">
        <v>1.701144506228449E+18</v>
      </c>
      <c r="L337" s="2">
        <v>1.7492897372220129E+18</v>
      </c>
      <c r="M337" s="2" t="s">
        <v>1315</v>
      </c>
      <c r="N337" s="2" t="s">
        <v>1316</v>
      </c>
    </row>
    <row r="338" spans="1:14" ht="15.75" customHeight="1" x14ac:dyDescent="0.2">
      <c r="A338" s="2" t="s">
        <v>1317</v>
      </c>
      <c r="B338" s="2">
        <v>1.749288311510954E+18</v>
      </c>
      <c r="E338" s="2" t="s">
        <v>1318</v>
      </c>
      <c r="F338" s="2">
        <v>0</v>
      </c>
      <c r="G338" s="2">
        <v>0</v>
      </c>
      <c r="H338" s="2">
        <v>0</v>
      </c>
      <c r="I338" s="2">
        <v>0</v>
      </c>
      <c r="J338" s="2" t="s">
        <v>18</v>
      </c>
      <c r="K338" s="2">
        <v>1.736691101317366E+18</v>
      </c>
      <c r="L338" s="2">
        <v>1.749288311510954E+18</v>
      </c>
      <c r="M338" s="2" t="s">
        <v>1319</v>
      </c>
      <c r="N338" s="2" t="s">
        <v>1320</v>
      </c>
    </row>
    <row r="339" spans="1:14" ht="15.75" customHeight="1" x14ac:dyDescent="0.2">
      <c r="A339" s="2" t="s">
        <v>1321</v>
      </c>
      <c r="B339" s="2">
        <v>1.7492875211489321E+18</v>
      </c>
      <c r="E339" s="2" t="s">
        <v>1322</v>
      </c>
      <c r="F339" s="2">
        <v>0</v>
      </c>
      <c r="G339" s="2">
        <v>1</v>
      </c>
      <c r="H339" s="2">
        <v>0</v>
      </c>
      <c r="I339" s="2">
        <v>2</v>
      </c>
      <c r="J339" s="2" t="s">
        <v>18</v>
      </c>
      <c r="K339" s="2">
        <v>225686964</v>
      </c>
      <c r="L339" s="2">
        <v>1.7490956378646451E+18</v>
      </c>
      <c r="M339" s="2" t="s">
        <v>1323</v>
      </c>
      <c r="N339" s="2" t="s">
        <v>1324</v>
      </c>
    </row>
    <row r="340" spans="1:14" ht="15.75" customHeight="1" x14ac:dyDescent="0.2">
      <c r="A340" s="2" t="s">
        <v>1325</v>
      </c>
      <c r="B340" s="2">
        <v>1.749287272674177E+18</v>
      </c>
      <c r="E340" s="2" t="s">
        <v>1326</v>
      </c>
      <c r="F340" s="2">
        <v>0</v>
      </c>
      <c r="G340" s="2">
        <v>1</v>
      </c>
      <c r="H340" s="2">
        <v>0</v>
      </c>
      <c r="I340" s="2">
        <v>0</v>
      </c>
      <c r="J340" s="2" t="s">
        <v>18</v>
      </c>
      <c r="K340" s="2">
        <v>1612783861</v>
      </c>
      <c r="L340" s="2">
        <v>1.749287272674177E+18</v>
      </c>
      <c r="M340" s="2" t="s">
        <v>1327</v>
      </c>
      <c r="N340" s="2" t="s">
        <v>1328</v>
      </c>
    </row>
    <row r="341" spans="1:14" ht="15.75" customHeight="1" x14ac:dyDescent="0.2">
      <c r="A341" s="2" t="s">
        <v>1329</v>
      </c>
      <c r="B341" s="2">
        <v>1.7492869284309079E+18</v>
      </c>
      <c r="E341" s="2" t="s">
        <v>1330</v>
      </c>
      <c r="F341" s="2">
        <v>0</v>
      </c>
      <c r="G341" s="2">
        <v>0</v>
      </c>
      <c r="H341" s="2">
        <v>0</v>
      </c>
      <c r="I341" s="2">
        <v>0</v>
      </c>
      <c r="J341" s="2" t="s">
        <v>18</v>
      </c>
      <c r="K341" s="2">
        <v>8.7926968825287885E+17</v>
      </c>
      <c r="L341" s="2">
        <v>1.7492869284309079E+18</v>
      </c>
      <c r="M341" s="2" t="s">
        <v>1331</v>
      </c>
      <c r="N341" s="2" t="s">
        <v>1332</v>
      </c>
    </row>
    <row r="342" spans="1:14" ht="15.75" customHeight="1" x14ac:dyDescent="0.2">
      <c r="A342" s="2" t="s">
        <v>1333</v>
      </c>
      <c r="B342" s="2">
        <v>1.7492858899798799E+18</v>
      </c>
      <c r="E342" s="2" t="s">
        <v>1334</v>
      </c>
      <c r="F342" s="2">
        <v>0</v>
      </c>
      <c r="G342" s="2">
        <v>0</v>
      </c>
      <c r="H342" s="2">
        <v>0</v>
      </c>
      <c r="I342" s="2">
        <v>0</v>
      </c>
      <c r="J342" s="2" t="s">
        <v>18</v>
      </c>
      <c r="K342" s="2">
        <v>1.3721707378516339E+18</v>
      </c>
      <c r="L342" s="2">
        <v>1.7492858899798799E+18</v>
      </c>
      <c r="M342" s="2" t="s">
        <v>1335</v>
      </c>
      <c r="N342" s="2" t="s">
        <v>1336</v>
      </c>
    </row>
    <row r="343" spans="1:14" ht="15.75" customHeight="1" x14ac:dyDescent="0.2">
      <c r="A343" s="2" t="s">
        <v>1337</v>
      </c>
      <c r="B343" s="2">
        <v>1.7492856078751949E+18</v>
      </c>
      <c r="E343" s="2" t="s">
        <v>1338</v>
      </c>
      <c r="F343" s="2">
        <v>0</v>
      </c>
      <c r="G343" s="2">
        <v>0</v>
      </c>
      <c r="H343" s="2">
        <v>0</v>
      </c>
      <c r="I343" s="2">
        <v>0</v>
      </c>
      <c r="J343" s="2" t="s">
        <v>18</v>
      </c>
      <c r="K343" s="2">
        <v>1.6888097445161531E+18</v>
      </c>
      <c r="L343" s="2">
        <v>1.7492856078751949E+18</v>
      </c>
      <c r="M343" s="2" t="s">
        <v>1339</v>
      </c>
      <c r="N343" s="2" t="s">
        <v>1340</v>
      </c>
    </row>
    <row r="344" spans="1:14" ht="15.75" customHeight="1" x14ac:dyDescent="0.2">
      <c r="A344" s="2" t="s">
        <v>1341</v>
      </c>
      <c r="B344" s="2">
        <v>1.749285413423051E+18</v>
      </c>
      <c r="E344" s="2" t="s">
        <v>1342</v>
      </c>
      <c r="F344" s="2">
        <v>0</v>
      </c>
      <c r="G344" s="2">
        <v>0</v>
      </c>
      <c r="H344" s="2">
        <v>0</v>
      </c>
      <c r="I344" s="2">
        <v>0</v>
      </c>
      <c r="J344" s="2" t="s">
        <v>18</v>
      </c>
      <c r="K344" s="2">
        <v>1.7322627725186209E+18</v>
      </c>
      <c r="L344" s="2">
        <v>1.749285413423051E+18</v>
      </c>
      <c r="M344" s="2" t="s">
        <v>1343</v>
      </c>
      <c r="N344" s="2" t="s">
        <v>1344</v>
      </c>
    </row>
    <row r="345" spans="1:14" ht="15.75" customHeight="1" x14ac:dyDescent="0.2">
      <c r="A345" s="2" t="s">
        <v>1345</v>
      </c>
      <c r="B345" s="2">
        <v>1.7492852486120819E+18</v>
      </c>
      <c r="E345" s="2" t="s">
        <v>1346</v>
      </c>
      <c r="F345" s="2">
        <v>0</v>
      </c>
      <c r="G345" s="2">
        <v>0</v>
      </c>
      <c r="H345" s="2">
        <v>0</v>
      </c>
      <c r="I345" s="2">
        <v>0</v>
      </c>
      <c r="J345" s="2" t="s">
        <v>18</v>
      </c>
      <c r="K345" s="2">
        <v>1.689544722862486E+18</v>
      </c>
      <c r="L345" s="2">
        <v>1.7492852486120819E+18</v>
      </c>
      <c r="M345" s="2" t="s">
        <v>1347</v>
      </c>
      <c r="N345" s="2" t="s">
        <v>1348</v>
      </c>
    </row>
    <row r="346" spans="1:14" ht="15.75" customHeight="1" x14ac:dyDescent="0.2">
      <c r="A346" s="2" t="s">
        <v>1349</v>
      </c>
      <c r="B346" s="2">
        <v>1.7492850622214469E+18</v>
      </c>
      <c r="E346" s="2" t="s">
        <v>1350</v>
      </c>
      <c r="F346" s="2">
        <v>0</v>
      </c>
      <c r="G346" s="2">
        <v>0</v>
      </c>
      <c r="H346" s="2">
        <v>0</v>
      </c>
      <c r="I346" s="2">
        <v>0</v>
      </c>
      <c r="J346" s="2" t="s">
        <v>18</v>
      </c>
      <c r="K346" s="2">
        <v>1.6869941736213791E+18</v>
      </c>
      <c r="L346" s="2">
        <v>1.7492850622214469E+18</v>
      </c>
      <c r="M346" s="2" t="s">
        <v>1351</v>
      </c>
      <c r="N346" s="2" t="s">
        <v>1352</v>
      </c>
    </row>
    <row r="347" spans="1:14" ht="15.75" customHeight="1" x14ac:dyDescent="0.2">
      <c r="A347" s="2" t="s">
        <v>1353</v>
      </c>
      <c r="B347" s="2">
        <v>1.7492848893321869E+18</v>
      </c>
      <c r="E347" s="2" t="s">
        <v>1354</v>
      </c>
      <c r="F347" s="2">
        <v>0</v>
      </c>
      <c r="G347" s="2">
        <v>0</v>
      </c>
      <c r="H347" s="2">
        <v>0</v>
      </c>
      <c r="I347" s="2">
        <v>0</v>
      </c>
      <c r="J347" s="2" t="s">
        <v>18</v>
      </c>
      <c r="K347" s="2">
        <v>1.6992425947427919E+18</v>
      </c>
      <c r="L347" s="2">
        <v>1.7492848893321869E+18</v>
      </c>
      <c r="M347" s="2" t="s">
        <v>1355</v>
      </c>
      <c r="N347" s="2" t="s">
        <v>1356</v>
      </c>
    </row>
    <row r="348" spans="1:14" ht="15.75" customHeight="1" x14ac:dyDescent="0.2">
      <c r="A348" s="2" t="s">
        <v>1357</v>
      </c>
      <c r="B348" s="2">
        <v>1.74928467339262E+18</v>
      </c>
      <c r="E348" s="2" t="s">
        <v>1358</v>
      </c>
      <c r="F348" s="2">
        <v>0</v>
      </c>
      <c r="G348" s="2">
        <v>0</v>
      </c>
      <c r="H348" s="2">
        <v>0</v>
      </c>
      <c r="I348" s="2">
        <v>0</v>
      </c>
      <c r="J348" s="2" t="s">
        <v>18</v>
      </c>
      <c r="K348" s="2">
        <v>1.6887986362836989E+18</v>
      </c>
      <c r="L348" s="2">
        <v>1.74928467339262E+18</v>
      </c>
      <c r="M348" s="2" t="s">
        <v>1359</v>
      </c>
      <c r="N348" s="2" t="s">
        <v>1360</v>
      </c>
    </row>
    <row r="349" spans="1:14" ht="15.75" customHeight="1" x14ac:dyDescent="0.2">
      <c r="A349" s="2" t="s">
        <v>1361</v>
      </c>
      <c r="B349" s="2">
        <v>1.7492846389531891E+18</v>
      </c>
      <c r="E349" s="2" t="s">
        <v>589</v>
      </c>
      <c r="F349" s="2">
        <v>0</v>
      </c>
      <c r="G349" s="2">
        <v>0</v>
      </c>
      <c r="H349" s="2">
        <v>0</v>
      </c>
      <c r="I349" s="2">
        <v>0</v>
      </c>
      <c r="J349" s="2" t="s">
        <v>18</v>
      </c>
      <c r="K349" s="2">
        <v>1.6974308651719429E+18</v>
      </c>
      <c r="L349" s="2">
        <v>1.7492846389531891E+18</v>
      </c>
      <c r="M349" s="2" t="s">
        <v>1362</v>
      </c>
      <c r="N349" s="2" t="s">
        <v>1363</v>
      </c>
    </row>
    <row r="350" spans="1:14" ht="15.75" customHeight="1" x14ac:dyDescent="0.2">
      <c r="A350" s="2" t="s">
        <v>1364</v>
      </c>
      <c r="B350" s="2">
        <v>1.7492845001217851E+18</v>
      </c>
      <c r="E350" s="2" t="s">
        <v>1365</v>
      </c>
      <c r="F350" s="2">
        <v>0</v>
      </c>
      <c r="G350" s="2">
        <v>0</v>
      </c>
      <c r="H350" s="2">
        <v>0</v>
      </c>
      <c r="I350" s="2">
        <v>0</v>
      </c>
      <c r="J350" s="2" t="s">
        <v>18</v>
      </c>
      <c r="K350" s="2">
        <v>1.686674118580842E+18</v>
      </c>
      <c r="L350" s="2">
        <v>1.7492845001217851E+18</v>
      </c>
      <c r="M350" s="2" t="s">
        <v>1366</v>
      </c>
      <c r="N350" s="2" t="s">
        <v>1367</v>
      </c>
    </row>
    <row r="351" spans="1:14" ht="15.75" customHeight="1" x14ac:dyDescent="0.2">
      <c r="A351" s="2" t="s">
        <v>1368</v>
      </c>
      <c r="B351" s="2">
        <v>1.749284287780951E+18</v>
      </c>
      <c r="E351" s="2" t="s">
        <v>1369</v>
      </c>
      <c r="F351" s="2">
        <v>0</v>
      </c>
      <c r="G351" s="2">
        <v>0</v>
      </c>
      <c r="H351" s="2">
        <v>0</v>
      </c>
      <c r="I351" s="2">
        <v>0</v>
      </c>
      <c r="J351" s="2" t="s">
        <v>18</v>
      </c>
      <c r="K351" s="2">
        <v>1.603679006271734E+18</v>
      </c>
      <c r="L351" s="2">
        <v>1.7490978376680489E+18</v>
      </c>
      <c r="M351" s="2" t="s">
        <v>1370</v>
      </c>
      <c r="N351" s="2" t="s">
        <v>1371</v>
      </c>
    </row>
    <row r="352" spans="1:14" ht="15.75" customHeight="1" x14ac:dyDescent="0.2">
      <c r="A352" s="2" t="s">
        <v>1372</v>
      </c>
      <c r="B352" s="2">
        <v>1.74928418225646E+18</v>
      </c>
      <c r="E352" s="2" t="s">
        <v>1373</v>
      </c>
      <c r="F352" s="2">
        <v>0</v>
      </c>
      <c r="G352" s="2">
        <v>0</v>
      </c>
      <c r="H352" s="2">
        <v>0</v>
      </c>
      <c r="I352" s="2">
        <v>0</v>
      </c>
      <c r="J352" s="2" t="s">
        <v>18</v>
      </c>
      <c r="K352" s="2">
        <v>1.6974942396079841E+18</v>
      </c>
      <c r="L352" s="2">
        <v>1.74928418225646E+18</v>
      </c>
      <c r="M352" s="2" t="s">
        <v>1374</v>
      </c>
      <c r="N352" s="2" t="s">
        <v>1375</v>
      </c>
    </row>
    <row r="353" spans="1:14" ht="15.75" customHeight="1" x14ac:dyDescent="0.2">
      <c r="A353" s="2" t="s">
        <v>1376</v>
      </c>
      <c r="B353" s="2">
        <v>1.749284138283319E+18</v>
      </c>
      <c r="E353" s="2" t="s">
        <v>1377</v>
      </c>
      <c r="F353" s="2">
        <v>0</v>
      </c>
      <c r="G353" s="2">
        <v>0</v>
      </c>
      <c r="H353" s="2">
        <v>0</v>
      </c>
      <c r="I353" s="2">
        <v>0</v>
      </c>
      <c r="J353" s="2" t="s">
        <v>18</v>
      </c>
      <c r="K353" s="2">
        <v>1.7037474473807219E+18</v>
      </c>
      <c r="L353" s="2">
        <v>1.749284138283319E+18</v>
      </c>
      <c r="M353" s="2" t="s">
        <v>1378</v>
      </c>
      <c r="N353" s="2" t="s">
        <v>1379</v>
      </c>
    </row>
    <row r="354" spans="1:14" ht="15.75" customHeight="1" x14ac:dyDescent="0.2">
      <c r="A354" s="2" t="s">
        <v>1380</v>
      </c>
      <c r="B354" s="2">
        <v>1.749283762100372E+18</v>
      </c>
      <c r="E354" s="2" t="s">
        <v>1381</v>
      </c>
      <c r="F354" s="2">
        <v>0</v>
      </c>
      <c r="G354" s="2">
        <v>0</v>
      </c>
      <c r="H354" s="2">
        <v>0</v>
      </c>
      <c r="I354" s="2">
        <v>0</v>
      </c>
      <c r="J354" s="2" t="s">
        <v>18</v>
      </c>
      <c r="K354" s="2">
        <v>1.7328845908666739E+18</v>
      </c>
      <c r="L354" s="2">
        <v>1.749283762100372E+18</v>
      </c>
      <c r="M354" s="2" t="s">
        <v>1382</v>
      </c>
      <c r="N354" s="2" t="s">
        <v>1383</v>
      </c>
    </row>
    <row r="355" spans="1:14" ht="15.75" customHeight="1" x14ac:dyDescent="0.2">
      <c r="A355" s="2" t="s">
        <v>1384</v>
      </c>
      <c r="B355" s="2">
        <v>1.7492837325221929E+18</v>
      </c>
      <c r="E355" s="2" t="s">
        <v>1385</v>
      </c>
      <c r="F355" s="2">
        <v>0</v>
      </c>
      <c r="G355" s="2">
        <v>0</v>
      </c>
      <c r="H355" s="2">
        <v>0</v>
      </c>
      <c r="I355" s="2">
        <v>0</v>
      </c>
      <c r="J355" s="2" t="s">
        <v>18</v>
      </c>
      <c r="K355" s="2">
        <v>1.7193111228500129E+18</v>
      </c>
      <c r="L355" s="2">
        <v>1.7492837325221929E+18</v>
      </c>
      <c r="M355" s="2" t="s">
        <v>1386</v>
      </c>
      <c r="N355" s="2" t="s">
        <v>1387</v>
      </c>
    </row>
    <row r="356" spans="1:14" ht="15.75" customHeight="1" x14ac:dyDescent="0.2">
      <c r="A356" s="2" t="s">
        <v>1388</v>
      </c>
      <c r="B356" s="2">
        <v>1.749283568344585E+18</v>
      </c>
      <c r="E356" s="2" t="s">
        <v>1389</v>
      </c>
      <c r="F356" s="2">
        <v>0</v>
      </c>
      <c r="G356" s="2">
        <v>0</v>
      </c>
      <c r="H356" s="2">
        <v>0</v>
      </c>
      <c r="I356" s="2">
        <v>0</v>
      </c>
      <c r="J356" s="2" t="s">
        <v>18</v>
      </c>
      <c r="K356" s="2">
        <v>1.6866445782948621E+18</v>
      </c>
      <c r="L356" s="2">
        <v>1.749283568344585E+18</v>
      </c>
      <c r="M356" s="2" t="s">
        <v>1390</v>
      </c>
      <c r="N356" s="2" t="s">
        <v>1391</v>
      </c>
    </row>
    <row r="357" spans="1:14" ht="15.75" customHeight="1" x14ac:dyDescent="0.2">
      <c r="A357" s="2" t="s">
        <v>1392</v>
      </c>
      <c r="B357" s="2">
        <v>1.749283396646572E+18</v>
      </c>
      <c r="E357" s="2" t="s">
        <v>1393</v>
      </c>
      <c r="F357" s="2">
        <v>0</v>
      </c>
      <c r="G357" s="2">
        <v>0</v>
      </c>
      <c r="H357" s="2">
        <v>0</v>
      </c>
      <c r="I357" s="2">
        <v>0</v>
      </c>
      <c r="J357" s="2" t="s">
        <v>18</v>
      </c>
      <c r="K357" s="2">
        <v>1.6870132990184371E+18</v>
      </c>
      <c r="L357" s="2">
        <v>1.749283396646572E+18</v>
      </c>
      <c r="M357" s="2" t="s">
        <v>1394</v>
      </c>
      <c r="N357" s="2" t="s">
        <v>1395</v>
      </c>
    </row>
    <row r="358" spans="1:14" ht="15.75" customHeight="1" x14ac:dyDescent="0.2">
      <c r="A358" s="2" t="s">
        <v>1396</v>
      </c>
      <c r="B358" s="2">
        <v>1.7492833202765949E+18</v>
      </c>
      <c r="E358" s="2" t="s">
        <v>535</v>
      </c>
      <c r="F358" s="2">
        <v>0</v>
      </c>
      <c r="G358" s="2">
        <v>0</v>
      </c>
      <c r="H358" s="2">
        <v>0</v>
      </c>
      <c r="I358" s="2">
        <v>0</v>
      </c>
      <c r="J358" s="2" t="s">
        <v>18</v>
      </c>
      <c r="K358" s="2">
        <v>1.699269109064843E+18</v>
      </c>
      <c r="L358" s="2">
        <v>1.7492833202765949E+18</v>
      </c>
      <c r="M358" s="2" t="s">
        <v>1397</v>
      </c>
      <c r="N358" s="2" t="s">
        <v>1398</v>
      </c>
    </row>
    <row r="359" spans="1:14" ht="15.75" customHeight="1" x14ac:dyDescent="0.2">
      <c r="A359" s="2" t="s">
        <v>1399</v>
      </c>
      <c r="B359" s="2">
        <v>1.7492832238747899E+18</v>
      </c>
      <c r="E359" s="2" t="s">
        <v>1400</v>
      </c>
      <c r="F359" s="2">
        <v>0</v>
      </c>
      <c r="G359" s="2">
        <v>0</v>
      </c>
      <c r="H359" s="2">
        <v>0</v>
      </c>
      <c r="I359" s="2">
        <v>0</v>
      </c>
      <c r="J359" s="2" t="s">
        <v>18</v>
      </c>
      <c r="K359" s="2">
        <v>1.132902713631449E+18</v>
      </c>
      <c r="L359" s="2">
        <v>1.74926556289373E+18</v>
      </c>
      <c r="M359" s="2" t="s">
        <v>1401</v>
      </c>
      <c r="N359" s="2" t="s">
        <v>1402</v>
      </c>
    </row>
    <row r="360" spans="1:14" ht="15.75" customHeight="1" x14ac:dyDescent="0.2">
      <c r="A360" s="2" t="s">
        <v>1403</v>
      </c>
      <c r="B360" s="2">
        <v>1.7492831322627241E+18</v>
      </c>
      <c r="E360" s="2" t="s">
        <v>1404</v>
      </c>
      <c r="F360" s="2">
        <v>0</v>
      </c>
      <c r="G360" s="2">
        <v>0</v>
      </c>
      <c r="H360" s="2">
        <v>0</v>
      </c>
      <c r="I360" s="2">
        <v>0</v>
      </c>
      <c r="J360" s="2" t="s">
        <v>18</v>
      </c>
      <c r="K360" s="2">
        <v>1.7175171581028311E+18</v>
      </c>
      <c r="L360" s="2">
        <v>1.7492831322627241E+18</v>
      </c>
      <c r="M360" s="2" t="s">
        <v>1405</v>
      </c>
      <c r="N360" s="2" t="s">
        <v>1406</v>
      </c>
    </row>
    <row r="361" spans="1:14" ht="15.75" customHeight="1" x14ac:dyDescent="0.2">
      <c r="A361" s="2" t="s">
        <v>1407</v>
      </c>
      <c r="B361" s="2">
        <v>1.7492830295611031E+18</v>
      </c>
      <c r="E361" s="2" t="s">
        <v>1408</v>
      </c>
      <c r="F361" s="2">
        <v>0</v>
      </c>
      <c r="G361" s="2">
        <v>0</v>
      </c>
      <c r="H361" s="2">
        <v>0</v>
      </c>
      <c r="I361" s="2">
        <v>0</v>
      </c>
      <c r="J361" s="2" t="s">
        <v>18</v>
      </c>
      <c r="K361" s="2">
        <v>1.6865932566863091E+18</v>
      </c>
      <c r="L361" s="2">
        <v>1.7492830295611031E+18</v>
      </c>
      <c r="M361" s="2" t="s">
        <v>524</v>
      </c>
      <c r="N361" s="2" t="s">
        <v>1409</v>
      </c>
    </row>
    <row r="362" spans="1:14" ht="15.75" customHeight="1" x14ac:dyDescent="0.2">
      <c r="A362" s="2" t="s">
        <v>1410</v>
      </c>
      <c r="B362" s="2">
        <v>1.7492827988534111E+18</v>
      </c>
      <c r="E362" s="2" t="s">
        <v>1411</v>
      </c>
      <c r="F362" s="2">
        <v>0</v>
      </c>
      <c r="G362" s="2">
        <v>0</v>
      </c>
      <c r="H362" s="2">
        <v>0</v>
      </c>
      <c r="I362" s="2">
        <v>0</v>
      </c>
      <c r="J362" s="2" t="s">
        <v>18</v>
      </c>
      <c r="K362" s="2">
        <v>1.7014472556420009E+18</v>
      </c>
      <c r="L362" s="2">
        <v>1.7492827988534111E+18</v>
      </c>
      <c r="M362" s="2" t="s">
        <v>1412</v>
      </c>
      <c r="N362" s="2" t="s">
        <v>1413</v>
      </c>
    </row>
    <row r="363" spans="1:14" ht="15.75" customHeight="1" x14ac:dyDescent="0.2">
      <c r="A363" s="2" t="s">
        <v>1414</v>
      </c>
      <c r="B363" s="2">
        <v>1.749282530011063E+18</v>
      </c>
      <c r="E363" s="2" t="s">
        <v>367</v>
      </c>
      <c r="F363" s="2">
        <v>0</v>
      </c>
      <c r="G363" s="2">
        <v>0</v>
      </c>
      <c r="H363" s="2">
        <v>0</v>
      </c>
      <c r="I363" s="2">
        <v>0</v>
      </c>
      <c r="J363" s="2" t="s">
        <v>18</v>
      </c>
      <c r="K363" s="2">
        <v>1.689471262568108E+18</v>
      </c>
      <c r="L363" s="2">
        <v>1.749282530011063E+18</v>
      </c>
      <c r="M363" s="2" t="s">
        <v>1415</v>
      </c>
      <c r="N363" s="2" t="s">
        <v>1416</v>
      </c>
    </row>
    <row r="364" spans="1:14" ht="15.75" customHeight="1" x14ac:dyDescent="0.2">
      <c r="A364" s="2" t="s">
        <v>1417</v>
      </c>
      <c r="B364" s="2">
        <v>1.749282486008607E+18</v>
      </c>
      <c r="E364" s="2" t="s">
        <v>383</v>
      </c>
      <c r="F364" s="2">
        <v>0</v>
      </c>
      <c r="G364" s="2">
        <v>0</v>
      </c>
      <c r="H364" s="2">
        <v>0</v>
      </c>
      <c r="I364" s="2">
        <v>0</v>
      </c>
      <c r="J364" s="2" t="s">
        <v>18</v>
      </c>
      <c r="K364" s="2">
        <v>1.688789385490399E+18</v>
      </c>
      <c r="L364" s="2">
        <v>1.749282486008607E+18</v>
      </c>
      <c r="M364" s="2" t="s">
        <v>1418</v>
      </c>
      <c r="N364" s="2" t="s">
        <v>1419</v>
      </c>
    </row>
    <row r="365" spans="1:14" ht="15.75" customHeight="1" x14ac:dyDescent="0.2">
      <c r="A365" s="2" t="s">
        <v>1420</v>
      </c>
      <c r="B365" s="2">
        <v>1.7492823604102269E+18</v>
      </c>
      <c r="E365" s="2" t="s">
        <v>1421</v>
      </c>
      <c r="F365" s="2">
        <v>0</v>
      </c>
      <c r="G365" s="2">
        <v>0</v>
      </c>
      <c r="H365" s="2">
        <v>0</v>
      </c>
      <c r="I365" s="2">
        <v>0</v>
      </c>
      <c r="J365" s="2" t="s">
        <v>18</v>
      </c>
      <c r="K365" s="2">
        <v>1.7334029874800929E+18</v>
      </c>
      <c r="L365" s="2">
        <v>1.7492823604102269E+18</v>
      </c>
      <c r="M365" s="2" t="s">
        <v>1422</v>
      </c>
      <c r="N365" s="2" t="s">
        <v>1423</v>
      </c>
    </row>
    <row r="366" spans="1:14" ht="15.75" customHeight="1" x14ac:dyDescent="0.2">
      <c r="A366" s="2" t="s">
        <v>1424</v>
      </c>
      <c r="B366" s="2">
        <v>1.749282279430689E+18</v>
      </c>
      <c r="E366" s="2" t="s">
        <v>1425</v>
      </c>
      <c r="F366" s="2">
        <v>0</v>
      </c>
      <c r="G366" s="2">
        <v>0</v>
      </c>
      <c r="H366" s="2">
        <v>0</v>
      </c>
      <c r="I366" s="2">
        <v>0</v>
      </c>
      <c r="J366" s="2" t="s">
        <v>18</v>
      </c>
      <c r="K366" s="2">
        <v>1.705067902888747E+18</v>
      </c>
      <c r="L366" s="2">
        <v>1.749282279430689E+18</v>
      </c>
      <c r="M366" s="2" t="s">
        <v>1426</v>
      </c>
      <c r="N366" s="2" t="s">
        <v>1427</v>
      </c>
    </row>
    <row r="367" spans="1:14" ht="15.75" customHeight="1" x14ac:dyDescent="0.2">
      <c r="A367" s="2" t="s">
        <v>1428</v>
      </c>
      <c r="B367" s="2">
        <v>1.7492820530599731E+18</v>
      </c>
      <c r="E367" s="2" t="s">
        <v>1429</v>
      </c>
      <c r="F367" s="2">
        <v>0</v>
      </c>
      <c r="G367" s="2">
        <v>0</v>
      </c>
      <c r="H367" s="2">
        <v>0</v>
      </c>
      <c r="I367" s="2">
        <v>0</v>
      </c>
      <c r="J367" s="2" t="s">
        <v>18</v>
      </c>
      <c r="K367" s="2">
        <v>1.701864366184993E+18</v>
      </c>
      <c r="L367" s="2">
        <v>1.7492820530599731E+18</v>
      </c>
      <c r="M367" s="2" t="s">
        <v>1430</v>
      </c>
      <c r="N367" s="2" t="s">
        <v>1431</v>
      </c>
    </row>
    <row r="368" spans="1:14" ht="15.75" customHeight="1" x14ac:dyDescent="0.2">
      <c r="A368" s="2" t="s">
        <v>1432</v>
      </c>
      <c r="B368" s="2">
        <v>1.7492820176516759E+18</v>
      </c>
      <c r="E368" s="2" t="s">
        <v>1433</v>
      </c>
      <c r="F368" s="2">
        <v>0</v>
      </c>
      <c r="G368" s="2">
        <v>1</v>
      </c>
      <c r="H368" s="2">
        <v>0</v>
      </c>
      <c r="I368" s="2">
        <v>0</v>
      </c>
      <c r="J368" s="2" t="s">
        <v>18</v>
      </c>
      <c r="K368" s="2">
        <v>1.245993609276449E+18</v>
      </c>
      <c r="L368" s="2">
        <v>1.749140609791881E+18</v>
      </c>
      <c r="M368" s="2" t="s">
        <v>1434</v>
      </c>
      <c r="N368" s="2" t="s">
        <v>1435</v>
      </c>
    </row>
    <row r="369" spans="1:14" ht="15.75" customHeight="1" x14ac:dyDescent="0.2">
      <c r="A369" s="2" t="s">
        <v>1436</v>
      </c>
      <c r="B369" s="2">
        <v>1.7492815116759491E+18</v>
      </c>
      <c r="E369" s="2" t="s">
        <v>1437</v>
      </c>
      <c r="F369" s="2">
        <v>0</v>
      </c>
      <c r="G369" s="2">
        <v>0</v>
      </c>
      <c r="H369" s="2">
        <v>0</v>
      </c>
      <c r="I369" s="2">
        <v>0</v>
      </c>
      <c r="J369" s="2" t="s">
        <v>18</v>
      </c>
      <c r="K369" s="2">
        <v>1.6512544057093279E+18</v>
      </c>
      <c r="L369" s="2">
        <v>1.7492815116759491E+18</v>
      </c>
      <c r="M369" s="2" t="s">
        <v>1438</v>
      </c>
      <c r="N369" s="2" t="s">
        <v>1439</v>
      </c>
    </row>
    <row r="370" spans="1:14" ht="15.75" customHeight="1" x14ac:dyDescent="0.2">
      <c r="A370" s="2" t="s">
        <v>1440</v>
      </c>
      <c r="B370" s="2">
        <v>1.7492806515374779E+18</v>
      </c>
      <c r="E370" s="2" t="s">
        <v>527</v>
      </c>
      <c r="F370" s="2">
        <v>0</v>
      </c>
      <c r="G370" s="2">
        <v>0</v>
      </c>
      <c r="H370" s="2">
        <v>0</v>
      </c>
      <c r="I370" s="2">
        <v>0</v>
      </c>
      <c r="J370" s="2" t="s">
        <v>18</v>
      </c>
      <c r="K370" s="2">
        <v>1.71628979437507E+18</v>
      </c>
      <c r="L370" s="2">
        <v>1.7492690093826749E+18</v>
      </c>
      <c r="M370" s="2" t="s">
        <v>1441</v>
      </c>
      <c r="N370" s="2" t="s">
        <v>1442</v>
      </c>
    </row>
    <row r="371" spans="1:14" ht="15.75" customHeight="1" x14ac:dyDescent="0.2">
      <c r="A371" s="2" t="s">
        <v>1443</v>
      </c>
      <c r="B371" s="2">
        <v>1.749280629701919E+18</v>
      </c>
      <c r="E371" s="2" t="s">
        <v>674</v>
      </c>
      <c r="F371" s="2">
        <v>0</v>
      </c>
      <c r="G371" s="2">
        <v>0</v>
      </c>
      <c r="H371" s="2">
        <v>0</v>
      </c>
      <c r="I371" s="2">
        <v>0</v>
      </c>
      <c r="J371" s="2" t="s">
        <v>18</v>
      </c>
      <c r="K371" s="2">
        <v>1.669921061704724E+18</v>
      </c>
      <c r="L371" s="2">
        <v>1.7492690093826749E+18</v>
      </c>
      <c r="M371" s="2" t="s">
        <v>1444</v>
      </c>
      <c r="N371" s="2" t="s">
        <v>1445</v>
      </c>
    </row>
    <row r="372" spans="1:14" ht="15.75" customHeight="1" x14ac:dyDescent="0.2">
      <c r="A372" s="2" t="s">
        <v>1446</v>
      </c>
      <c r="B372" s="2">
        <v>1.749280524823327E+18</v>
      </c>
      <c r="E372" s="2" t="s">
        <v>1447</v>
      </c>
      <c r="F372" s="2">
        <v>0</v>
      </c>
      <c r="G372" s="2">
        <v>0</v>
      </c>
      <c r="H372" s="2">
        <v>0</v>
      </c>
      <c r="I372" s="2">
        <v>0</v>
      </c>
      <c r="J372" s="2" t="s">
        <v>18</v>
      </c>
      <c r="K372" s="2">
        <v>1.588495716783038E+18</v>
      </c>
      <c r="L372" s="2">
        <v>1.749280524823327E+18</v>
      </c>
      <c r="M372" s="2" t="s">
        <v>1448</v>
      </c>
      <c r="N372" s="2" t="s">
        <v>1449</v>
      </c>
    </row>
    <row r="373" spans="1:14" ht="15.75" customHeight="1" x14ac:dyDescent="0.2">
      <c r="A373" s="2" t="s">
        <v>1450</v>
      </c>
      <c r="B373" s="2">
        <v>1.7492800919208189E+18</v>
      </c>
      <c r="E373" s="2" t="s">
        <v>649</v>
      </c>
      <c r="F373" s="2">
        <v>0</v>
      </c>
      <c r="G373" s="2">
        <v>0</v>
      </c>
      <c r="H373" s="2">
        <v>0</v>
      </c>
      <c r="I373" s="2">
        <v>0</v>
      </c>
      <c r="J373" s="2" t="s">
        <v>18</v>
      </c>
      <c r="K373" s="2">
        <v>1.716303008739553E+18</v>
      </c>
      <c r="L373" s="2">
        <v>1.7492690093826749E+18</v>
      </c>
      <c r="M373" s="2" t="s">
        <v>1451</v>
      </c>
      <c r="N373" s="2" t="s">
        <v>1452</v>
      </c>
    </row>
    <row r="374" spans="1:14" ht="15.75" customHeight="1" x14ac:dyDescent="0.2">
      <c r="A374" s="2" t="s">
        <v>1453</v>
      </c>
      <c r="B374" s="2">
        <v>1.7492799600771479E+18</v>
      </c>
      <c r="E374" s="2" t="s">
        <v>435</v>
      </c>
      <c r="F374" s="2">
        <v>0</v>
      </c>
      <c r="G374" s="2">
        <v>0</v>
      </c>
      <c r="H374" s="2">
        <v>0</v>
      </c>
      <c r="I374" s="2">
        <v>0</v>
      </c>
      <c r="J374" s="2" t="s">
        <v>18</v>
      </c>
      <c r="K374" s="2">
        <v>1.719617273621823E+18</v>
      </c>
      <c r="L374" s="2">
        <v>1.7492799600771479E+18</v>
      </c>
      <c r="M374" s="2" t="s">
        <v>1454</v>
      </c>
      <c r="N374" s="2" t="s">
        <v>1455</v>
      </c>
    </row>
    <row r="375" spans="1:14" ht="15.75" customHeight="1" x14ac:dyDescent="0.2">
      <c r="A375" s="2" t="s">
        <v>1456</v>
      </c>
      <c r="B375" s="2">
        <v>1.7492798938364559E+18</v>
      </c>
      <c r="E375" s="2" t="s">
        <v>1457</v>
      </c>
      <c r="F375" s="2">
        <v>0</v>
      </c>
      <c r="G375" s="2">
        <v>0</v>
      </c>
      <c r="H375" s="2">
        <v>0</v>
      </c>
      <c r="I375" s="2">
        <v>0</v>
      </c>
      <c r="J375" s="2" t="s">
        <v>18</v>
      </c>
      <c r="K375" s="2">
        <v>1.70685666609922E+18</v>
      </c>
      <c r="L375" s="2">
        <v>1.7492798938364559E+18</v>
      </c>
      <c r="M375" s="2" t="s">
        <v>1458</v>
      </c>
      <c r="N375" s="2" t="s">
        <v>1459</v>
      </c>
    </row>
    <row r="376" spans="1:14" ht="15.75" customHeight="1" x14ac:dyDescent="0.2">
      <c r="A376" s="2" t="s">
        <v>1460</v>
      </c>
      <c r="B376" s="2">
        <v>1.749279632447423E+18</v>
      </c>
      <c r="E376" s="2" t="s">
        <v>1461</v>
      </c>
      <c r="F376" s="2">
        <v>0</v>
      </c>
      <c r="G376" s="2">
        <v>0</v>
      </c>
      <c r="H376" s="2">
        <v>0</v>
      </c>
      <c r="I376" s="2">
        <v>0</v>
      </c>
      <c r="J376" s="2" t="s">
        <v>18</v>
      </c>
      <c r="K376" s="2">
        <v>1.702598370026729E+18</v>
      </c>
      <c r="L376" s="2">
        <v>1.749279632447423E+18</v>
      </c>
      <c r="M376" s="2" t="s">
        <v>1462</v>
      </c>
      <c r="N376" s="2" t="s">
        <v>1463</v>
      </c>
    </row>
    <row r="377" spans="1:14" ht="15.75" customHeight="1" x14ac:dyDescent="0.2">
      <c r="A377" s="2" t="s">
        <v>1464</v>
      </c>
      <c r="B377" s="2">
        <v>1.7492794763019269E+18</v>
      </c>
      <c r="E377" s="2" t="s">
        <v>427</v>
      </c>
      <c r="F377" s="2">
        <v>0</v>
      </c>
      <c r="G377" s="2">
        <v>0</v>
      </c>
      <c r="H377" s="2">
        <v>0</v>
      </c>
      <c r="I377" s="2">
        <v>0</v>
      </c>
      <c r="J377" s="2" t="s">
        <v>18</v>
      </c>
      <c r="K377" s="2">
        <v>1.719639533694902E+18</v>
      </c>
      <c r="L377" s="2">
        <v>1.7492794763019269E+18</v>
      </c>
      <c r="M377" s="2" t="s">
        <v>1465</v>
      </c>
      <c r="N377" s="2" t="s">
        <v>1466</v>
      </c>
    </row>
    <row r="378" spans="1:14" ht="15.75" customHeight="1" x14ac:dyDescent="0.2">
      <c r="A378" s="2" t="s">
        <v>1467</v>
      </c>
      <c r="B378" s="2">
        <v>1.749279452134314E+18</v>
      </c>
      <c r="E378" s="2" t="s">
        <v>1468</v>
      </c>
      <c r="F378" s="2">
        <v>0</v>
      </c>
      <c r="G378" s="2">
        <v>0</v>
      </c>
      <c r="H378" s="2">
        <v>0</v>
      </c>
      <c r="I378" s="2">
        <v>0</v>
      </c>
      <c r="J378" s="2" t="s">
        <v>18</v>
      </c>
      <c r="K378" s="2">
        <v>1.7330269930281211E+18</v>
      </c>
      <c r="L378" s="2">
        <v>1.749279452134314E+18</v>
      </c>
      <c r="M378" s="2" t="s">
        <v>1469</v>
      </c>
      <c r="N378" s="2" t="s">
        <v>1470</v>
      </c>
    </row>
    <row r="379" spans="1:14" ht="15.75" customHeight="1" x14ac:dyDescent="0.2">
      <c r="A379" s="2" t="s">
        <v>1471</v>
      </c>
      <c r="B379" s="2">
        <v>1.7492790876828101E+18</v>
      </c>
      <c r="E379" s="2" t="s">
        <v>479</v>
      </c>
      <c r="F379" s="2">
        <v>0</v>
      </c>
      <c r="G379" s="2">
        <v>0</v>
      </c>
      <c r="H379" s="2">
        <v>0</v>
      </c>
      <c r="I379" s="2">
        <v>0</v>
      </c>
      <c r="J379" s="2" t="s">
        <v>18</v>
      </c>
      <c r="K379" s="2">
        <v>1.7196028347177861E+18</v>
      </c>
      <c r="L379" s="2">
        <v>1.7492690093826749E+18</v>
      </c>
      <c r="M379" s="2" t="s">
        <v>1472</v>
      </c>
      <c r="N379" s="2" t="s">
        <v>1473</v>
      </c>
    </row>
    <row r="380" spans="1:14" ht="15.75" customHeight="1" x14ac:dyDescent="0.2">
      <c r="A380" s="2" t="s">
        <v>1474</v>
      </c>
      <c r="B380" s="2">
        <v>1.7492789778088471E+18</v>
      </c>
      <c r="E380" s="2" t="s">
        <v>1475</v>
      </c>
      <c r="F380" s="2">
        <v>0</v>
      </c>
      <c r="G380" s="2">
        <v>0</v>
      </c>
      <c r="H380" s="2">
        <v>0</v>
      </c>
      <c r="I380" s="2">
        <v>0</v>
      </c>
      <c r="J380" s="2" t="s">
        <v>18</v>
      </c>
      <c r="K380" s="2">
        <v>1.732845354486473E+18</v>
      </c>
      <c r="L380" s="2">
        <v>1.7492789778088471E+18</v>
      </c>
      <c r="M380" s="2" t="s">
        <v>1476</v>
      </c>
      <c r="N380" s="2" t="s">
        <v>1477</v>
      </c>
    </row>
    <row r="381" spans="1:14" ht="15.75" customHeight="1" x14ac:dyDescent="0.2">
      <c r="A381" s="2" t="s">
        <v>1478</v>
      </c>
      <c r="B381" s="2">
        <v>1.7492789663122481E+18</v>
      </c>
      <c r="E381" s="2" t="s">
        <v>713</v>
      </c>
      <c r="F381" s="2">
        <v>0</v>
      </c>
      <c r="G381" s="2">
        <v>0</v>
      </c>
      <c r="H381" s="2">
        <v>0</v>
      </c>
      <c r="I381" s="2">
        <v>0</v>
      </c>
      <c r="J381" s="2" t="s">
        <v>18</v>
      </c>
      <c r="K381" s="2">
        <v>1.7065809626903921E+18</v>
      </c>
      <c r="L381" s="2">
        <v>1.7492789663122481E+18</v>
      </c>
      <c r="M381" s="2" t="s">
        <v>1479</v>
      </c>
      <c r="N381" s="2" t="s">
        <v>1480</v>
      </c>
    </row>
    <row r="382" spans="1:14" ht="15.75" customHeight="1" x14ac:dyDescent="0.2">
      <c r="A382" s="2" t="s">
        <v>1481</v>
      </c>
      <c r="B382" s="2">
        <v>1.7492787872952161E+18</v>
      </c>
      <c r="E382" s="2" t="s">
        <v>1482</v>
      </c>
      <c r="F382" s="2">
        <v>0</v>
      </c>
      <c r="G382" s="2">
        <v>0</v>
      </c>
      <c r="H382" s="2">
        <v>0</v>
      </c>
      <c r="I382" s="2">
        <v>0</v>
      </c>
      <c r="J382" s="2" t="s">
        <v>18</v>
      </c>
      <c r="K382" s="2">
        <v>1.701490843079913E+18</v>
      </c>
      <c r="L382" s="2">
        <v>1.7492787872952161E+18</v>
      </c>
      <c r="M382" s="2" t="s">
        <v>1483</v>
      </c>
      <c r="N382" s="2" t="s">
        <v>1484</v>
      </c>
    </row>
    <row r="383" spans="1:14" ht="15.75" customHeight="1" x14ac:dyDescent="0.2">
      <c r="A383" s="2" t="s">
        <v>1485</v>
      </c>
      <c r="B383" s="2">
        <v>1.749278588627788E+18</v>
      </c>
      <c r="E383" s="2" t="s">
        <v>351</v>
      </c>
      <c r="F383" s="2">
        <v>0</v>
      </c>
      <c r="G383" s="2">
        <v>0</v>
      </c>
      <c r="H383" s="2">
        <v>0</v>
      </c>
      <c r="I383" s="2">
        <v>0</v>
      </c>
      <c r="J383" s="2" t="s">
        <v>18</v>
      </c>
      <c r="K383" s="2">
        <v>1.7191921216458591E+18</v>
      </c>
      <c r="L383" s="2">
        <v>1.749278588627788E+18</v>
      </c>
      <c r="M383" s="2" t="s">
        <v>1486</v>
      </c>
      <c r="N383" s="2" t="s">
        <v>1487</v>
      </c>
    </row>
    <row r="384" spans="1:14" ht="15.75" customHeight="1" x14ac:dyDescent="0.2">
      <c r="A384" s="2" t="s">
        <v>1488</v>
      </c>
      <c r="B384" s="2">
        <v>1.749278580209783E+18</v>
      </c>
      <c r="E384" s="2" t="s">
        <v>1489</v>
      </c>
      <c r="F384" s="2">
        <v>0</v>
      </c>
      <c r="G384" s="2">
        <v>0</v>
      </c>
      <c r="H384" s="2">
        <v>0</v>
      </c>
      <c r="I384" s="2">
        <v>0</v>
      </c>
      <c r="J384" s="2" t="s">
        <v>18</v>
      </c>
      <c r="K384" s="2">
        <v>1.736699450297569E+18</v>
      </c>
      <c r="L384" s="2">
        <v>1.749278580209783E+18</v>
      </c>
      <c r="M384" s="2" t="s">
        <v>1490</v>
      </c>
      <c r="N384" s="2" t="s">
        <v>1491</v>
      </c>
    </row>
    <row r="385" spans="1:14" ht="15.75" customHeight="1" x14ac:dyDescent="0.2">
      <c r="A385" s="2" t="s">
        <v>1492</v>
      </c>
      <c r="B385" s="2">
        <v>1.749278504188031E+18</v>
      </c>
      <c r="E385" s="2" t="s">
        <v>1493</v>
      </c>
      <c r="F385" s="2">
        <v>0</v>
      </c>
      <c r="G385" s="2">
        <v>0</v>
      </c>
      <c r="H385" s="2">
        <v>0</v>
      </c>
      <c r="I385" s="2">
        <v>0</v>
      </c>
      <c r="J385" s="2" t="s">
        <v>18</v>
      </c>
      <c r="K385" s="2">
        <v>1.734185788995478E+18</v>
      </c>
      <c r="L385" s="2">
        <v>1.749278504188031E+18</v>
      </c>
      <c r="M385" s="2" t="s">
        <v>1494</v>
      </c>
      <c r="N385" s="2" t="s">
        <v>1495</v>
      </c>
    </row>
    <row r="386" spans="1:14" ht="15.75" customHeight="1" x14ac:dyDescent="0.2">
      <c r="A386" s="2" t="s">
        <v>1496</v>
      </c>
      <c r="B386" s="2">
        <v>1.7492784538900029E+18</v>
      </c>
      <c r="E386" s="2" t="s">
        <v>1497</v>
      </c>
      <c r="F386" s="2">
        <v>0</v>
      </c>
      <c r="G386" s="2">
        <v>0</v>
      </c>
      <c r="H386" s="2">
        <v>0</v>
      </c>
      <c r="I386" s="2">
        <v>0</v>
      </c>
      <c r="J386" s="2" t="s">
        <v>18</v>
      </c>
      <c r="K386" s="2">
        <v>1.717844016811893E+18</v>
      </c>
      <c r="L386" s="2">
        <v>1.7492784538900029E+18</v>
      </c>
      <c r="M386" s="2" t="s">
        <v>1498</v>
      </c>
      <c r="N386" s="2" t="s">
        <v>1499</v>
      </c>
    </row>
    <row r="387" spans="1:14" ht="15.75" customHeight="1" x14ac:dyDescent="0.2">
      <c r="A387" s="2" t="s">
        <v>1500</v>
      </c>
      <c r="B387" s="2">
        <v>1.749278419983167E+18</v>
      </c>
      <c r="E387" s="2" t="s">
        <v>608</v>
      </c>
      <c r="F387" s="2">
        <v>0</v>
      </c>
      <c r="G387" s="2">
        <v>0</v>
      </c>
      <c r="H387" s="2">
        <v>0</v>
      </c>
      <c r="I387" s="2">
        <v>0</v>
      </c>
      <c r="J387" s="2" t="s">
        <v>18</v>
      </c>
      <c r="K387" s="2">
        <v>1.719580724934922E+18</v>
      </c>
      <c r="L387" s="2">
        <v>1.7492690093826749E+18</v>
      </c>
      <c r="M387" s="2" t="s">
        <v>1501</v>
      </c>
      <c r="N387" s="2" t="s">
        <v>1502</v>
      </c>
    </row>
    <row r="388" spans="1:14" ht="15.75" customHeight="1" x14ac:dyDescent="0.2">
      <c r="A388" s="2" t="s">
        <v>1503</v>
      </c>
      <c r="B388" s="2">
        <v>1.7492782864995331E+18</v>
      </c>
      <c r="E388" s="2" t="s">
        <v>1504</v>
      </c>
      <c r="F388" s="2">
        <v>0</v>
      </c>
      <c r="G388" s="2">
        <v>0</v>
      </c>
      <c r="H388" s="2">
        <v>0</v>
      </c>
      <c r="I388" s="2">
        <v>0</v>
      </c>
      <c r="J388" s="2" t="s">
        <v>18</v>
      </c>
      <c r="K388" s="2">
        <v>1.6748262263919859E+18</v>
      </c>
      <c r="L388" s="2">
        <v>1.7492782864995331E+18</v>
      </c>
      <c r="M388" s="2" t="s">
        <v>1505</v>
      </c>
      <c r="N388" s="2" t="s">
        <v>1506</v>
      </c>
    </row>
    <row r="389" spans="1:14" ht="15.75" customHeight="1" x14ac:dyDescent="0.2">
      <c r="A389" s="2" t="s">
        <v>1507</v>
      </c>
      <c r="B389" s="2">
        <v>1.7492781646507661E+18</v>
      </c>
      <c r="E389" s="2" t="s">
        <v>1508</v>
      </c>
      <c r="F389" s="2">
        <v>0</v>
      </c>
      <c r="G389" s="2">
        <v>0</v>
      </c>
      <c r="H389" s="2">
        <v>0</v>
      </c>
      <c r="I389" s="2">
        <v>0</v>
      </c>
      <c r="J389" s="2" t="s">
        <v>18</v>
      </c>
      <c r="K389" s="2">
        <v>1.706586593036009E+18</v>
      </c>
      <c r="L389" s="2">
        <v>1.7492781646507661E+18</v>
      </c>
      <c r="M389" s="2" t="s">
        <v>1509</v>
      </c>
      <c r="N389" s="2" t="s">
        <v>1510</v>
      </c>
    </row>
    <row r="390" spans="1:14" ht="15.75" customHeight="1" x14ac:dyDescent="0.2">
      <c r="A390" s="2" t="s">
        <v>1511</v>
      </c>
      <c r="B390" s="2">
        <v>1.7492781616811379E+18</v>
      </c>
      <c r="E390" s="2" t="s">
        <v>1512</v>
      </c>
      <c r="F390" s="2">
        <v>0</v>
      </c>
      <c r="G390" s="2">
        <v>0</v>
      </c>
      <c r="H390" s="2">
        <v>0</v>
      </c>
      <c r="I390" s="2">
        <v>0</v>
      </c>
      <c r="J390" s="2" t="s">
        <v>18</v>
      </c>
      <c r="K390" s="2">
        <v>1.7193613640017019E+18</v>
      </c>
      <c r="L390" s="2">
        <v>1.7492781616811379E+18</v>
      </c>
      <c r="M390" s="2" t="s">
        <v>1513</v>
      </c>
      <c r="N390" s="2" t="s">
        <v>1514</v>
      </c>
    </row>
    <row r="391" spans="1:14" ht="15.75" customHeight="1" x14ac:dyDescent="0.2">
      <c r="A391" s="2" t="s">
        <v>1515</v>
      </c>
      <c r="B391" s="2">
        <v>1.7492781216675599E+18</v>
      </c>
      <c r="E391" s="2" t="s">
        <v>1516</v>
      </c>
      <c r="F391" s="2">
        <v>0</v>
      </c>
      <c r="G391" s="2">
        <v>0</v>
      </c>
      <c r="H391" s="2">
        <v>0</v>
      </c>
      <c r="I391" s="2">
        <v>0</v>
      </c>
      <c r="J391" s="2" t="s">
        <v>18</v>
      </c>
      <c r="K391" s="2">
        <v>1.6673849612368901E+18</v>
      </c>
      <c r="L391" s="2">
        <v>1.7492781216675599E+18</v>
      </c>
      <c r="M391" s="2" t="s">
        <v>1517</v>
      </c>
      <c r="N391" s="2" t="s">
        <v>1518</v>
      </c>
    </row>
    <row r="392" spans="1:14" ht="15.75" customHeight="1" x14ac:dyDescent="0.2">
      <c r="A392" s="2" t="s">
        <v>1519</v>
      </c>
      <c r="B392" s="2">
        <v>1.7492780984352609E+18</v>
      </c>
      <c r="E392" s="2" t="s">
        <v>1020</v>
      </c>
      <c r="F392" s="2">
        <v>0</v>
      </c>
      <c r="G392" s="2">
        <v>0</v>
      </c>
      <c r="H392" s="2">
        <v>0</v>
      </c>
      <c r="I392" s="2">
        <v>0</v>
      </c>
      <c r="J392" s="2" t="s">
        <v>18</v>
      </c>
      <c r="K392" s="2">
        <v>1.7195654953205839E+18</v>
      </c>
      <c r="L392" s="2">
        <v>1.7492780984352609E+18</v>
      </c>
      <c r="M392" s="2" t="s">
        <v>1520</v>
      </c>
      <c r="N392" s="2" t="s">
        <v>1521</v>
      </c>
    </row>
    <row r="393" spans="1:14" ht="15.75" customHeight="1" x14ac:dyDescent="0.2">
      <c r="A393" s="2" t="s">
        <v>1522</v>
      </c>
      <c r="B393" s="2">
        <v>1.7492780521720709E+18</v>
      </c>
      <c r="E393" s="2" t="s">
        <v>1523</v>
      </c>
      <c r="F393" s="2">
        <v>0</v>
      </c>
      <c r="G393" s="2">
        <v>0</v>
      </c>
      <c r="H393" s="2">
        <v>0</v>
      </c>
      <c r="I393" s="2">
        <v>0</v>
      </c>
      <c r="J393" s="2" t="s">
        <v>18</v>
      </c>
      <c r="K393" s="2">
        <v>1.7330088348711529E+18</v>
      </c>
      <c r="L393" s="2">
        <v>1.7492780521720709E+18</v>
      </c>
      <c r="M393" s="2" t="s">
        <v>1524</v>
      </c>
      <c r="N393" s="2" t="s">
        <v>1525</v>
      </c>
    </row>
    <row r="394" spans="1:14" ht="15.75" customHeight="1" x14ac:dyDescent="0.2">
      <c r="A394" s="2" t="s">
        <v>1526</v>
      </c>
      <c r="B394" s="2">
        <v>1.749278028738474E+18</v>
      </c>
      <c r="E394" s="2" t="s">
        <v>1527</v>
      </c>
      <c r="F394" s="2">
        <v>0</v>
      </c>
      <c r="G394" s="2">
        <v>0</v>
      </c>
      <c r="H394" s="2">
        <v>0</v>
      </c>
      <c r="I394" s="2">
        <v>0</v>
      </c>
      <c r="J394" s="2" t="s">
        <v>18</v>
      </c>
      <c r="K394" s="2">
        <v>1.6703014362390321E+18</v>
      </c>
      <c r="L394" s="2">
        <v>1.749278028738474E+18</v>
      </c>
      <c r="M394" s="2" t="s">
        <v>1528</v>
      </c>
      <c r="N394" s="2" t="s">
        <v>1529</v>
      </c>
    </row>
    <row r="395" spans="1:14" ht="15.75" customHeight="1" x14ac:dyDescent="0.2">
      <c r="A395" s="2" t="s">
        <v>1526</v>
      </c>
      <c r="B395" s="2">
        <v>1.7492780259031821E+18</v>
      </c>
      <c r="E395" s="2" t="s">
        <v>1530</v>
      </c>
      <c r="F395" s="2">
        <v>0</v>
      </c>
      <c r="G395" s="2">
        <v>0</v>
      </c>
      <c r="H395" s="2">
        <v>0</v>
      </c>
      <c r="I395" s="2">
        <v>0</v>
      </c>
      <c r="J395" s="2" t="s">
        <v>18</v>
      </c>
      <c r="K395" s="2">
        <v>1.6580137856371379E+18</v>
      </c>
      <c r="L395" s="2">
        <v>1.7492780259031821E+18</v>
      </c>
      <c r="M395" s="2" t="s">
        <v>1531</v>
      </c>
      <c r="N395" s="2" t="s">
        <v>1532</v>
      </c>
    </row>
    <row r="396" spans="1:14" ht="15.75" customHeight="1" x14ac:dyDescent="0.2">
      <c r="A396" s="2" t="s">
        <v>1533</v>
      </c>
      <c r="B396" s="2">
        <v>1.7492777648035269E+18</v>
      </c>
      <c r="E396" s="2" t="s">
        <v>627</v>
      </c>
      <c r="F396" s="2">
        <v>0</v>
      </c>
      <c r="G396" s="2">
        <v>0</v>
      </c>
      <c r="H396" s="2">
        <v>0</v>
      </c>
      <c r="I396" s="2">
        <v>0</v>
      </c>
      <c r="J396" s="2" t="s">
        <v>18</v>
      </c>
      <c r="K396" s="2">
        <v>1.7195560804252101E+18</v>
      </c>
      <c r="L396" s="2">
        <v>1.7492690093826749E+18</v>
      </c>
      <c r="M396" s="2" t="s">
        <v>1534</v>
      </c>
      <c r="N396" s="2" t="s">
        <v>1535</v>
      </c>
    </row>
    <row r="397" spans="1:14" ht="15.75" customHeight="1" x14ac:dyDescent="0.2">
      <c r="A397" s="2" t="s">
        <v>1536</v>
      </c>
      <c r="B397" s="2">
        <v>1.7492777107054679E+18</v>
      </c>
      <c r="E397" s="2" t="s">
        <v>660</v>
      </c>
      <c r="F397" s="2">
        <v>0</v>
      </c>
      <c r="G397" s="2">
        <v>0</v>
      </c>
      <c r="H397" s="2">
        <v>0</v>
      </c>
      <c r="I397" s="2">
        <v>0</v>
      </c>
      <c r="J397" s="2" t="s">
        <v>18</v>
      </c>
      <c r="K397" s="2">
        <v>1.649082128716681E+18</v>
      </c>
      <c r="L397" s="2">
        <v>1.7492777107054679E+18</v>
      </c>
      <c r="M397" s="2" t="s">
        <v>1537</v>
      </c>
      <c r="N397" s="2" t="s">
        <v>1538</v>
      </c>
    </row>
    <row r="398" spans="1:14" ht="15.75" customHeight="1" x14ac:dyDescent="0.2">
      <c r="A398" s="2" t="s">
        <v>1539</v>
      </c>
      <c r="B398" s="2">
        <v>1.7492776375861701E+18</v>
      </c>
      <c r="E398" s="2" t="s">
        <v>1540</v>
      </c>
      <c r="F398" s="2">
        <v>0</v>
      </c>
      <c r="G398" s="2">
        <v>0</v>
      </c>
      <c r="H398" s="2">
        <v>0</v>
      </c>
      <c r="I398" s="2">
        <v>0</v>
      </c>
      <c r="J398" s="2" t="s">
        <v>18</v>
      </c>
      <c r="K398" s="2">
        <v>1.093013925719814E+18</v>
      </c>
      <c r="L398" s="2">
        <v>1.749250410702156E+18</v>
      </c>
      <c r="M398" s="2" t="s">
        <v>1541</v>
      </c>
      <c r="N398" s="2" t="s">
        <v>1542</v>
      </c>
    </row>
    <row r="399" spans="1:14" ht="15.75" customHeight="1" x14ac:dyDescent="0.2">
      <c r="A399" s="2" t="s">
        <v>1543</v>
      </c>
      <c r="B399" s="2">
        <v>1.7492776082927949E+18</v>
      </c>
      <c r="E399" s="2" t="s">
        <v>1544</v>
      </c>
      <c r="F399" s="2">
        <v>0</v>
      </c>
      <c r="G399" s="2">
        <v>0</v>
      </c>
      <c r="H399" s="2">
        <v>0</v>
      </c>
      <c r="I399" s="2">
        <v>0</v>
      </c>
      <c r="J399" s="2" t="s">
        <v>18</v>
      </c>
      <c r="K399" s="2">
        <v>1.679436191043842E+18</v>
      </c>
      <c r="L399" s="2">
        <v>1.7492776082927949E+18</v>
      </c>
      <c r="M399" s="2" t="s">
        <v>1545</v>
      </c>
      <c r="N399" s="2" t="s">
        <v>1546</v>
      </c>
    </row>
    <row r="400" spans="1:14" ht="15.75" customHeight="1" x14ac:dyDescent="0.2">
      <c r="A400" s="2" t="s">
        <v>1547</v>
      </c>
      <c r="B400" s="2">
        <v>1.7492775312186291E+18</v>
      </c>
      <c r="E400" s="2" t="s">
        <v>1548</v>
      </c>
      <c r="F400" s="2">
        <v>0</v>
      </c>
      <c r="G400" s="2">
        <v>0</v>
      </c>
      <c r="H400" s="2">
        <v>0</v>
      </c>
      <c r="I400" s="2">
        <v>2</v>
      </c>
      <c r="J400" s="2" t="s">
        <v>18</v>
      </c>
      <c r="K400" s="2">
        <v>1.6366186862987259E+18</v>
      </c>
      <c r="L400" s="2">
        <v>1.7492775312186291E+18</v>
      </c>
      <c r="M400" s="2" t="s">
        <v>1549</v>
      </c>
      <c r="N400" s="2" t="s">
        <v>1550</v>
      </c>
    </row>
    <row r="401" spans="1:14" ht="15.75" customHeight="1" x14ac:dyDescent="0.2">
      <c r="A401" s="2" t="s">
        <v>1551</v>
      </c>
      <c r="B401" s="2">
        <v>1.7492775256150221E+18</v>
      </c>
      <c r="E401" s="2" t="s">
        <v>828</v>
      </c>
      <c r="F401" s="2">
        <v>0</v>
      </c>
      <c r="G401" s="2">
        <v>0</v>
      </c>
      <c r="H401" s="2">
        <v>0</v>
      </c>
      <c r="I401" s="2">
        <v>0</v>
      </c>
      <c r="J401" s="2" t="s">
        <v>18</v>
      </c>
      <c r="K401" s="2">
        <v>1.697879966808158E+18</v>
      </c>
      <c r="L401" s="2">
        <v>1.7492775256150221E+18</v>
      </c>
      <c r="M401" s="2" t="s">
        <v>1552</v>
      </c>
      <c r="N401" s="2" t="s">
        <v>1553</v>
      </c>
    </row>
    <row r="402" spans="1:14" ht="15.75" customHeight="1" x14ac:dyDescent="0.2">
      <c r="A402" s="2" t="s">
        <v>1554</v>
      </c>
      <c r="B402" s="2">
        <v>1.74927746290174E+18</v>
      </c>
      <c r="E402" s="2" t="s">
        <v>744</v>
      </c>
      <c r="F402" s="2">
        <v>0</v>
      </c>
      <c r="G402" s="2">
        <v>0</v>
      </c>
      <c r="H402" s="2">
        <v>0</v>
      </c>
      <c r="I402" s="2">
        <v>0</v>
      </c>
      <c r="J402" s="2" t="s">
        <v>18</v>
      </c>
      <c r="K402" s="2">
        <v>1.651857957104288E+18</v>
      </c>
      <c r="L402" s="2">
        <v>1.74927746290174E+18</v>
      </c>
      <c r="M402" s="2" t="s">
        <v>1555</v>
      </c>
      <c r="N402" s="2" t="s">
        <v>1556</v>
      </c>
    </row>
    <row r="403" spans="1:14" ht="15.75" customHeight="1" x14ac:dyDescent="0.2">
      <c r="A403" s="2" t="s">
        <v>1557</v>
      </c>
      <c r="B403" s="2">
        <v>1.7492774058718039E+18</v>
      </c>
      <c r="E403" s="2" t="s">
        <v>1558</v>
      </c>
      <c r="F403" s="2">
        <v>0</v>
      </c>
      <c r="G403" s="2">
        <v>0</v>
      </c>
      <c r="H403" s="2">
        <v>0</v>
      </c>
      <c r="I403" s="2">
        <v>0</v>
      </c>
      <c r="J403" s="2" t="s">
        <v>18</v>
      </c>
      <c r="K403" s="2">
        <v>1.6552678570670451E+18</v>
      </c>
      <c r="L403" s="2">
        <v>1.7492774058718039E+18</v>
      </c>
      <c r="M403" s="2" t="s">
        <v>1559</v>
      </c>
      <c r="N403" s="2" t="s">
        <v>1560</v>
      </c>
    </row>
    <row r="404" spans="1:14" ht="15.75" customHeight="1" x14ac:dyDescent="0.2">
      <c r="A404" s="2" t="s">
        <v>1561</v>
      </c>
      <c r="B404" s="2">
        <v>1.749277397223105E+18</v>
      </c>
      <c r="E404" s="2" t="s">
        <v>379</v>
      </c>
      <c r="F404" s="2">
        <v>0</v>
      </c>
      <c r="G404" s="2">
        <v>0</v>
      </c>
      <c r="H404" s="2">
        <v>0</v>
      </c>
      <c r="I404" s="2">
        <v>0</v>
      </c>
      <c r="J404" s="2" t="s">
        <v>18</v>
      </c>
      <c r="K404" s="2">
        <v>1.7196124820364001E+18</v>
      </c>
      <c r="L404" s="2">
        <v>1.749277397223105E+18</v>
      </c>
      <c r="M404" s="2" t="s">
        <v>1562</v>
      </c>
      <c r="N404" s="2" t="s">
        <v>1563</v>
      </c>
    </row>
    <row r="405" spans="1:14" ht="15.75" customHeight="1" x14ac:dyDescent="0.2">
      <c r="A405" s="2" t="s">
        <v>1564</v>
      </c>
      <c r="B405" s="2">
        <v>1.7492773326644101E+18</v>
      </c>
      <c r="E405" s="2" t="s">
        <v>1565</v>
      </c>
      <c r="F405" s="2">
        <v>0</v>
      </c>
      <c r="G405" s="2">
        <v>0</v>
      </c>
      <c r="H405" s="2">
        <v>0</v>
      </c>
      <c r="I405" s="2">
        <v>0</v>
      </c>
      <c r="J405" s="2" t="s">
        <v>18</v>
      </c>
      <c r="K405" s="2">
        <v>1.670681287101932E+18</v>
      </c>
      <c r="L405" s="2">
        <v>1.7492773326644101E+18</v>
      </c>
      <c r="M405" s="2" t="s">
        <v>1566</v>
      </c>
      <c r="N405" s="2" t="s">
        <v>1567</v>
      </c>
    </row>
    <row r="406" spans="1:14" ht="15.75" customHeight="1" x14ac:dyDescent="0.2">
      <c r="A406" s="2" t="s">
        <v>1568</v>
      </c>
      <c r="B406" s="2">
        <v>1.7492772705719219E+18</v>
      </c>
      <c r="E406" s="2" t="s">
        <v>1569</v>
      </c>
      <c r="F406" s="2">
        <v>0</v>
      </c>
      <c r="G406" s="2">
        <v>0</v>
      </c>
      <c r="H406" s="2">
        <v>0</v>
      </c>
      <c r="I406" s="2">
        <v>0</v>
      </c>
      <c r="J406" s="2" t="s">
        <v>18</v>
      </c>
      <c r="K406" s="2">
        <v>1.7178990714182121E+18</v>
      </c>
      <c r="L406" s="2">
        <v>1.7492772705719219E+18</v>
      </c>
      <c r="M406" s="2" t="s">
        <v>1570</v>
      </c>
      <c r="N406" s="2" t="s">
        <v>1571</v>
      </c>
    </row>
    <row r="407" spans="1:14" ht="15.75" customHeight="1" x14ac:dyDescent="0.2">
      <c r="A407" s="2" t="s">
        <v>1572</v>
      </c>
      <c r="B407" s="2">
        <v>1.7492771198076851E+18</v>
      </c>
      <c r="E407" s="2" t="s">
        <v>1573</v>
      </c>
      <c r="F407" s="2">
        <v>0</v>
      </c>
      <c r="G407" s="2">
        <v>0</v>
      </c>
      <c r="H407" s="2">
        <v>0</v>
      </c>
      <c r="I407" s="2">
        <v>0</v>
      </c>
      <c r="J407" s="2" t="s">
        <v>18</v>
      </c>
      <c r="K407" s="2">
        <v>1.653040918096908E+18</v>
      </c>
      <c r="L407" s="2">
        <v>1.7492771198076851E+18</v>
      </c>
      <c r="M407" s="2" t="s">
        <v>1574</v>
      </c>
      <c r="N407" s="2" t="s">
        <v>1575</v>
      </c>
    </row>
    <row r="408" spans="1:14" ht="15.75" customHeight="1" x14ac:dyDescent="0.2">
      <c r="A408" s="2" t="s">
        <v>1576</v>
      </c>
      <c r="B408" s="2">
        <v>1.7492771111632159E+18</v>
      </c>
      <c r="E408" s="2" t="s">
        <v>1136</v>
      </c>
      <c r="F408" s="2">
        <v>0</v>
      </c>
      <c r="G408" s="2">
        <v>0</v>
      </c>
      <c r="H408" s="2">
        <v>0</v>
      </c>
      <c r="I408" s="2">
        <v>0</v>
      </c>
      <c r="J408" s="2" t="s">
        <v>18</v>
      </c>
      <c r="K408" s="2">
        <v>1.652348228174774E+18</v>
      </c>
      <c r="L408" s="2">
        <v>1.7492771111632159E+18</v>
      </c>
      <c r="M408" s="2" t="s">
        <v>1577</v>
      </c>
      <c r="N408" s="2" t="s">
        <v>1578</v>
      </c>
    </row>
    <row r="409" spans="1:14" ht="15.75" customHeight="1" x14ac:dyDescent="0.2">
      <c r="A409" s="2" t="s">
        <v>1579</v>
      </c>
      <c r="B409" s="2">
        <v>1.7492770059784561E+18</v>
      </c>
      <c r="E409" s="2" t="s">
        <v>435</v>
      </c>
      <c r="F409" s="2">
        <v>0</v>
      </c>
      <c r="G409" s="2">
        <v>0</v>
      </c>
      <c r="H409" s="2">
        <v>0</v>
      </c>
      <c r="I409" s="2">
        <v>0</v>
      </c>
      <c r="J409" s="2" t="s">
        <v>18</v>
      </c>
      <c r="K409" s="2">
        <v>1.7195722626372119E+18</v>
      </c>
      <c r="L409" s="2">
        <v>1.7492770059784561E+18</v>
      </c>
      <c r="M409" s="2" t="s">
        <v>1580</v>
      </c>
      <c r="N409" s="2" t="s">
        <v>1581</v>
      </c>
    </row>
    <row r="410" spans="1:14" ht="15.75" customHeight="1" x14ac:dyDescent="0.2">
      <c r="A410" s="2" t="s">
        <v>1582</v>
      </c>
      <c r="B410" s="2">
        <v>1.74927699734653E+18</v>
      </c>
      <c r="E410" s="2" t="s">
        <v>1583</v>
      </c>
      <c r="F410" s="2">
        <v>0</v>
      </c>
      <c r="G410" s="2">
        <v>0</v>
      </c>
      <c r="H410" s="2">
        <v>0</v>
      </c>
      <c r="I410" s="2">
        <v>0</v>
      </c>
      <c r="J410" s="2" t="s">
        <v>18</v>
      </c>
      <c r="K410" s="2">
        <v>1.6540089386046961E+18</v>
      </c>
      <c r="L410" s="2">
        <v>1.74927699734653E+18</v>
      </c>
      <c r="M410" s="2" t="s">
        <v>1584</v>
      </c>
      <c r="N410" s="2" t="s">
        <v>1585</v>
      </c>
    </row>
    <row r="411" spans="1:14" ht="15.75" customHeight="1" x14ac:dyDescent="0.2">
      <c r="A411" s="2" t="s">
        <v>1586</v>
      </c>
      <c r="B411" s="2">
        <v>1.7492769875360481E+18</v>
      </c>
      <c r="E411" s="2" t="s">
        <v>555</v>
      </c>
      <c r="F411" s="2">
        <v>0</v>
      </c>
      <c r="G411" s="2">
        <v>0</v>
      </c>
      <c r="H411" s="2">
        <v>0</v>
      </c>
      <c r="I411" s="2">
        <v>0</v>
      </c>
      <c r="J411" s="2" t="s">
        <v>18</v>
      </c>
      <c r="K411" s="2">
        <v>1.6510475130074849E+18</v>
      </c>
      <c r="L411" s="2">
        <v>1.7492769875360481E+18</v>
      </c>
      <c r="M411" s="2" t="s">
        <v>1587</v>
      </c>
      <c r="N411" s="2" t="s">
        <v>1588</v>
      </c>
    </row>
    <row r="412" spans="1:14" ht="15.75" customHeight="1" x14ac:dyDescent="0.2">
      <c r="A412" s="2" t="s">
        <v>1589</v>
      </c>
      <c r="B412" s="2">
        <v>1.7492769853801851E+18</v>
      </c>
      <c r="E412" s="2" t="s">
        <v>1221</v>
      </c>
      <c r="F412" s="2">
        <v>0</v>
      </c>
      <c r="G412" s="2">
        <v>0</v>
      </c>
      <c r="H412" s="2">
        <v>0</v>
      </c>
      <c r="I412" s="2">
        <v>0</v>
      </c>
      <c r="J412" s="2" t="s">
        <v>18</v>
      </c>
      <c r="K412" s="2">
        <v>1.651446976314249E+18</v>
      </c>
      <c r="L412" s="2">
        <v>1.7492769853801851E+18</v>
      </c>
      <c r="M412" s="2" t="s">
        <v>1590</v>
      </c>
      <c r="N412" s="2" t="s">
        <v>1591</v>
      </c>
    </row>
    <row r="413" spans="1:14" ht="15.75" customHeight="1" x14ac:dyDescent="0.2">
      <c r="A413" s="2" t="s">
        <v>1592</v>
      </c>
      <c r="B413" s="2">
        <v>1.749276966044447E+18</v>
      </c>
      <c r="E413" s="2" t="s">
        <v>1239</v>
      </c>
      <c r="F413" s="2">
        <v>0</v>
      </c>
      <c r="G413" s="2">
        <v>0</v>
      </c>
      <c r="H413" s="2">
        <v>0</v>
      </c>
      <c r="I413" s="2">
        <v>0</v>
      </c>
      <c r="J413" s="2" t="s">
        <v>18</v>
      </c>
      <c r="K413" s="2">
        <v>1.6505113519392279E+18</v>
      </c>
      <c r="L413" s="2">
        <v>1.749276966044447E+18</v>
      </c>
      <c r="M413" s="2" t="s">
        <v>1593</v>
      </c>
      <c r="N413" s="2" t="s">
        <v>1594</v>
      </c>
    </row>
    <row r="414" spans="1:14" ht="15.75" customHeight="1" x14ac:dyDescent="0.2">
      <c r="A414" s="2" t="s">
        <v>1595</v>
      </c>
      <c r="B414" s="2">
        <v>1.7492769422250601E+18</v>
      </c>
      <c r="E414" s="2" t="s">
        <v>1596</v>
      </c>
      <c r="F414" s="2">
        <v>0</v>
      </c>
      <c r="G414" s="2">
        <v>0</v>
      </c>
      <c r="H414" s="2">
        <v>0</v>
      </c>
      <c r="I414" s="2">
        <v>0</v>
      </c>
      <c r="J414" s="2" t="s">
        <v>18</v>
      </c>
      <c r="K414" s="2">
        <v>1.652645482362175E+18</v>
      </c>
      <c r="L414" s="2">
        <v>1.7492769422250601E+18</v>
      </c>
      <c r="M414" s="2" t="s">
        <v>749</v>
      </c>
      <c r="N414" s="2" t="s">
        <v>1597</v>
      </c>
    </row>
    <row r="415" spans="1:14" ht="15.75" customHeight="1" x14ac:dyDescent="0.2">
      <c r="A415" s="2" t="s">
        <v>1598</v>
      </c>
      <c r="B415" s="2">
        <v>1.7492769115353459E+18</v>
      </c>
      <c r="E415" s="2" t="s">
        <v>674</v>
      </c>
      <c r="F415" s="2">
        <v>0</v>
      </c>
      <c r="G415" s="2">
        <v>0</v>
      </c>
      <c r="H415" s="2">
        <v>0</v>
      </c>
      <c r="I415" s="2">
        <v>0</v>
      </c>
      <c r="J415" s="2" t="s">
        <v>18</v>
      </c>
      <c r="K415" s="2">
        <v>1.719614470379745E+18</v>
      </c>
      <c r="L415" s="2">
        <v>1.7492690093826749E+18</v>
      </c>
      <c r="M415" s="2" t="s">
        <v>1599</v>
      </c>
      <c r="N415" s="2" t="s">
        <v>1600</v>
      </c>
    </row>
    <row r="416" spans="1:14" ht="15.75" customHeight="1" x14ac:dyDescent="0.2">
      <c r="A416" s="2" t="s">
        <v>1601</v>
      </c>
      <c r="B416" s="2">
        <v>1.7492768985035661E+18</v>
      </c>
      <c r="E416" s="2" t="s">
        <v>395</v>
      </c>
      <c r="F416" s="2">
        <v>0</v>
      </c>
      <c r="G416" s="2">
        <v>0</v>
      </c>
      <c r="H416" s="2">
        <v>0</v>
      </c>
      <c r="I416" s="2">
        <v>0</v>
      </c>
      <c r="J416" s="2" t="s">
        <v>18</v>
      </c>
      <c r="K416" s="2">
        <v>1.7192686215440179E+18</v>
      </c>
      <c r="L416" s="2">
        <v>1.7492768985035661E+18</v>
      </c>
      <c r="M416" s="2" t="s">
        <v>1602</v>
      </c>
      <c r="N416" s="2" t="s">
        <v>1603</v>
      </c>
    </row>
    <row r="417" spans="1:14" ht="15.75" customHeight="1" x14ac:dyDescent="0.2">
      <c r="A417" s="2" t="s">
        <v>1604</v>
      </c>
      <c r="B417" s="2">
        <v>1.7492768832362911E+18</v>
      </c>
      <c r="E417" s="2" t="s">
        <v>1605</v>
      </c>
      <c r="F417" s="2">
        <v>0</v>
      </c>
      <c r="G417" s="2">
        <v>0</v>
      </c>
      <c r="H417" s="2">
        <v>0</v>
      </c>
      <c r="I417" s="2">
        <v>0</v>
      </c>
      <c r="J417" s="2" t="s">
        <v>18</v>
      </c>
      <c r="K417" s="2">
        <v>1.6376476627397629E+18</v>
      </c>
      <c r="L417" s="2">
        <v>1.7492768832362911E+18</v>
      </c>
      <c r="M417" s="2" t="s">
        <v>1606</v>
      </c>
      <c r="N417" s="2" t="s">
        <v>1607</v>
      </c>
    </row>
    <row r="418" spans="1:14" ht="15.75" customHeight="1" x14ac:dyDescent="0.2">
      <c r="A418" s="2" t="s">
        <v>1608</v>
      </c>
      <c r="B418" s="2">
        <v>1.7492767548193879E+18</v>
      </c>
      <c r="E418" s="2" t="s">
        <v>1609</v>
      </c>
      <c r="F418" s="2">
        <v>0</v>
      </c>
      <c r="G418" s="2">
        <v>0</v>
      </c>
      <c r="H418" s="2">
        <v>0</v>
      </c>
      <c r="I418" s="2">
        <v>0</v>
      </c>
      <c r="J418" s="2" t="s">
        <v>18</v>
      </c>
      <c r="K418" s="2">
        <v>1.7196129571042391E+18</v>
      </c>
      <c r="L418" s="2">
        <v>1.7492767548193879E+18</v>
      </c>
      <c r="M418" s="2" t="s">
        <v>1610</v>
      </c>
      <c r="N418" s="2" t="s">
        <v>1611</v>
      </c>
    </row>
    <row r="419" spans="1:14" ht="15.75" customHeight="1" x14ac:dyDescent="0.2">
      <c r="A419" s="2" t="s">
        <v>1612</v>
      </c>
      <c r="B419" s="2">
        <v>1.7492767284749719E+18</v>
      </c>
      <c r="E419" s="2" t="s">
        <v>1613</v>
      </c>
      <c r="F419" s="2">
        <v>0</v>
      </c>
      <c r="G419" s="2">
        <v>0</v>
      </c>
      <c r="H419" s="2">
        <v>0</v>
      </c>
      <c r="I419" s="2">
        <v>0</v>
      </c>
      <c r="J419" s="2" t="s">
        <v>18</v>
      </c>
      <c r="K419" s="2">
        <v>1.718847663784034E+18</v>
      </c>
      <c r="L419" s="2">
        <v>1.7492767284749719E+18</v>
      </c>
      <c r="M419" s="2" t="s">
        <v>1614</v>
      </c>
      <c r="N419" s="2" t="s">
        <v>1615</v>
      </c>
    </row>
    <row r="420" spans="1:14" ht="15.75" customHeight="1" x14ac:dyDescent="0.2">
      <c r="A420" s="2" t="s">
        <v>1616</v>
      </c>
      <c r="B420" s="2">
        <v>1.749276696761791E+18</v>
      </c>
      <c r="E420" s="2" t="s">
        <v>555</v>
      </c>
      <c r="F420" s="2">
        <v>0</v>
      </c>
      <c r="G420" s="2">
        <v>0</v>
      </c>
      <c r="H420" s="2">
        <v>0</v>
      </c>
      <c r="I420" s="2">
        <v>0</v>
      </c>
      <c r="J420" s="2" t="s">
        <v>18</v>
      </c>
      <c r="K420" s="2">
        <v>1.6502937647984269E+18</v>
      </c>
      <c r="L420" s="2">
        <v>1.749276696761791E+18</v>
      </c>
      <c r="M420" s="2" t="s">
        <v>1617</v>
      </c>
      <c r="N420" s="2" t="s">
        <v>1618</v>
      </c>
    </row>
    <row r="421" spans="1:14" ht="15.75" customHeight="1" x14ac:dyDescent="0.2">
      <c r="A421" s="2" t="s">
        <v>1619</v>
      </c>
      <c r="B421" s="2">
        <v>1.7492766635638541E+18</v>
      </c>
      <c r="E421" s="2" t="s">
        <v>1225</v>
      </c>
      <c r="F421" s="2">
        <v>0</v>
      </c>
      <c r="G421" s="2">
        <v>0</v>
      </c>
      <c r="H421" s="2">
        <v>0</v>
      </c>
      <c r="I421" s="2">
        <v>0</v>
      </c>
      <c r="J421" s="2" t="s">
        <v>18</v>
      </c>
      <c r="K421" s="2">
        <v>1.651837527198933E+18</v>
      </c>
      <c r="L421" s="2">
        <v>1.7492766635638541E+18</v>
      </c>
      <c r="M421" s="2" t="s">
        <v>1620</v>
      </c>
      <c r="N421" s="2" t="s">
        <v>1621</v>
      </c>
    </row>
    <row r="422" spans="1:14" ht="15.75" customHeight="1" x14ac:dyDescent="0.2">
      <c r="A422" s="2" t="s">
        <v>1622</v>
      </c>
      <c r="B422" s="2">
        <v>1.749276578956354E+18</v>
      </c>
      <c r="E422" s="2" t="s">
        <v>1623</v>
      </c>
      <c r="F422" s="2">
        <v>0</v>
      </c>
      <c r="G422" s="2">
        <v>0</v>
      </c>
      <c r="H422" s="2">
        <v>0</v>
      </c>
      <c r="I422" s="2">
        <v>0</v>
      </c>
      <c r="J422" s="2" t="s">
        <v>18</v>
      </c>
      <c r="K422" s="2">
        <v>1.6795379155952189E+18</v>
      </c>
      <c r="L422" s="2">
        <v>1.749276578956354E+18</v>
      </c>
      <c r="M422" s="2" t="s">
        <v>1624</v>
      </c>
      <c r="N422" s="2" t="s">
        <v>1625</v>
      </c>
    </row>
    <row r="423" spans="1:14" ht="15.75" customHeight="1" x14ac:dyDescent="0.2">
      <c r="A423" s="2" t="s">
        <v>1626</v>
      </c>
      <c r="B423" s="2">
        <v>1.7492765459137011E+18</v>
      </c>
      <c r="E423" s="2" t="s">
        <v>1627</v>
      </c>
      <c r="F423" s="2">
        <v>0</v>
      </c>
      <c r="G423" s="2">
        <v>0</v>
      </c>
      <c r="H423" s="2">
        <v>0</v>
      </c>
      <c r="I423" s="2">
        <v>0</v>
      </c>
      <c r="J423" s="2" t="s">
        <v>18</v>
      </c>
      <c r="K423" s="2">
        <v>1.652531453882933E+18</v>
      </c>
      <c r="L423" s="2">
        <v>1.7492765459137011E+18</v>
      </c>
      <c r="M423" s="2" t="s">
        <v>1628</v>
      </c>
      <c r="N423" s="2" t="s">
        <v>1629</v>
      </c>
    </row>
    <row r="424" spans="1:14" ht="15.75" customHeight="1" x14ac:dyDescent="0.2">
      <c r="A424" s="2" t="s">
        <v>1630</v>
      </c>
      <c r="B424" s="2">
        <v>1.7492765240277161E+18</v>
      </c>
      <c r="E424" s="2" t="s">
        <v>824</v>
      </c>
      <c r="F424" s="2">
        <v>0</v>
      </c>
      <c r="G424" s="2">
        <v>0</v>
      </c>
      <c r="H424" s="2">
        <v>0</v>
      </c>
      <c r="I424" s="2">
        <v>0</v>
      </c>
      <c r="J424" s="2" t="s">
        <v>18</v>
      </c>
      <c r="K424" s="2">
        <v>1.650495926442623E+18</v>
      </c>
      <c r="L424" s="2">
        <v>1.7492765240277161E+18</v>
      </c>
      <c r="M424" s="2" t="s">
        <v>1631</v>
      </c>
      <c r="N424" s="2" t="s">
        <v>1632</v>
      </c>
    </row>
    <row r="425" spans="1:14" ht="15.75" customHeight="1" x14ac:dyDescent="0.2">
      <c r="A425" s="2" t="s">
        <v>1633</v>
      </c>
      <c r="B425" s="2">
        <v>1.7492764820763451E+18</v>
      </c>
      <c r="E425" s="2" t="s">
        <v>808</v>
      </c>
      <c r="F425" s="2">
        <v>0</v>
      </c>
      <c r="G425" s="2">
        <v>0</v>
      </c>
      <c r="H425" s="2">
        <v>0</v>
      </c>
      <c r="I425" s="2">
        <v>0</v>
      </c>
      <c r="J425" s="2" t="s">
        <v>18</v>
      </c>
      <c r="K425" s="2">
        <v>1.6526086235819991E+18</v>
      </c>
      <c r="L425" s="2">
        <v>1.7492764820763451E+18</v>
      </c>
      <c r="M425" s="2" t="s">
        <v>1634</v>
      </c>
      <c r="N425" s="2" t="s">
        <v>1635</v>
      </c>
    </row>
    <row r="426" spans="1:14" ht="15.75" customHeight="1" x14ac:dyDescent="0.2">
      <c r="A426" s="2" t="s">
        <v>1636</v>
      </c>
      <c r="B426" s="2">
        <v>1.749276203452937E+18</v>
      </c>
      <c r="E426" s="2" t="s">
        <v>1077</v>
      </c>
      <c r="F426" s="2">
        <v>0</v>
      </c>
      <c r="G426" s="2">
        <v>0</v>
      </c>
      <c r="H426" s="2">
        <v>0</v>
      </c>
      <c r="I426" s="2">
        <v>0</v>
      </c>
      <c r="J426" s="2" t="s">
        <v>18</v>
      </c>
      <c r="K426" s="2">
        <v>1.63626800615329E+18</v>
      </c>
      <c r="L426" s="2">
        <v>1.749276203452937E+18</v>
      </c>
      <c r="M426" s="2" t="s">
        <v>1637</v>
      </c>
      <c r="N426" s="2" t="s">
        <v>1638</v>
      </c>
    </row>
    <row r="427" spans="1:14" ht="15.75" customHeight="1" x14ac:dyDescent="0.2">
      <c r="A427" s="2" t="s">
        <v>1636</v>
      </c>
      <c r="B427" s="2">
        <v>1.7492762014816131E+18</v>
      </c>
      <c r="E427" s="2" t="s">
        <v>1639</v>
      </c>
      <c r="F427" s="2">
        <v>0</v>
      </c>
      <c r="G427" s="2">
        <v>0</v>
      </c>
      <c r="H427" s="2">
        <v>0</v>
      </c>
      <c r="I427" s="2">
        <v>0</v>
      </c>
      <c r="J427" s="2" t="s">
        <v>18</v>
      </c>
      <c r="K427" s="2">
        <v>1.636971975171265E+18</v>
      </c>
      <c r="L427" s="2">
        <v>1.7492762014816131E+18</v>
      </c>
      <c r="M427" s="2" t="s">
        <v>1640</v>
      </c>
      <c r="N427" s="2" t="s">
        <v>1641</v>
      </c>
    </row>
    <row r="428" spans="1:14" ht="15.75" customHeight="1" x14ac:dyDescent="0.2">
      <c r="A428" s="2" t="s">
        <v>1642</v>
      </c>
      <c r="B428" s="2">
        <v>1.749276141276586E+18</v>
      </c>
      <c r="E428" s="2" t="s">
        <v>1643</v>
      </c>
      <c r="F428" s="2">
        <v>0</v>
      </c>
      <c r="G428" s="2">
        <v>0</v>
      </c>
      <c r="H428" s="2">
        <v>0</v>
      </c>
      <c r="I428" s="2">
        <v>0</v>
      </c>
      <c r="J428" s="2" t="s">
        <v>18</v>
      </c>
      <c r="K428" s="2">
        <v>1.7325497732643469E+18</v>
      </c>
      <c r="L428" s="2">
        <v>1.749276141276586E+18</v>
      </c>
      <c r="M428" s="2" t="s">
        <v>1644</v>
      </c>
      <c r="N428" s="2" t="s">
        <v>1645</v>
      </c>
    </row>
    <row r="429" spans="1:14" ht="15.75" customHeight="1" x14ac:dyDescent="0.2">
      <c r="A429" s="2" t="s">
        <v>1646</v>
      </c>
      <c r="B429" s="2">
        <v>1.749276125564703E+18</v>
      </c>
      <c r="E429" s="2" t="s">
        <v>1647</v>
      </c>
      <c r="F429" s="2">
        <v>0</v>
      </c>
      <c r="G429" s="2">
        <v>0</v>
      </c>
      <c r="H429" s="2">
        <v>0</v>
      </c>
      <c r="I429" s="2">
        <v>0</v>
      </c>
      <c r="J429" s="2" t="s">
        <v>18</v>
      </c>
      <c r="K429" s="2">
        <v>1.7051412701660201E+18</v>
      </c>
      <c r="L429" s="2">
        <v>1.749276125564703E+18</v>
      </c>
      <c r="M429" s="2" t="s">
        <v>1648</v>
      </c>
      <c r="N429" s="2" t="s">
        <v>1649</v>
      </c>
    </row>
    <row r="430" spans="1:14" ht="15.75" customHeight="1" x14ac:dyDescent="0.2">
      <c r="A430" s="2" t="s">
        <v>1650</v>
      </c>
      <c r="B430" s="2">
        <v>1.7492760451891981E+18</v>
      </c>
      <c r="E430" s="2" t="s">
        <v>1651</v>
      </c>
      <c r="F430" s="2">
        <v>0</v>
      </c>
      <c r="G430" s="2">
        <v>0</v>
      </c>
      <c r="H430" s="2">
        <v>0</v>
      </c>
      <c r="I430" s="2">
        <v>0</v>
      </c>
      <c r="J430" s="2" t="s">
        <v>18</v>
      </c>
      <c r="K430" s="2">
        <v>1.651259932266881E+18</v>
      </c>
      <c r="L430" s="2">
        <v>1.7492760451891981E+18</v>
      </c>
      <c r="M430" s="2" t="s">
        <v>1652</v>
      </c>
      <c r="N430" s="2" t="s">
        <v>1653</v>
      </c>
    </row>
    <row r="431" spans="1:14" ht="15.75" customHeight="1" x14ac:dyDescent="0.2">
      <c r="A431" s="2" t="s">
        <v>1654</v>
      </c>
      <c r="B431" s="2">
        <v>1.749276031985537E+18</v>
      </c>
      <c r="E431" s="2" t="s">
        <v>1655</v>
      </c>
      <c r="F431" s="2">
        <v>0</v>
      </c>
      <c r="G431" s="2">
        <v>0</v>
      </c>
      <c r="H431" s="2">
        <v>0</v>
      </c>
      <c r="I431" s="2">
        <v>0</v>
      </c>
      <c r="J431" s="2" t="s">
        <v>18</v>
      </c>
      <c r="K431" s="2">
        <v>1.635904851828949E+18</v>
      </c>
      <c r="L431" s="2">
        <v>1.749276031985537E+18</v>
      </c>
      <c r="M431" s="2" t="s">
        <v>1656</v>
      </c>
      <c r="N431" s="2" t="s">
        <v>1657</v>
      </c>
    </row>
    <row r="432" spans="1:14" ht="15.75" customHeight="1" x14ac:dyDescent="0.2">
      <c r="A432" s="2" t="s">
        <v>1658</v>
      </c>
      <c r="B432" s="2">
        <v>1.7492760134006579E+18</v>
      </c>
      <c r="E432" s="2" t="s">
        <v>1659</v>
      </c>
      <c r="F432" s="2">
        <v>0</v>
      </c>
      <c r="G432" s="2">
        <v>0</v>
      </c>
      <c r="H432" s="2">
        <v>0</v>
      </c>
      <c r="I432" s="2">
        <v>0</v>
      </c>
      <c r="J432" s="2" t="s">
        <v>18</v>
      </c>
      <c r="K432" s="2">
        <v>1.7051216025209039E+18</v>
      </c>
      <c r="L432" s="2">
        <v>1.7492760134006579E+18</v>
      </c>
      <c r="M432" s="2" t="s">
        <v>1660</v>
      </c>
      <c r="N432" s="2" t="s">
        <v>1661</v>
      </c>
    </row>
    <row r="433" spans="1:14" ht="15.75" customHeight="1" x14ac:dyDescent="0.2">
      <c r="A433" s="2" t="s">
        <v>1662</v>
      </c>
      <c r="B433" s="2">
        <v>1.7492759578134531E+18</v>
      </c>
      <c r="E433" s="2" t="s">
        <v>812</v>
      </c>
      <c r="F433" s="2">
        <v>0</v>
      </c>
      <c r="G433" s="2">
        <v>0</v>
      </c>
      <c r="H433" s="2">
        <v>0</v>
      </c>
      <c r="I433" s="2">
        <v>0</v>
      </c>
      <c r="J433" s="2" t="s">
        <v>18</v>
      </c>
      <c r="K433" s="2">
        <v>1.653301435814273E+18</v>
      </c>
      <c r="L433" s="2">
        <v>1.7492759578134531E+18</v>
      </c>
      <c r="M433" s="2" t="s">
        <v>1663</v>
      </c>
      <c r="N433" s="2" t="s">
        <v>1664</v>
      </c>
    </row>
    <row r="434" spans="1:14" ht="15.75" customHeight="1" x14ac:dyDescent="0.2">
      <c r="A434" s="2" t="s">
        <v>1665</v>
      </c>
      <c r="B434" s="2">
        <v>1.7492758315020659E+18</v>
      </c>
      <c r="E434" s="2" t="s">
        <v>615</v>
      </c>
      <c r="F434" s="2">
        <v>0</v>
      </c>
      <c r="G434" s="2">
        <v>0</v>
      </c>
      <c r="H434" s="2">
        <v>0</v>
      </c>
      <c r="I434" s="2">
        <v>0</v>
      </c>
      <c r="J434" s="2" t="s">
        <v>18</v>
      </c>
      <c r="K434" s="2">
        <v>1.6525534059683059E+18</v>
      </c>
      <c r="L434" s="2">
        <v>1.7492758315020659E+18</v>
      </c>
      <c r="M434" s="2" t="s">
        <v>1666</v>
      </c>
      <c r="N434" s="2" t="s">
        <v>1667</v>
      </c>
    </row>
    <row r="435" spans="1:14" ht="15.75" customHeight="1" x14ac:dyDescent="0.2">
      <c r="A435" s="2" t="s">
        <v>1668</v>
      </c>
      <c r="B435" s="2">
        <v>1.7492757851171971E+18</v>
      </c>
      <c r="E435" s="2" t="s">
        <v>435</v>
      </c>
      <c r="F435" s="2">
        <v>0</v>
      </c>
      <c r="G435" s="2">
        <v>0</v>
      </c>
      <c r="H435" s="2">
        <v>0</v>
      </c>
      <c r="I435" s="2">
        <v>0</v>
      </c>
      <c r="J435" s="2" t="s">
        <v>18</v>
      </c>
      <c r="K435" s="2">
        <v>1.7192663100336461E+18</v>
      </c>
      <c r="L435" s="2">
        <v>1.7492757851171971E+18</v>
      </c>
      <c r="M435" s="2" t="s">
        <v>1669</v>
      </c>
      <c r="N435" s="2" t="s">
        <v>1670</v>
      </c>
    </row>
    <row r="436" spans="1:14" ht="15.75" customHeight="1" x14ac:dyDescent="0.2">
      <c r="A436" s="2" t="s">
        <v>1671</v>
      </c>
      <c r="B436" s="2">
        <v>1.749275592401568E+18</v>
      </c>
      <c r="E436" s="2" t="s">
        <v>371</v>
      </c>
      <c r="F436" s="2">
        <v>0</v>
      </c>
      <c r="G436" s="2">
        <v>0</v>
      </c>
      <c r="H436" s="2">
        <v>0</v>
      </c>
      <c r="I436" s="2">
        <v>0</v>
      </c>
      <c r="J436" s="2" t="s">
        <v>18</v>
      </c>
      <c r="K436" s="2">
        <v>1.719603746890711E+18</v>
      </c>
      <c r="L436" s="2">
        <v>1.749275592401568E+18</v>
      </c>
      <c r="M436" s="2" t="s">
        <v>1090</v>
      </c>
      <c r="N436" s="2" t="s">
        <v>1672</v>
      </c>
    </row>
    <row r="437" spans="1:14" ht="15.75" customHeight="1" x14ac:dyDescent="0.2">
      <c r="A437" s="2" t="s">
        <v>1673</v>
      </c>
      <c r="B437" s="2">
        <v>1.7492755250074089E+18</v>
      </c>
      <c r="E437" s="2" t="s">
        <v>786</v>
      </c>
      <c r="F437" s="2">
        <v>0</v>
      </c>
      <c r="G437" s="2">
        <v>0</v>
      </c>
      <c r="H437" s="2">
        <v>0</v>
      </c>
      <c r="I437" s="2">
        <v>0</v>
      </c>
      <c r="J437" s="2" t="s">
        <v>18</v>
      </c>
      <c r="K437" s="2">
        <v>1.6456716357716009E+18</v>
      </c>
      <c r="L437" s="2">
        <v>1.7492755250074089E+18</v>
      </c>
      <c r="M437" s="2" t="s">
        <v>1674</v>
      </c>
      <c r="N437" s="2" t="s">
        <v>1675</v>
      </c>
    </row>
    <row r="438" spans="1:14" ht="15.75" customHeight="1" x14ac:dyDescent="0.2">
      <c r="A438" s="2" t="s">
        <v>1676</v>
      </c>
      <c r="B438" s="2">
        <v>1.749275181967958E+18</v>
      </c>
      <c r="E438" s="2" t="s">
        <v>1677</v>
      </c>
      <c r="F438" s="2">
        <v>0</v>
      </c>
      <c r="G438" s="2">
        <v>0</v>
      </c>
      <c r="H438" s="2">
        <v>0</v>
      </c>
      <c r="I438" s="2">
        <v>0</v>
      </c>
      <c r="J438" s="2" t="s">
        <v>18</v>
      </c>
      <c r="K438" s="2">
        <v>1.705120652905333E+18</v>
      </c>
      <c r="L438" s="2">
        <v>1.749275181967958E+18</v>
      </c>
      <c r="M438" s="2" t="s">
        <v>1678</v>
      </c>
      <c r="N438" s="2" t="s">
        <v>1679</v>
      </c>
    </row>
    <row r="439" spans="1:14" ht="15.75" customHeight="1" x14ac:dyDescent="0.2">
      <c r="A439" s="2" t="s">
        <v>1680</v>
      </c>
      <c r="B439" s="2">
        <v>1.7492750416726881E+18</v>
      </c>
      <c r="E439" s="2" t="s">
        <v>1681</v>
      </c>
      <c r="F439" s="2">
        <v>0</v>
      </c>
      <c r="G439" s="2">
        <v>0</v>
      </c>
      <c r="H439" s="2">
        <v>0</v>
      </c>
      <c r="I439" s="2">
        <v>0</v>
      </c>
      <c r="J439" s="2" t="s">
        <v>18</v>
      </c>
      <c r="K439" s="2">
        <v>1.654320731713569E+18</v>
      </c>
      <c r="L439" s="2">
        <v>1.7492750416726881E+18</v>
      </c>
      <c r="M439" s="2" t="s">
        <v>1682</v>
      </c>
      <c r="N439" s="2" t="s">
        <v>1683</v>
      </c>
    </row>
    <row r="440" spans="1:14" ht="15.75" customHeight="1" x14ac:dyDescent="0.2">
      <c r="A440" s="2" t="s">
        <v>1684</v>
      </c>
      <c r="B440" s="2">
        <v>1.7492749576187781E+18</v>
      </c>
      <c r="E440" s="2" t="s">
        <v>1685</v>
      </c>
      <c r="F440" s="2">
        <v>0</v>
      </c>
      <c r="G440" s="2">
        <v>0</v>
      </c>
      <c r="H440" s="2">
        <v>0</v>
      </c>
      <c r="I440" s="2">
        <v>0</v>
      </c>
      <c r="J440" s="2" t="s">
        <v>18</v>
      </c>
      <c r="K440" s="2">
        <v>1.7192676424172989E+18</v>
      </c>
      <c r="L440" s="2">
        <v>1.7492749576187781E+18</v>
      </c>
      <c r="M440" s="2" t="s">
        <v>1686</v>
      </c>
      <c r="N440" s="2" t="s">
        <v>1687</v>
      </c>
    </row>
    <row r="441" spans="1:14" ht="15.75" customHeight="1" x14ac:dyDescent="0.2">
      <c r="A441" s="2" t="s">
        <v>1688</v>
      </c>
      <c r="B441" s="2">
        <v>1.7492748596901609E+18</v>
      </c>
      <c r="E441" s="2" t="s">
        <v>1689</v>
      </c>
      <c r="F441" s="2">
        <v>0</v>
      </c>
      <c r="G441" s="2">
        <v>0</v>
      </c>
      <c r="H441" s="2">
        <v>0</v>
      </c>
      <c r="I441" s="2">
        <v>0</v>
      </c>
      <c r="J441" s="2" t="s">
        <v>18</v>
      </c>
      <c r="K441" s="2">
        <v>1.7354908280371689E+18</v>
      </c>
      <c r="L441" s="2">
        <v>1.7492748596901609E+18</v>
      </c>
      <c r="M441" s="2" t="s">
        <v>1690</v>
      </c>
      <c r="N441" s="2" t="s">
        <v>1691</v>
      </c>
    </row>
    <row r="442" spans="1:14" ht="15.75" customHeight="1" x14ac:dyDescent="0.2">
      <c r="A442" s="2" t="s">
        <v>1692</v>
      </c>
      <c r="B442" s="2">
        <v>1.7492748510373811E+18</v>
      </c>
      <c r="E442" s="2" t="s">
        <v>1693</v>
      </c>
      <c r="F442" s="2">
        <v>0</v>
      </c>
      <c r="G442" s="2">
        <v>0</v>
      </c>
      <c r="H442" s="2">
        <v>0</v>
      </c>
      <c r="I442" s="2">
        <v>4</v>
      </c>
      <c r="J442" s="2" t="s">
        <v>18</v>
      </c>
      <c r="K442" s="2">
        <v>1.6913233543709609E+18</v>
      </c>
      <c r="L442" s="2">
        <v>1.7492726852413901E+18</v>
      </c>
      <c r="M442" s="2" t="s">
        <v>1694</v>
      </c>
      <c r="N442" s="2" t="s">
        <v>1695</v>
      </c>
    </row>
    <row r="443" spans="1:14" ht="15.75" customHeight="1" x14ac:dyDescent="0.2">
      <c r="A443" s="2" t="s">
        <v>1696</v>
      </c>
      <c r="B443" s="2">
        <v>1.7492748474722391E+18</v>
      </c>
      <c r="E443" s="2" t="s">
        <v>1697</v>
      </c>
      <c r="F443" s="2">
        <v>0</v>
      </c>
      <c r="G443" s="2">
        <v>0</v>
      </c>
      <c r="H443" s="2">
        <v>0</v>
      </c>
      <c r="I443" s="2">
        <v>0</v>
      </c>
      <c r="J443" s="2" t="s">
        <v>18</v>
      </c>
      <c r="K443" s="2">
        <v>1.719679103346078E+18</v>
      </c>
      <c r="L443" s="2">
        <v>1.7492748474722391E+18</v>
      </c>
      <c r="M443" s="2" t="s">
        <v>1698</v>
      </c>
      <c r="N443" s="2" t="s">
        <v>1699</v>
      </c>
    </row>
    <row r="444" spans="1:14" ht="15.75" customHeight="1" x14ac:dyDescent="0.2">
      <c r="A444" s="2" t="s">
        <v>1700</v>
      </c>
      <c r="B444" s="2">
        <v>1.7492745614332029E+18</v>
      </c>
      <c r="E444" s="2" t="s">
        <v>395</v>
      </c>
      <c r="F444" s="2">
        <v>0</v>
      </c>
      <c r="G444" s="2">
        <v>0</v>
      </c>
      <c r="H444" s="2">
        <v>0</v>
      </c>
      <c r="I444" s="2">
        <v>0</v>
      </c>
      <c r="J444" s="2" t="s">
        <v>18</v>
      </c>
      <c r="K444" s="2">
        <v>1.7196848861546371E+18</v>
      </c>
      <c r="L444" s="2">
        <v>1.7492745614332029E+18</v>
      </c>
      <c r="M444" s="2" t="s">
        <v>1701</v>
      </c>
      <c r="N444" s="2" t="s">
        <v>1702</v>
      </c>
    </row>
    <row r="445" spans="1:14" ht="15.75" customHeight="1" x14ac:dyDescent="0.2">
      <c r="A445" s="2" t="s">
        <v>1703</v>
      </c>
      <c r="B445" s="2">
        <v>1.7492742628533371E+18</v>
      </c>
      <c r="E445" s="2" t="s">
        <v>1704</v>
      </c>
      <c r="F445" s="2">
        <v>0</v>
      </c>
      <c r="G445" s="2">
        <v>0</v>
      </c>
      <c r="H445" s="2">
        <v>0</v>
      </c>
      <c r="I445" s="2">
        <v>0</v>
      </c>
      <c r="J445" s="2" t="s">
        <v>18</v>
      </c>
      <c r="K445" s="2">
        <v>1.64605480377949E+18</v>
      </c>
      <c r="L445" s="2">
        <v>1.7492742628533371E+18</v>
      </c>
      <c r="M445" s="2" t="s">
        <v>1705</v>
      </c>
      <c r="N445" s="2" t="s">
        <v>1706</v>
      </c>
    </row>
    <row r="446" spans="1:14" ht="15.75" customHeight="1" x14ac:dyDescent="0.2">
      <c r="A446" s="2" t="s">
        <v>1707</v>
      </c>
      <c r="B446" s="2">
        <v>1.7492742486975611E+18</v>
      </c>
      <c r="E446" s="2" t="s">
        <v>725</v>
      </c>
      <c r="F446" s="2">
        <v>0</v>
      </c>
      <c r="G446" s="2">
        <v>0</v>
      </c>
      <c r="H446" s="2">
        <v>0</v>
      </c>
      <c r="I446" s="2">
        <v>0</v>
      </c>
      <c r="J446" s="2" t="s">
        <v>18</v>
      </c>
      <c r="K446" s="2">
        <v>1.6456401392916439E+18</v>
      </c>
      <c r="L446" s="2">
        <v>1.7492742486975611E+18</v>
      </c>
      <c r="M446" s="2" t="s">
        <v>1708</v>
      </c>
      <c r="N446" s="2" t="s">
        <v>1709</v>
      </c>
    </row>
    <row r="447" spans="1:14" ht="15.75" customHeight="1" x14ac:dyDescent="0.2">
      <c r="A447" s="2" t="s">
        <v>1710</v>
      </c>
      <c r="B447" s="2">
        <v>1.7492741028112881E+18</v>
      </c>
      <c r="E447" s="2" t="s">
        <v>1246</v>
      </c>
      <c r="F447" s="2">
        <v>0</v>
      </c>
      <c r="G447" s="2">
        <v>0</v>
      </c>
      <c r="H447" s="2">
        <v>0</v>
      </c>
      <c r="I447" s="2">
        <v>0</v>
      </c>
      <c r="J447" s="2" t="s">
        <v>18</v>
      </c>
      <c r="K447" s="2">
        <v>1.7054230585494981E+18</v>
      </c>
      <c r="L447" s="2">
        <v>1.7492693460427121E+18</v>
      </c>
      <c r="M447" s="2" t="s">
        <v>1711</v>
      </c>
      <c r="N447" s="2" t="s">
        <v>1712</v>
      </c>
    </row>
    <row r="448" spans="1:14" ht="15.75" customHeight="1" x14ac:dyDescent="0.2">
      <c r="A448" s="2" t="s">
        <v>1713</v>
      </c>
      <c r="B448" s="2">
        <v>1.7492738284282271E+18</v>
      </c>
      <c r="E448" s="2" t="s">
        <v>768</v>
      </c>
      <c r="F448" s="2">
        <v>0</v>
      </c>
      <c r="G448" s="2">
        <v>0</v>
      </c>
      <c r="H448" s="2">
        <v>0</v>
      </c>
      <c r="I448" s="2">
        <v>0</v>
      </c>
      <c r="J448" s="2" t="s">
        <v>18</v>
      </c>
      <c r="K448" s="2">
        <v>1.697879966808158E+18</v>
      </c>
      <c r="L448" s="2">
        <v>1.7492738284282271E+18</v>
      </c>
      <c r="M448" s="2" t="s">
        <v>1552</v>
      </c>
      <c r="N448" s="2" t="s">
        <v>1714</v>
      </c>
    </row>
    <row r="449" spans="1:14" ht="15.75" customHeight="1" x14ac:dyDescent="0.2">
      <c r="A449" s="2" t="s">
        <v>1715</v>
      </c>
      <c r="B449" s="2">
        <v>1.749273741908181E+18</v>
      </c>
      <c r="E449" s="2" t="s">
        <v>717</v>
      </c>
      <c r="F449" s="2">
        <v>0</v>
      </c>
      <c r="G449" s="2">
        <v>0</v>
      </c>
      <c r="H449" s="2">
        <v>0</v>
      </c>
      <c r="I449" s="2">
        <v>0</v>
      </c>
      <c r="J449" s="2" t="s">
        <v>18</v>
      </c>
      <c r="K449" s="2">
        <v>1.7322276529107599E+18</v>
      </c>
      <c r="L449" s="2">
        <v>1.749273741908181E+18</v>
      </c>
      <c r="M449" s="2" t="s">
        <v>1716</v>
      </c>
      <c r="N449" s="2" t="s">
        <v>1717</v>
      </c>
    </row>
    <row r="450" spans="1:14" ht="15.75" customHeight="1" x14ac:dyDescent="0.2">
      <c r="A450" s="2" t="s">
        <v>1715</v>
      </c>
      <c r="B450" s="2">
        <v>1.749273741581054E+18</v>
      </c>
      <c r="E450" s="2" t="s">
        <v>1718</v>
      </c>
      <c r="F450" s="2">
        <v>0</v>
      </c>
      <c r="G450" s="2">
        <v>0</v>
      </c>
      <c r="H450" s="2">
        <v>0</v>
      </c>
      <c r="I450" s="2">
        <v>0</v>
      </c>
      <c r="J450" s="2" t="s">
        <v>18</v>
      </c>
      <c r="K450" s="2">
        <v>1.6525272563367649E+18</v>
      </c>
      <c r="L450" s="2">
        <v>1.749273741581054E+18</v>
      </c>
      <c r="M450" s="2" t="s">
        <v>616</v>
      </c>
      <c r="N450" s="2" t="s">
        <v>1719</v>
      </c>
    </row>
    <row r="451" spans="1:14" ht="15.75" customHeight="1" x14ac:dyDescent="0.2">
      <c r="A451" s="2" t="s">
        <v>1720</v>
      </c>
      <c r="B451" s="2">
        <v>1.749273690246955E+18</v>
      </c>
      <c r="E451" s="2" t="s">
        <v>693</v>
      </c>
      <c r="F451" s="2">
        <v>0</v>
      </c>
      <c r="G451" s="2">
        <v>0</v>
      </c>
      <c r="H451" s="2">
        <v>0</v>
      </c>
      <c r="I451" s="2">
        <v>0</v>
      </c>
      <c r="J451" s="2" t="s">
        <v>18</v>
      </c>
      <c r="K451" s="2">
        <v>1.7196621201100429E+18</v>
      </c>
      <c r="L451" s="2">
        <v>1.7492690093826749E+18</v>
      </c>
      <c r="M451" s="2" t="s">
        <v>1721</v>
      </c>
      <c r="N451" s="2" t="s">
        <v>1722</v>
      </c>
    </row>
    <row r="452" spans="1:14" ht="15.75" customHeight="1" x14ac:dyDescent="0.2">
      <c r="A452" s="2" t="s">
        <v>1723</v>
      </c>
      <c r="B452" s="2">
        <v>1.749273472189281E+18</v>
      </c>
      <c r="E452" s="2" t="s">
        <v>1724</v>
      </c>
      <c r="F452" s="2">
        <v>0</v>
      </c>
      <c r="G452" s="2">
        <v>0</v>
      </c>
      <c r="H452" s="2">
        <v>0</v>
      </c>
      <c r="I452" s="2">
        <v>0</v>
      </c>
      <c r="J452" s="2" t="s">
        <v>18</v>
      </c>
      <c r="K452" s="2">
        <v>1.7193281458606779E+18</v>
      </c>
      <c r="L452" s="2">
        <v>1.749273472189281E+18</v>
      </c>
      <c r="M452" s="2" t="s">
        <v>1725</v>
      </c>
      <c r="N452" s="2" t="s">
        <v>1726</v>
      </c>
    </row>
    <row r="453" spans="1:14" ht="15.75" customHeight="1" x14ac:dyDescent="0.2">
      <c r="A453" s="2" t="s">
        <v>1727</v>
      </c>
      <c r="B453" s="2">
        <v>1.7492734561795441E+18</v>
      </c>
      <c r="E453" s="2" t="s">
        <v>1728</v>
      </c>
      <c r="F453" s="2">
        <v>0</v>
      </c>
      <c r="G453" s="2">
        <v>0</v>
      </c>
      <c r="H453" s="2">
        <v>0</v>
      </c>
      <c r="I453" s="2">
        <v>1</v>
      </c>
      <c r="J453" s="2" t="s">
        <v>18</v>
      </c>
      <c r="K453" s="2">
        <v>1.735564527696245E+18</v>
      </c>
      <c r="L453" s="2">
        <v>1.749250410702156E+18</v>
      </c>
      <c r="M453" s="2" t="s">
        <v>1729</v>
      </c>
      <c r="N453" s="2" t="s">
        <v>1730</v>
      </c>
    </row>
    <row r="454" spans="1:14" ht="15.75" customHeight="1" x14ac:dyDescent="0.2">
      <c r="A454" s="2" t="s">
        <v>1731</v>
      </c>
      <c r="B454" s="2">
        <v>1.749272780368159E+18</v>
      </c>
      <c r="E454" s="2" t="s">
        <v>1732</v>
      </c>
      <c r="F454" s="2">
        <v>0</v>
      </c>
      <c r="G454" s="2">
        <v>0</v>
      </c>
      <c r="H454" s="2">
        <v>0</v>
      </c>
      <c r="I454" s="2">
        <v>0</v>
      </c>
      <c r="J454" s="2" t="s">
        <v>18</v>
      </c>
      <c r="K454" s="2">
        <v>1.6869741128987121E+18</v>
      </c>
      <c r="L454" s="2">
        <v>1.749272780368159E+18</v>
      </c>
      <c r="M454" s="2" t="s">
        <v>1733</v>
      </c>
      <c r="N454" s="2" t="s">
        <v>1734</v>
      </c>
    </row>
    <row r="455" spans="1:14" ht="15.75" customHeight="1" x14ac:dyDescent="0.2">
      <c r="A455" s="2" t="s">
        <v>1735</v>
      </c>
      <c r="B455" s="2">
        <v>1.7492726870071629E+18</v>
      </c>
      <c r="E455" s="2" t="s">
        <v>608</v>
      </c>
      <c r="F455" s="2">
        <v>0</v>
      </c>
      <c r="G455" s="2">
        <v>0</v>
      </c>
      <c r="H455" s="2">
        <v>0</v>
      </c>
      <c r="I455" s="2">
        <v>0</v>
      </c>
      <c r="J455" s="2" t="s">
        <v>18</v>
      </c>
      <c r="K455" s="2">
        <v>1.719676996123529E+18</v>
      </c>
      <c r="L455" s="2">
        <v>1.7492690093826749E+18</v>
      </c>
      <c r="M455" s="2" t="s">
        <v>1736</v>
      </c>
      <c r="N455" s="2" t="s">
        <v>1737</v>
      </c>
    </row>
    <row r="456" spans="1:14" ht="15.75" customHeight="1" x14ac:dyDescent="0.2">
      <c r="A456" s="2" t="s">
        <v>1738</v>
      </c>
      <c r="B456" s="2">
        <v>1.7492707907622789E+18</v>
      </c>
      <c r="E456" s="2" t="s">
        <v>1739</v>
      </c>
      <c r="F456" s="2">
        <v>0</v>
      </c>
      <c r="G456" s="2">
        <v>0</v>
      </c>
      <c r="H456" s="2">
        <v>0</v>
      </c>
      <c r="I456" s="2">
        <v>0</v>
      </c>
      <c r="J456" s="2" t="s">
        <v>18</v>
      </c>
      <c r="K456" s="2">
        <v>1.6268922167939599E+18</v>
      </c>
      <c r="L456" s="2">
        <v>1.7492182853155919E+18</v>
      </c>
      <c r="M456" s="2" t="s">
        <v>1740</v>
      </c>
      <c r="N456" s="2" t="s">
        <v>1741</v>
      </c>
    </row>
    <row r="457" spans="1:14" ht="15.75" customHeight="1" x14ac:dyDescent="0.2">
      <c r="A457" s="2" t="s">
        <v>1742</v>
      </c>
      <c r="B457" s="2">
        <v>1.7492704090344699E+18</v>
      </c>
      <c r="E457" s="2" t="s">
        <v>1743</v>
      </c>
      <c r="F457" s="2">
        <v>0</v>
      </c>
      <c r="G457" s="2">
        <v>0</v>
      </c>
      <c r="H457" s="2">
        <v>0</v>
      </c>
      <c r="I457" s="2">
        <v>0</v>
      </c>
      <c r="J457" s="2" t="s">
        <v>18</v>
      </c>
      <c r="K457" s="2">
        <v>1.4744449926680781E+18</v>
      </c>
      <c r="L457" s="2">
        <v>1.749250410702156E+18</v>
      </c>
      <c r="M457" s="2" t="s">
        <v>1744</v>
      </c>
      <c r="N457" s="2" t="s">
        <v>1745</v>
      </c>
    </row>
    <row r="458" spans="1:14" ht="15.75" customHeight="1" x14ac:dyDescent="0.2">
      <c r="A458" s="2" t="s">
        <v>1746</v>
      </c>
      <c r="B458" s="2">
        <v>1.74927040336799E+18</v>
      </c>
      <c r="E458" s="2" t="s">
        <v>1747</v>
      </c>
      <c r="F458" s="2">
        <v>0</v>
      </c>
      <c r="G458" s="2">
        <v>0</v>
      </c>
      <c r="H458" s="2">
        <v>0</v>
      </c>
      <c r="I458" s="2">
        <v>0</v>
      </c>
      <c r="J458" s="2" t="s">
        <v>18</v>
      </c>
      <c r="K458" s="2">
        <v>1.4744446751591831E+18</v>
      </c>
      <c r="L458" s="2">
        <v>1.749250410702156E+18</v>
      </c>
      <c r="M458" s="2" t="s">
        <v>1748</v>
      </c>
      <c r="N458" s="2" t="s">
        <v>1749</v>
      </c>
    </row>
    <row r="459" spans="1:14" ht="15.75" customHeight="1" x14ac:dyDescent="0.2">
      <c r="A459" s="2" t="s">
        <v>1750</v>
      </c>
      <c r="B459" s="2">
        <v>1.7492698383701409E+18</v>
      </c>
      <c r="E459" s="2" t="s">
        <v>1751</v>
      </c>
      <c r="F459" s="2">
        <v>0</v>
      </c>
      <c r="G459" s="2">
        <v>0</v>
      </c>
      <c r="H459" s="2">
        <v>0</v>
      </c>
      <c r="I459" s="2">
        <v>0</v>
      </c>
      <c r="J459" s="2" t="s">
        <v>18</v>
      </c>
      <c r="K459" s="2">
        <v>75228588</v>
      </c>
      <c r="L459" s="2">
        <v>1.7492698383701409E+18</v>
      </c>
      <c r="M459" s="2" t="s">
        <v>1752</v>
      </c>
      <c r="N459" s="2" t="s">
        <v>1753</v>
      </c>
    </row>
    <row r="460" spans="1:14" ht="15.75" customHeight="1" x14ac:dyDescent="0.2">
      <c r="A460" s="2" t="s">
        <v>1754</v>
      </c>
      <c r="B460" s="2">
        <v>1.749262124856246E+18</v>
      </c>
      <c r="E460" s="2" t="s">
        <v>1755</v>
      </c>
      <c r="F460" s="2">
        <v>0</v>
      </c>
      <c r="G460" s="2">
        <v>0</v>
      </c>
      <c r="H460" s="2">
        <v>0</v>
      </c>
      <c r="I460" s="2">
        <v>1</v>
      </c>
      <c r="J460" s="2" t="s">
        <v>18</v>
      </c>
      <c r="K460" s="2">
        <v>439934713</v>
      </c>
      <c r="L460" s="2">
        <v>1.749262124856246E+18</v>
      </c>
      <c r="M460" s="2" t="s">
        <v>1756</v>
      </c>
      <c r="N460" s="2" t="s">
        <v>1757</v>
      </c>
    </row>
    <row r="461" spans="1:14" ht="15.75" customHeight="1" x14ac:dyDescent="0.2">
      <c r="A461" s="2" t="s">
        <v>1758</v>
      </c>
      <c r="B461" s="2">
        <v>1.749261598605333E+18</v>
      </c>
      <c r="E461" s="2" t="s">
        <v>1759</v>
      </c>
      <c r="F461" s="2">
        <v>0</v>
      </c>
      <c r="G461" s="2">
        <v>0</v>
      </c>
      <c r="H461" s="2">
        <v>5</v>
      </c>
      <c r="I461" s="2">
        <v>7</v>
      </c>
      <c r="J461" s="2" t="s">
        <v>18</v>
      </c>
      <c r="K461" s="2">
        <v>68431282</v>
      </c>
      <c r="L461" s="2">
        <v>1.749261598605333E+18</v>
      </c>
      <c r="M461" s="2" t="s">
        <v>1760</v>
      </c>
      <c r="N461" s="2" t="s">
        <v>1761</v>
      </c>
    </row>
    <row r="462" spans="1:14" ht="15.75" customHeight="1" x14ac:dyDescent="0.2">
      <c r="A462" s="2" t="s">
        <v>1762</v>
      </c>
      <c r="B462" s="2">
        <v>1.749257332171895E+18</v>
      </c>
      <c r="E462" s="2" t="s">
        <v>1763</v>
      </c>
      <c r="F462" s="2">
        <v>0</v>
      </c>
      <c r="G462" s="2">
        <v>1</v>
      </c>
      <c r="H462" s="2">
        <v>0</v>
      </c>
      <c r="I462" s="2">
        <v>1</v>
      </c>
      <c r="J462" s="2" t="s">
        <v>18</v>
      </c>
      <c r="K462" s="2">
        <v>1.474735144531468E+18</v>
      </c>
      <c r="L462" s="2">
        <v>1.749254982942262E+18</v>
      </c>
      <c r="M462" s="2" t="s">
        <v>1764</v>
      </c>
      <c r="N462" s="2" t="s">
        <v>1765</v>
      </c>
    </row>
    <row r="463" spans="1:14" ht="15.75" customHeight="1" x14ac:dyDescent="0.2">
      <c r="A463" s="2" t="s">
        <v>1766</v>
      </c>
      <c r="B463" s="2">
        <v>1.7492556967120819E+18</v>
      </c>
      <c r="E463" s="2" t="s">
        <v>1767</v>
      </c>
      <c r="F463" s="2">
        <v>0</v>
      </c>
      <c r="G463" s="2">
        <v>2</v>
      </c>
      <c r="H463" s="2">
        <v>0</v>
      </c>
      <c r="I463" s="2">
        <v>1</v>
      </c>
      <c r="J463" s="2" t="s">
        <v>18</v>
      </c>
      <c r="K463" s="2">
        <v>1.455887323518804E+18</v>
      </c>
      <c r="L463" s="2">
        <v>1.749078133041484E+18</v>
      </c>
      <c r="M463" s="2" t="s">
        <v>1768</v>
      </c>
      <c r="N463" s="2" t="s">
        <v>1769</v>
      </c>
    </row>
    <row r="464" spans="1:14" ht="15.75" customHeight="1" x14ac:dyDescent="0.2">
      <c r="A464" s="2" t="s">
        <v>1770</v>
      </c>
      <c r="B464" s="2">
        <v>1.749255151918134E+18</v>
      </c>
      <c r="E464" s="2" t="s">
        <v>1771</v>
      </c>
      <c r="F464" s="2">
        <v>0</v>
      </c>
      <c r="G464" s="2">
        <v>0</v>
      </c>
      <c r="H464" s="2">
        <v>0</v>
      </c>
      <c r="I464" s="2">
        <v>0</v>
      </c>
      <c r="J464" s="2" t="s">
        <v>18</v>
      </c>
      <c r="K464" s="2">
        <v>1.5999167437488909E+18</v>
      </c>
      <c r="L464" s="2">
        <v>1.749255151918134E+18</v>
      </c>
      <c r="M464" s="2" t="s">
        <v>1772</v>
      </c>
      <c r="N464" s="2" t="s">
        <v>1773</v>
      </c>
    </row>
    <row r="465" spans="1:14" ht="15.75" customHeight="1" x14ac:dyDescent="0.2">
      <c r="A465" s="2" t="s">
        <v>1774</v>
      </c>
      <c r="B465" s="2">
        <v>1.7492535910498801E+18</v>
      </c>
      <c r="E465" s="2" t="s">
        <v>1775</v>
      </c>
      <c r="F465" s="2">
        <v>0</v>
      </c>
      <c r="G465" s="2">
        <v>0</v>
      </c>
      <c r="H465" s="2">
        <v>0</v>
      </c>
      <c r="I465" s="2">
        <v>0</v>
      </c>
      <c r="J465" s="2" t="s">
        <v>18</v>
      </c>
      <c r="K465" s="2">
        <v>3282634837</v>
      </c>
      <c r="L465" s="2">
        <v>1.748849445587038E+18</v>
      </c>
      <c r="M465" s="2" t="s">
        <v>1776</v>
      </c>
      <c r="N465" s="2" t="s">
        <v>1777</v>
      </c>
    </row>
    <row r="466" spans="1:14" ht="15.75" customHeight="1" x14ac:dyDescent="0.2">
      <c r="A466" s="2" t="s">
        <v>1778</v>
      </c>
      <c r="B466" s="2">
        <v>1.7492527199893911E+18</v>
      </c>
      <c r="E466" s="2" t="s">
        <v>1779</v>
      </c>
      <c r="F466" s="2">
        <v>0</v>
      </c>
      <c r="G466" s="2">
        <v>0</v>
      </c>
      <c r="H466" s="2">
        <v>1</v>
      </c>
      <c r="I466" s="2">
        <v>0</v>
      </c>
      <c r="J466" s="2" t="s">
        <v>18</v>
      </c>
      <c r="K466" s="2">
        <v>1.4662218702948639E+18</v>
      </c>
      <c r="L466" s="2">
        <v>1.7492527199893911E+18</v>
      </c>
      <c r="M466" s="2" t="s">
        <v>444</v>
      </c>
      <c r="N466" s="2" t="s">
        <v>1780</v>
      </c>
    </row>
    <row r="467" spans="1:14" ht="15.75" customHeight="1" x14ac:dyDescent="0.2">
      <c r="A467" s="2" t="s">
        <v>1781</v>
      </c>
      <c r="B467" s="2">
        <v>1.749250876743807E+18</v>
      </c>
      <c r="E467" s="2" t="s">
        <v>1782</v>
      </c>
      <c r="F467" s="2">
        <v>0</v>
      </c>
      <c r="G467" s="2">
        <v>0</v>
      </c>
      <c r="H467" s="2">
        <v>1</v>
      </c>
      <c r="I467" s="2">
        <v>1</v>
      </c>
      <c r="J467" s="2" t="s">
        <v>18</v>
      </c>
      <c r="K467" s="2">
        <v>9.5054221474409677E+17</v>
      </c>
      <c r="L467" s="2">
        <v>1.7490547585294541E+18</v>
      </c>
      <c r="M467" s="2" t="s">
        <v>1783</v>
      </c>
      <c r="N467" s="2" t="s">
        <v>1784</v>
      </c>
    </row>
    <row r="468" spans="1:14" ht="15.75" customHeight="1" x14ac:dyDescent="0.2">
      <c r="A468" s="2" t="s">
        <v>1785</v>
      </c>
      <c r="B468" s="2">
        <v>1.7492505683450391E+18</v>
      </c>
      <c r="E468" s="2" t="s">
        <v>1786</v>
      </c>
      <c r="F468" s="2">
        <v>0</v>
      </c>
      <c r="G468" s="2">
        <v>0</v>
      </c>
      <c r="H468" s="2">
        <v>0</v>
      </c>
      <c r="I468" s="2">
        <v>0</v>
      </c>
      <c r="J468" s="2" t="s">
        <v>18</v>
      </c>
      <c r="K468" s="2">
        <v>1204734091</v>
      </c>
      <c r="L468" s="2">
        <v>1.7492505683450391E+18</v>
      </c>
      <c r="M468" s="2" t="s">
        <v>1787</v>
      </c>
      <c r="N468" s="2" t="s">
        <v>1788</v>
      </c>
    </row>
    <row r="469" spans="1:14" ht="15.75" customHeight="1" x14ac:dyDescent="0.2">
      <c r="A469" s="2" t="s">
        <v>1789</v>
      </c>
      <c r="B469" s="2">
        <v>1.7492503282043169E+18</v>
      </c>
      <c r="E469" s="2" t="s">
        <v>1790</v>
      </c>
      <c r="F469" s="2">
        <v>1</v>
      </c>
      <c r="G469" s="2">
        <v>3</v>
      </c>
      <c r="H469" s="2">
        <v>3</v>
      </c>
      <c r="I469" s="2">
        <v>311</v>
      </c>
      <c r="J469" s="2" t="s">
        <v>18</v>
      </c>
      <c r="K469" s="2">
        <v>8.1214588092499149E+17</v>
      </c>
      <c r="L469" s="2">
        <v>1.7492455879613939E+18</v>
      </c>
      <c r="M469" s="2" t="s">
        <v>1791</v>
      </c>
      <c r="N469" s="2" t="s">
        <v>1792</v>
      </c>
    </row>
    <row r="470" spans="1:14" ht="15.75" customHeight="1" x14ac:dyDescent="0.2">
      <c r="A470" s="2" t="s">
        <v>1793</v>
      </c>
      <c r="B470" s="2">
        <v>1.7492498592307781E+18</v>
      </c>
      <c r="E470" s="2" t="s">
        <v>1794</v>
      </c>
      <c r="F470" s="2">
        <v>0</v>
      </c>
      <c r="G470" s="2">
        <v>0</v>
      </c>
      <c r="H470" s="2">
        <v>0</v>
      </c>
      <c r="I470" s="2">
        <v>0</v>
      </c>
      <c r="J470" s="2" t="s">
        <v>18</v>
      </c>
      <c r="K470" s="2">
        <v>1.2731513497531059E+18</v>
      </c>
      <c r="L470" s="2">
        <v>1.7492021658585249E+18</v>
      </c>
      <c r="M470" s="2" t="s">
        <v>1795</v>
      </c>
      <c r="N470" s="2" t="s">
        <v>1796</v>
      </c>
    </row>
    <row r="471" spans="1:14" ht="15.75" customHeight="1" x14ac:dyDescent="0.2">
      <c r="A471" s="2" t="s">
        <v>1797</v>
      </c>
      <c r="B471" s="2">
        <v>1.7492493075121149E+18</v>
      </c>
      <c r="E471" s="2" t="s">
        <v>1798</v>
      </c>
      <c r="F471" s="2">
        <v>0</v>
      </c>
      <c r="G471" s="2">
        <v>0</v>
      </c>
      <c r="H471" s="2">
        <v>0</v>
      </c>
      <c r="I471" s="2">
        <v>0</v>
      </c>
      <c r="J471" s="2" t="s">
        <v>18</v>
      </c>
      <c r="K471" s="2">
        <v>1082029849</v>
      </c>
      <c r="L471" s="2">
        <v>1.7492493075121149E+18</v>
      </c>
      <c r="M471" s="2" t="s">
        <v>1799</v>
      </c>
      <c r="N471" s="2" t="s">
        <v>1800</v>
      </c>
    </row>
    <row r="472" spans="1:14" ht="15.75" customHeight="1" x14ac:dyDescent="0.2">
      <c r="A472" s="2" t="s">
        <v>1801</v>
      </c>
      <c r="B472" s="2">
        <v>1.74924923473245E+18</v>
      </c>
      <c r="E472" s="2" t="s">
        <v>1802</v>
      </c>
      <c r="F472" s="2">
        <v>0</v>
      </c>
      <c r="G472" s="2">
        <v>0</v>
      </c>
      <c r="H472" s="2">
        <v>1</v>
      </c>
      <c r="I472" s="2">
        <v>1</v>
      </c>
      <c r="J472" s="2" t="s">
        <v>18</v>
      </c>
      <c r="K472" s="2">
        <v>1.538015972870988E+18</v>
      </c>
      <c r="L472" s="2">
        <v>1.749026040142603E+18</v>
      </c>
      <c r="M472" s="2" t="s">
        <v>1803</v>
      </c>
      <c r="N472" s="2" t="s">
        <v>1804</v>
      </c>
    </row>
    <row r="473" spans="1:14" ht="15.75" customHeight="1" x14ac:dyDescent="0.2">
      <c r="A473" s="2" t="s">
        <v>1805</v>
      </c>
      <c r="B473" s="2">
        <v>1.7492488447083361E+18</v>
      </c>
      <c r="E473" s="2" t="s">
        <v>1806</v>
      </c>
      <c r="F473" s="2">
        <v>0</v>
      </c>
      <c r="G473" s="2">
        <v>0</v>
      </c>
      <c r="H473" s="2">
        <v>0</v>
      </c>
      <c r="I473" s="2">
        <v>1</v>
      </c>
      <c r="J473" s="2" t="s">
        <v>18</v>
      </c>
      <c r="K473" s="2">
        <v>3236618732</v>
      </c>
      <c r="L473" s="2">
        <v>1.748541641496171E+18</v>
      </c>
      <c r="M473" s="2" t="s">
        <v>1807</v>
      </c>
      <c r="N473" s="2" t="s">
        <v>1808</v>
      </c>
    </row>
    <row r="474" spans="1:14" ht="15.75" customHeight="1" x14ac:dyDescent="0.2">
      <c r="A474" s="2" t="s">
        <v>1809</v>
      </c>
      <c r="B474" s="2">
        <v>1.7492486860169421E+18</v>
      </c>
      <c r="E474" s="2" t="s">
        <v>1810</v>
      </c>
      <c r="F474" s="2">
        <v>0</v>
      </c>
      <c r="G474" s="2">
        <v>0</v>
      </c>
      <c r="H474" s="2">
        <v>0</v>
      </c>
      <c r="I474" s="2">
        <v>0</v>
      </c>
      <c r="J474" s="2" t="s">
        <v>18</v>
      </c>
      <c r="K474" s="2">
        <v>1.6608746511098429E+18</v>
      </c>
      <c r="L474" s="2">
        <v>1.7492486860169421E+18</v>
      </c>
      <c r="M474" s="2" t="s">
        <v>1811</v>
      </c>
      <c r="N474" s="2" t="s">
        <v>1812</v>
      </c>
    </row>
    <row r="475" spans="1:14" ht="15.75" customHeight="1" x14ac:dyDescent="0.2">
      <c r="A475" s="2" t="s">
        <v>1813</v>
      </c>
      <c r="B475" s="2">
        <v>1.749248642031223E+18</v>
      </c>
      <c r="E475" s="2" t="s">
        <v>1814</v>
      </c>
      <c r="F475" s="2">
        <v>0</v>
      </c>
      <c r="G475" s="2">
        <v>0</v>
      </c>
      <c r="H475" s="2">
        <v>0</v>
      </c>
      <c r="I475" s="2">
        <v>0</v>
      </c>
      <c r="J475" s="2" t="s">
        <v>18</v>
      </c>
      <c r="K475" s="2">
        <v>1.171619633138242E+18</v>
      </c>
      <c r="L475" s="2">
        <v>1.749248642031223E+18</v>
      </c>
      <c r="M475" s="2" t="s">
        <v>1815</v>
      </c>
      <c r="N475" s="2" t="s">
        <v>1816</v>
      </c>
    </row>
    <row r="476" spans="1:14" ht="15.75" customHeight="1" x14ac:dyDescent="0.2">
      <c r="A476" s="2" t="s">
        <v>1817</v>
      </c>
      <c r="B476" s="2">
        <v>1.7492483478175329E+18</v>
      </c>
      <c r="E476" s="2" t="s">
        <v>1818</v>
      </c>
      <c r="F476" s="2">
        <v>0</v>
      </c>
      <c r="G476" s="2">
        <v>0</v>
      </c>
      <c r="H476" s="2">
        <v>0</v>
      </c>
      <c r="I476" s="2">
        <v>0</v>
      </c>
      <c r="J476" s="2" t="s">
        <v>18</v>
      </c>
      <c r="K476" s="2">
        <v>1.1738445192650299E+18</v>
      </c>
      <c r="L476" s="2">
        <v>1.7492483478175329E+18</v>
      </c>
      <c r="M476" s="2" t="s">
        <v>1819</v>
      </c>
      <c r="N476" s="2" t="s">
        <v>1820</v>
      </c>
    </row>
    <row r="477" spans="1:14" ht="15.75" customHeight="1" x14ac:dyDescent="0.2">
      <c r="A477" s="2" t="s">
        <v>1821</v>
      </c>
      <c r="B477" s="2">
        <v>1.7492453424938601E+18</v>
      </c>
      <c r="E477" s="2" t="s">
        <v>1822</v>
      </c>
      <c r="F477" s="2">
        <v>0</v>
      </c>
      <c r="G477" s="2">
        <v>0</v>
      </c>
      <c r="H477" s="2">
        <v>0</v>
      </c>
      <c r="I477" s="2">
        <v>4</v>
      </c>
      <c r="J477" s="2" t="s">
        <v>18</v>
      </c>
      <c r="K477" s="2">
        <v>164778726</v>
      </c>
      <c r="L477" s="2">
        <v>1.7492453424938601E+18</v>
      </c>
      <c r="M477" s="2" t="s">
        <v>1823</v>
      </c>
      <c r="N477" s="2" t="s">
        <v>1824</v>
      </c>
    </row>
    <row r="478" spans="1:14" ht="15.75" customHeight="1" x14ac:dyDescent="0.2">
      <c r="A478" s="2" t="s">
        <v>1825</v>
      </c>
      <c r="B478" s="2">
        <v>1.74924463886162E+18</v>
      </c>
      <c r="E478" s="2" t="s">
        <v>1826</v>
      </c>
      <c r="F478" s="2">
        <v>0</v>
      </c>
      <c r="G478" s="2">
        <v>1</v>
      </c>
      <c r="H478" s="2">
        <v>4</v>
      </c>
      <c r="I478" s="2">
        <v>28</v>
      </c>
      <c r="J478" s="2" t="s">
        <v>18</v>
      </c>
      <c r="K478" s="2">
        <v>1.5046277209151319E+18</v>
      </c>
      <c r="L478" s="2">
        <v>1.7492397366766021E+18</v>
      </c>
      <c r="M478" s="2" t="s">
        <v>1827</v>
      </c>
      <c r="N478" s="2" t="s">
        <v>1828</v>
      </c>
    </row>
    <row r="479" spans="1:14" ht="15.75" customHeight="1" x14ac:dyDescent="0.2">
      <c r="A479" s="2" t="s">
        <v>1829</v>
      </c>
      <c r="B479" s="2">
        <v>1.7492439251211389E+18</v>
      </c>
      <c r="E479" s="2" t="s">
        <v>1830</v>
      </c>
      <c r="F479" s="2">
        <v>0</v>
      </c>
      <c r="G479" s="2">
        <v>0</v>
      </c>
      <c r="H479" s="2">
        <v>0</v>
      </c>
      <c r="I479" s="2">
        <v>2</v>
      </c>
      <c r="J479" s="2" t="s">
        <v>18</v>
      </c>
      <c r="K479" s="2">
        <v>3236618732</v>
      </c>
      <c r="L479" s="2">
        <v>1.748446049239511E+18</v>
      </c>
      <c r="M479" s="2" t="s">
        <v>1807</v>
      </c>
      <c r="N479" s="2" t="s">
        <v>1831</v>
      </c>
    </row>
    <row r="480" spans="1:14" ht="15.75" customHeight="1" x14ac:dyDescent="0.2">
      <c r="A480" s="2" t="s">
        <v>1832</v>
      </c>
      <c r="B480" s="2">
        <v>1.749242135499735E+18</v>
      </c>
      <c r="E480" s="2" t="s">
        <v>1833</v>
      </c>
      <c r="F480" s="2">
        <v>0</v>
      </c>
      <c r="G480" s="2">
        <v>0</v>
      </c>
      <c r="H480" s="2">
        <v>0</v>
      </c>
      <c r="I480" s="2">
        <v>0</v>
      </c>
      <c r="J480" s="2" t="s">
        <v>18</v>
      </c>
      <c r="K480" s="2">
        <v>1.5862758257078111E+18</v>
      </c>
      <c r="L480" s="2">
        <v>1.749242135499735E+18</v>
      </c>
      <c r="M480" s="2" t="s">
        <v>1834</v>
      </c>
      <c r="N480" s="2" t="s">
        <v>1835</v>
      </c>
    </row>
    <row r="481" spans="1:14" ht="15.75" customHeight="1" x14ac:dyDescent="0.2">
      <c r="A481" s="2" t="s">
        <v>1836</v>
      </c>
      <c r="B481" s="2">
        <v>1.74923703554062E+18</v>
      </c>
      <c r="E481" s="2" t="s">
        <v>1837</v>
      </c>
      <c r="F481" s="2">
        <v>0</v>
      </c>
      <c r="G481" s="2">
        <v>0</v>
      </c>
      <c r="H481" s="2">
        <v>0</v>
      </c>
      <c r="I481" s="2">
        <v>0</v>
      </c>
      <c r="J481" s="2" t="s">
        <v>18</v>
      </c>
      <c r="K481" s="2">
        <v>1.4702644870263811E+18</v>
      </c>
      <c r="L481" s="2">
        <v>1.74923703554062E+18</v>
      </c>
      <c r="M481" s="2" t="s">
        <v>1838</v>
      </c>
      <c r="N481" s="2" t="s">
        <v>1839</v>
      </c>
    </row>
    <row r="482" spans="1:14" ht="15.75" customHeight="1" x14ac:dyDescent="0.2">
      <c r="A482" s="2" t="s">
        <v>1840</v>
      </c>
      <c r="B482" s="2">
        <v>1.7492357922230889E+18</v>
      </c>
      <c r="E482" s="2" t="s">
        <v>1841</v>
      </c>
      <c r="F482" s="2">
        <v>0</v>
      </c>
      <c r="G482" s="2">
        <v>1</v>
      </c>
      <c r="H482" s="2">
        <v>0</v>
      </c>
      <c r="I482" s="2">
        <v>0</v>
      </c>
      <c r="J482" s="2" t="s">
        <v>18</v>
      </c>
      <c r="K482" s="2">
        <v>1.4459918374920771E+18</v>
      </c>
      <c r="L482" s="2">
        <v>1.7470674343796659E+18</v>
      </c>
      <c r="M482" s="2" t="s">
        <v>1842</v>
      </c>
      <c r="N482" s="2" t="s">
        <v>1843</v>
      </c>
    </row>
    <row r="483" spans="1:14" ht="15.75" customHeight="1" x14ac:dyDescent="0.2">
      <c r="A483" s="2" t="s">
        <v>1844</v>
      </c>
      <c r="B483" s="2">
        <v>1.7492348106007549E+18</v>
      </c>
      <c r="E483" s="2" t="s">
        <v>1845</v>
      </c>
      <c r="F483" s="2">
        <v>0</v>
      </c>
      <c r="G483" s="2">
        <v>0</v>
      </c>
      <c r="H483" s="2">
        <v>0</v>
      </c>
      <c r="I483" s="2">
        <v>9</v>
      </c>
      <c r="J483" s="2" t="s">
        <v>18</v>
      </c>
      <c r="K483" s="2">
        <v>86240639</v>
      </c>
      <c r="L483" s="2">
        <v>1.749085299253367E+18</v>
      </c>
      <c r="M483" s="2" t="s">
        <v>1846</v>
      </c>
      <c r="N483" s="2" t="s">
        <v>1847</v>
      </c>
    </row>
    <row r="484" spans="1:14" ht="15.75" customHeight="1" x14ac:dyDescent="0.2">
      <c r="A484" s="2" t="s">
        <v>1848</v>
      </c>
      <c r="B484" s="2">
        <v>1.749225063906464E+18</v>
      </c>
      <c r="E484" s="2" t="s">
        <v>1849</v>
      </c>
      <c r="F484" s="2">
        <v>0</v>
      </c>
      <c r="G484" s="2">
        <v>0</v>
      </c>
      <c r="H484" s="2">
        <v>0</v>
      </c>
      <c r="I484" s="2">
        <v>0</v>
      </c>
      <c r="J484" s="2" t="s">
        <v>18</v>
      </c>
      <c r="K484" s="2">
        <v>1.6859625525877801E+18</v>
      </c>
      <c r="L484" s="2">
        <v>1.749225063906464E+18</v>
      </c>
      <c r="M484" s="2" t="s">
        <v>1850</v>
      </c>
      <c r="N484" s="2" t="s">
        <v>1851</v>
      </c>
    </row>
    <row r="485" spans="1:14" ht="15.75" customHeight="1" x14ac:dyDescent="0.2">
      <c r="A485" s="2" t="s">
        <v>1852</v>
      </c>
      <c r="B485" s="2">
        <v>1.749224675903988E+18</v>
      </c>
      <c r="E485" s="2" t="s">
        <v>1853</v>
      </c>
      <c r="F485" s="2">
        <v>0</v>
      </c>
      <c r="G485" s="2">
        <v>1</v>
      </c>
      <c r="H485" s="2">
        <v>0</v>
      </c>
      <c r="I485" s="2">
        <v>5</v>
      </c>
      <c r="J485" s="2" t="s">
        <v>18</v>
      </c>
      <c r="K485" s="2">
        <v>1.2685529383282931E+18</v>
      </c>
      <c r="L485" s="2">
        <v>1.749224675903988E+18</v>
      </c>
      <c r="M485" s="2" t="s">
        <v>1854</v>
      </c>
      <c r="N485" s="2" t="s">
        <v>1855</v>
      </c>
    </row>
    <row r="486" spans="1:14" ht="15.75" customHeight="1" x14ac:dyDescent="0.2">
      <c r="A486" s="2" t="s">
        <v>1856</v>
      </c>
      <c r="B486" s="2">
        <v>1.7492208563651871E+18</v>
      </c>
      <c r="E486" s="2" t="s">
        <v>1857</v>
      </c>
      <c r="F486" s="2">
        <v>0</v>
      </c>
      <c r="G486" s="2">
        <v>2</v>
      </c>
      <c r="H486" s="2">
        <v>0</v>
      </c>
      <c r="I486" s="2">
        <v>2</v>
      </c>
      <c r="J486" s="2" t="s">
        <v>18</v>
      </c>
      <c r="K486" s="2">
        <v>1.3012182401237399E+18</v>
      </c>
      <c r="L486" s="2">
        <v>1.7492208563651871E+18</v>
      </c>
      <c r="M486" s="2" t="s">
        <v>1858</v>
      </c>
      <c r="N486" s="2" t="s">
        <v>1859</v>
      </c>
    </row>
    <row r="487" spans="1:14" ht="15.75" customHeight="1" x14ac:dyDescent="0.2"/>
    <row r="488" spans="1:14" ht="15.75" customHeight="1" x14ac:dyDescent="0.2"/>
    <row r="489" spans="1:14" ht="15.75" customHeight="1" x14ac:dyDescent="0.2"/>
    <row r="490" spans="1:14" ht="15.75" customHeight="1" x14ac:dyDescent="0.2"/>
    <row r="491" spans="1:14" ht="15.75" customHeight="1" x14ac:dyDescent="0.2"/>
    <row r="492" spans="1:14" ht="15.75" customHeight="1" x14ac:dyDescent="0.2"/>
    <row r="493" spans="1:14" ht="15.75" customHeight="1" x14ac:dyDescent="0.2"/>
    <row r="494" spans="1:14" ht="15.75" customHeight="1" x14ac:dyDescent="0.2"/>
    <row r="495" spans="1:14" ht="15.75" customHeight="1" x14ac:dyDescent="0.2"/>
    <row r="496" spans="1:14"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N486" xr:uid="{00000000-0009-0000-0000-000000000000}"/>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Fauzi</cp:lastModifiedBy>
  <dcterms:created xsi:type="dcterms:W3CDTF">2024-03-10T08:26:02Z</dcterms:created>
  <dcterms:modified xsi:type="dcterms:W3CDTF">2024-03-16T10:30:20Z</dcterms:modified>
</cp:coreProperties>
</file>