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29bef3c43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9bbd3bee02ae4520"/>
    <x:sheet xmlns:r="http://schemas.openxmlformats.org/officeDocument/2006/relationships" name="UAT_CHECKLIST" sheetId="2" r:id="Rf8164a25cdd344a8"/>
    <x:sheet xmlns:r="http://schemas.openxmlformats.org/officeDocument/2006/relationships" name="SIGN_OFF" sheetId="3" r:id="Rac3e6c5804564641"/>
    <x:sheet xmlns:r="http://schemas.openxmlformats.org/officeDocument/2006/relationships" name="CODEBOOK" sheetId="4" r:id="R4b2192ed00cd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  <x:fill>
      <x:patternFill patternType="solid">
        <x:fgColor rgb="FFFFF7D6"/>
      </x:patternFill>
    </x:fill>
  </x:fills>
  <x:borders count="11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6" xfId="0" applyNumberFormat="1" applyFont="1" applyFill="1" applyBorder="1"/>
    <x:xf numFmtId="0" fontId="1" fillId="4" borderId="10" xfId="0" applyNumberFormat="1" applyFont="1" applyFill="1" applyBorder="1"/>
    <x:xf numFmtId="0" fontId="1" fillId="4" borderId="4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5a56989294017" /><Relationship Type="http://schemas.openxmlformats.org/officeDocument/2006/relationships/theme" Target="/xl/theme/theme1.xml" Id="R0a433e85d8314aae" /><Relationship Type="http://schemas.openxmlformats.org/officeDocument/2006/relationships/sharedStrings" Target="/xl/sharedStrings.xml" Id="Rd4e5f8b8324c4ac6" /><Relationship Type="http://schemas.openxmlformats.org/officeDocument/2006/relationships/worksheet" Target="/xl/worksheets/sheet1.xml" Id="R9bbd3bee02ae4520" /><Relationship Type="http://schemas.openxmlformats.org/officeDocument/2006/relationships/worksheet" Target="/xl/worksheets/sheet2.xml" Id="Rf8164a25cdd344a8" /><Relationship Type="http://schemas.openxmlformats.org/officeDocument/2006/relationships/worksheet" Target="/xl/worksheets/sheet3.xml" Id="Rac3e6c5804564641" /><Relationship Type="http://schemas.openxmlformats.org/officeDocument/2006/relationships/worksheet" Target="/xl/worksheets/sheet4.xml" Id="R4b2192ed00cd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Template UAT e-MSS Farmasi — Sprint 10</x:v>
      </x:c>
      <x:c r="B1" s="3" t="str">
        <x:v>Template UAT e-MSS Farmasi — Sprint 10</x:v>
      </x:c>
      <x:c r="C1" s="3" t="str">
        <x:v>Template UAT e-MSS Farmasi — Sprint 10</x:v>
      </x:c>
      <x:c r="D1" s="3" t="str">
        <x:v>Template UAT e-MSS Farmasi — Sprint 10</x:v>
      </x:c>
      <x:c r="E1" s="3" t="str">
        <x:v>Template UAT e-MSS Farmasi — Sprint 10</x:v>
      </x:c>
      <x:c r="F1" s="3" t="str">
        <x:v>Template UAT e-MSS Farmasi — Sprint 10</x:v>
      </x:c>
    </x:row>
    <x:row r="3">
      <x:c r="A3" s="24" t="str">
        <x:v>Tujuan</x:v>
      </x:c>
      <x:c r="B3" s="25" t="str">
        <x:v>Mendokumentasikan UAT klinis dan teknis sebelum advisory pilot.</x:v>
      </x:c>
      <x:c r="C3" s="25"/>
      <x:c r="D3" s="25"/>
      <x:c r="E3" s="25"/>
      <x:c r="F3" s="26"/>
    </x:row>
    <x:row r="4">
      <x:c r="A4" s="27" t="str">
        <x:v>Lingkungan</x:v>
      </x:c>
      <x:c r="B4" s="28" t="str">
        <x:v>Lakukan pada database uji/silent pilot; jangan gunakan hasil untuk keputusan pasien nyata.</x:v>
      </x:c>
      <x:c r="C4" s="28"/>
      <x:c r="D4" s="28"/>
      <x:c r="E4" s="28"/>
      <x:c r="F4" s="29"/>
    </x:row>
    <x:row r="5">
      <x:c r="A5" s="27" t="str">
        <x:v>Bukti</x:v>
      </x:c>
      <x:c r="B5" s="28" t="str">
        <x:v>Tuliskan hasil aktual dan referensi bukti tanpa identitas pasien.</x:v>
      </x:c>
      <x:c r="C5" s="28"/>
      <x:c r="D5" s="28"/>
      <x:c r="E5" s="28"/>
      <x:c r="F5" s="29"/>
    </x:row>
    <x:row r="6">
      <x:c r="A6" s="27" t="str">
        <x:v>Status</x:v>
      </x:c>
      <x:c r="B6" s="28" t="str">
        <x:v>NOT_TESTED, PASS, FAIL, atau BLOCKED.</x:v>
      </x:c>
      <x:c r="C6" s="28"/>
      <x:c r="D6" s="28"/>
      <x:c r="E6" s="28"/>
      <x:c r="F6" s="29"/>
    </x:row>
    <x:row r="7">
      <x:c r="A7" s="27" t="str">
        <x:v>Sign-off</x:v>
      </x:c>
      <x:c r="B7" s="28" t="str">
        <x:v>Persetujuan apoteker dan IT baru dilakukan setelah semua item miliknya PASS.</x:v>
      </x:c>
      <x:c r="C7" s="28"/>
      <x:c r="D7" s="28"/>
      <x:c r="E7" s="28"/>
      <x:c r="F7" s="29"/>
    </x:row>
    <x:row r="8">
      <x:c r="A8" s="30" t="str">
        <x:v>Keamanan</x:v>
      </x:c>
      <x:c r="B8" s="31" t="str">
        <x:v>Integrasi harus read-only; UAT tidak pernah memberi izin INSERT/UPDATE/DELETE ke Khanza.</x:v>
      </x:c>
      <x:c r="C8" s="31"/>
      <x:c r="D8" s="31"/>
      <x:c r="E8" s="31"/>
      <x:c r="F8" s="32"/>
    </x:row>
  </x:sheetData>
  <x:mergeCells>
    <x:mergeCell ref="A1:F1"/>
    <x:mergeCell ref="B3:F3"/>
    <x:mergeCell ref="B4:F4"/>
    <x:mergeCell ref="B5:F5"/>
    <x:mergeCell ref="B6:F6"/>
    <x:mergeCell ref="B7:F7"/>
    <x:mergeCell ref="B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42" hidden="0" customWidth="1"/>
    <x:col min="5" max="5" width="15" hidden="0" customWidth="1"/>
    <x:col min="6" max="6" width="16" hidden="0" customWidth="1"/>
    <x:col min="7" max="7" width="36" hidden="0" customWidth="1"/>
    <x:col min="8" max="8" width="34" hidden="0" customWidth="1"/>
    <x:col min="9" max="9" width="20" hidden="0" customWidth="1"/>
    <x:col min="10" max="10" width="20" hidden="0" customWidth="1"/>
    <x:col min="11" max="11" width="32" hidden="0" customWidth="1"/>
  </x:cols>
  <x:sheetData>
    <x:row r="1" ht="36" customHeight="1">
      <x:c r="A1" s="41" t="str">
        <x:v>item_code</x:v>
      </x:c>
      <x:c r="B1" s="42" t="str">
        <x:v>category</x:v>
      </x:c>
      <x:c r="C1" s="42" t="str">
        <x:v>description</x:v>
      </x:c>
      <x:c r="D1" s="42" t="str">
        <x:v>expected_result</x:v>
      </x:c>
      <x:c r="E1" s="42" t="str">
        <x:v>owner_role</x:v>
      </x:c>
      <x:c r="F1" s="42" t="str">
        <x:v>status</x:v>
      </x:c>
      <x:c r="G1" s="42" t="str">
        <x:v>actual_result</x:v>
      </x:c>
      <x:c r="H1" s="42" t="str">
        <x:v>evidence</x:v>
      </x:c>
      <x:c r="I1" s="42" t="str">
        <x:v>tester</x:v>
      </x:c>
      <x:c r="J1" s="42" t="str">
        <x:v>tested_at</x:v>
      </x:c>
      <x:c r="K1" s="43" t="str">
        <x:v>notes</x:v>
      </x:c>
    </x:row>
    <x:row r="2">
      <x:c r="A2" s="50" t="str">
        <x:v>CLIN-01</x:v>
      </x:c>
      <x:c r="B2" s="25" t="str">
        <x:v>Klinis</x:v>
      </x:c>
      <x:c r="C2" s="25" t="str">
        <x:v>Kasus CRITICAL terdeteksi sesuai expected result</x:v>
      </x:c>
      <x:c r="D2" s="25" t="str">
        <x:v>CRITICAL muncul dan pasangan benar</x:v>
      </x:c>
      <x:c r="E2" s="25" t="str">
        <x:v>APOTEKER</x:v>
      </x:c>
      <x:c r="F2" s="53" t="str">
        <x:v>NOT_TESTED</x:v>
      </x:c>
      <x:c r="G2" s="53" t="str"/>
      <x:c r="H2" s="53" t="str"/>
      <x:c r="I2" s="53" t="str"/>
      <x:c r="J2" s="59" t="str"/>
      <x:c r="K2" s="54" t="str"/>
    </x:row>
    <x:row r="3">
      <x:c r="A3" s="51" t="str">
        <x:v>CLIN-02</x:v>
      </x:c>
      <x:c r="B3" s="28" t="str">
        <x:v>Klinis</x:v>
      </x:c>
      <x:c r="C3" s="28" t="str">
        <x:v>Kasus HIGH_RISK terdeteksi sesuai expected result</x:v>
      </x:c>
      <x:c r="D3" s="28" t="str">
        <x:v>HIGH_RISK muncul dan pasangan benar</x:v>
      </x:c>
      <x:c r="E3" s="28" t="str">
        <x:v>APOTEKER</x:v>
      </x:c>
      <x:c r="F3" s="55" t="str">
        <x:v>NOT_TESTED</x:v>
      </x:c>
      <x:c r="G3" s="55" t="str"/>
      <x:c r="H3" s="55" t="str"/>
      <x:c r="I3" s="55" t="str"/>
      <x:c r="J3" s="60" t="str"/>
      <x:c r="K3" s="56" t="str"/>
    </x:row>
    <x:row r="4">
      <x:c r="A4" s="51" t="str">
        <x:v>CLIN-03</x:v>
      </x:c>
      <x:c r="B4" s="28" t="str">
        <x:v>Klinis</x:v>
      </x:c>
      <x:c r="C4" s="28" t="str">
        <x:v>Obat/pasangan UNMAPPED tidak pernah dinyatakan SAFE</x:v>
      </x:c>
      <x:c r="D4" s="28" t="str">
        <x:v>Risiko dan kelengkapan tampil sebagai dua dimensi</x:v>
      </x:c>
      <x:c r="E4" s="28" t="str">
        <x:v>APOTEKER</x:v>
      </x:c>
      <x:c r="F4" s="55" t="str">
        <x:v>NOT_TESTED</x:v>
      </x:c>
      <x:c r="G4" s="55" t="str"/>
      <x:c r="H4" s="55" t="str"/>
      <x:c r="I4" s="55" t="str"/>
      <x:c r="J4" s="60" t="str"/>
      <x:c r="K4" s="56" t="str"/>
    </x:row>
    <x:row r="5">
      <x:c r="A5" s="51" t="str">
        <x:v>CLIN-04</x:v>
      </x:c>
      <x:c r="B5" s="28" t="str">
        <x:v>Klinis</x:v>
      </x:c>
      <x:c r="C5" s="28" t="str">
        <x:v>Tidak ada pasangan/hasil duplikat</x:v>
      </x:c>
      <x:c r="D5" s="28" t="str">
        <x:v>Setiap pasangan kanonik muncul satu kali</x:v>
      </x:c>
      <x:c r="E5" s="28" t="str">
        <x:v>APOTEKER</x:v>
      </x:c>
      <x:c r="F5" s="55" t="str">
        <x:v>NOT_TESTED</x:v>
      </x:c>
      <x:c r="G5" s="55" t="str"/>
      <x:c r="H5" s="55" t="str"/>
      <x:c r="I5" s="55" t="str"/>
      <x:c r="J5" s="60" t="str"/>
      <x:c r="K5" s="56" t="str"/>
    </x:row>
    <x:row r="6">
      <x:c r="A6" s="51" t="str">
        <x:v>CLIN-05</x:v>
      </x:c>
      <x:c r="B6" s="28" t="str">
        <x:v>Klinis</x:v>
      </x:c>
      <x:c r="C6" s="28" t="str">
        <x:v>Resep racikan dibaca per komponen</x:v>
      </x:c>
      <x:c r="D6" s="28" t="str">
        <x:v>Komponen racikan dan pasangan lintas item benar</x:v>
      </x:c>
      <x:c r="E6" s="28" t="str">
        <x:v>APOTEKER</x:v>
      </x:c>
      <x:c r="F6" s="55" t="str">
        <x:v>NOT_TESTED</x:v>
      </x:c>
      <x:c r="G6" s="55" t="str"/>
      <x:c r="H6" s="55" t="str"/>
      <x:c r="I6" s="55" t="str"/>
      <x:c r="J6" s="60" t="str"/>
      <x:c r="K6" s="56" t="str"/>
    </x:row>
    <x:row r="7">
      <x:c r="A7" s="51" t="str">
        <x:v>CLIN-06</x:v>
      </x:c>
      <x:c r="B7" s="28" t="str">
        <x:v>Klinis</x:v>
      </x:c>
      <x:c r="C7" s="28" t="str">
        <x:v>Perubahan resep dikenali sebagai revisi</x:v>
      </x:c>
      <x:c r="D7" s="28" t="str">
        <x:v>Hash berubah dan revision_number bertambah</x:v>
      </x:c>
      <x:c r="E7" s="28" t="str">
        <x:v>APOTEKER</x:v>
      </x:c>
      <x:c r="F7" s="55" t="str">
        <x:v>NOT_TESTED</x:v>
      </x:c>
      <x:c r="G7" s="55" t="str"/>
      <x:c r="H7" s="55" t="str"/>
      <x:c r="I7" s="55" t="str"/>
      <x:c r="J7" s="60" t="str"/>
      <x:c r="K7" s="56" t="str"/>
    </x:row>
    <x:row r="8">
      <x:c r="A8" s="51" t="str">
        <x:v>CLIN-07</x:v>
      </x:c>
      <x:c r="B8" s="28" t="str">
        <x:v>Klinis</x:v>
      </x:c>
      <x:c r="C8" s="28" t="str">
        <x:v>High-alert tampil sebagai alert keselamatan, bukan DDI</x:v>
      </x:c>
      <x:c r="D8" s="28" t="str">
        <x:v>Kategori alert tidak tercampur dengan interaksi</x:v>
      </x:c>
      <x:c r="E8" s="28" t="str">
        <x:v>APOTEKER</x:v>
      </x:c>
      <x:c r="F8" s="55" t="str">
        <x:v>NOT_TESTED</x:v>
      </x:c>
      <x:c r="G8" s="55" t="str"/>
      <x:c r="H8" s="55" t="str"/>
      <x:c r="I8" s="55" t="str"/>
      <x:c r="J8" s="60" t="str"/>
      <x:c r="K8" s="56" t="str"/>
    </x:row>
    <x:row r="9">
      <x:c r="A9" s="51" t="str">
        <x:v>TECH-01</x:v>
      </x:c>
      <x:c r="B9" s="28" t="str">
        <x:v>Teknis</x:v>
      </x:c>
      <x:c r="C9" s="28" t="str">
        <x:v>Integrasi Khanza terbukti read-only</x:v>
      </x:c>
      <x:c r="D9" s="28" t="str">
        <x:v>Hanya SELECT melalui empat view integrasi</x:v>
      </x:c>
      <x:c r="E9" s="28" t="str">
        <x:v>IT</x:v>
      </x:c>
      <x:c r="F9" s="55" t="str">
        <x:v>NOT_TESTED</x:v>
      </x:c>
      <x:c r="G9" s="55" t="str"/>
      <x:c r="H9" s="55" t="str"/>
      <x:c r="I9" s="55" t="str"/>
      <x:c r="J9" s="60" t="str"/>
      <x:c r="K9" s="56" t="str"/>
    </x:row>
    <x:row r="10">
      <x:c r="A10" s="51" t="str">
        <x:v>TECH-02</x:v>
      </x:c>
      <x:c r="B10" s="28" t="str">
        <x:v>Teknis</x:v>
      </x:c>
      <x:c r="C10" s="28" t="str">
        <x:v>Polling, stability check, dan reconnect diuji</x:v>
      </x:c>
      <x:c r="D10" s="28" t="str">
        <x:v>Tidak ada resep parsial atau duplikat</x:v>
      </x:c>
      <x:c r="E10" s="28" t="str">
        <x:v>IT</x:v>
      </x:c>
      <x:c r="F10" s="55" t="str">
        <x:v>NOT_TESTED</x:v>
      </x:c>
      <x:c r="G10" s="55" t="str"/>
      <x:c r="H10" s="55" t="str"/>
      <x:c r="I10" s="55" t="str"/>
      <x:c r="J10" s="60" t="str"/>
      <x:c r="K10" s="56" t="str"/>
    </x:row>
    <x:row r="11">
      <x:c r="A11" s="51" t="str">
        <x:v>TECH-03</x:v>
      </x:c>
      <x:c r="B11" s="28" t="str">
        <x:v>Teknis</x:v>
      </x:c>
      <x:c r="C11" s="28" t="str">
        <x:v>Silent mode tidak memunculkan alert operasional</x:v>
      </x:c>
      <x:c r="D11" s="28" t="str">
        <x:v>Data tersimpan tetapi tray/popup tidak tampil</x:v>
      </x:c>
      <x:c r="E11" s="28" t="str">
        <x:v>IT</x:v>
      </x:c>
      <x:c r="F11" s="55" t="str">
        <x:v>NOT_TESTED</x:v>
      </x:c>
      <x:c r="G11" s="55" t="str"/>
      <x:c r="H11" s="55" t="str"/>
      <x:c r="I11" s="55" t="str"/>
      <x:c r="J11" s="60" t="str"/>
      <x:c r="K11" s="56" t="str"/>
    </x:row>
    <x:row r="12">
      <x:c r="A12" s="51" t="str">
        <x:v>TECH-04</x:v>
      </x:c>
      <x:c r="B12" s="28" t="str">
        <x:v>Teknis</x:v>
      </x:c>
      <x:c r="C12" s="28" t="str">
        <x:v>Backup, checksum, restore, dan rollback diuji</x:v>
      </x:c>
      <x:c r="D12" s="28" t="str">
        <x:v>Pemulihan berhasil tanpa merusak database aktif</x:v>
      </x:c>
      <x:c r="E12" s="28" t="str">
        <x:v>IT</x:v>
      </x:c>
      <x:c r="F12" s="55" t="str">
        <x:v>NOT_TESTED</x:v>
      </x:c>
      <x:c r="G12" s="55" t="str"/>
      <x:c r="H12" s="55" t="str"/>
      <x:c r="I12" s="55" t="str"/>
      <x:c r="J12" s="60" t="str"/>
      <x:c r="K12" s="56" t="str"/>
    </x:row>
    <x:row r="13">
      <x:c r="A13" s="52" t="str">
        <x:v>TECH-05</x:v>
      </x:c>
      <x:c r="B13" s="31" t="str">
        <x:v>Teknis</x:v>
      </x:c>
      <x:c r="C13" s="31" t="str">
        <x:v>Installer diuji pada Windows bersih 64-bit</x:v>
      </x:c>
      <x:c r="D13" s="31" t="str">
        <x:v>Instal, start, upgrade, dan uninstall berhasil</x:v>
      </x:c>
      <x:c r="E13" s="31" t="str">
        <x:v>IT</x:v>
      </x:c>
      <x:c r="F13" s="57" t="str">
        <x:v>NOT_TESTED</x:v>
      </x:c>
      <x:c r="G13" s="57" t="str"/>
      <x:c r="H13" s="57" t="str"/>
      <x:c r="I13" s="57" t="str"/>
      <x:c r="J13" s="61" t="str"/>
      <x:c r="K13" s="58" t="str"/>
    </x:row>
  </x:sheetData>
  <x:conditionalFormatting sqref="F2:F13">
    <x:cfRule type="containsText" dxfId="0" priority="1" operator="containsText" text="PASS"/>
    <x:cfRule type="containsText" dxfId="1" priority="2" operator="containsText" text="FAIL"/>
  </x:conditionalFormatting>
  <x:dataValidations count="1">
    <x:dataValidation type="list" sqref="F2:F13">
      <x:formula1>"NOT_TESTED,PASS,FAIL,BLOCKED"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30" hidden="0" customWidth="1"/>
    <x:col min="5" max="5" width="18" hidden="0" customWidth="1"/>
    <x:col min="6" max="6" width="48" hidden="0" customWidth="1"/>
  </x:cols>
  <x:sheetData>
    <x:row r="1" ht="36" customHeight="1">
      <x:c r="A1" s="41" t="str">
        <x:v>Jenis Persetujuan</x:v>
      </x:c>
      <x:c r="B1" s="42" t="str">
        <x:v>Status</x:v>
      </x:c>
      <x:c r="C1" s="42" t="str">
        <x:v>Nama</x:v>
      </x:c>
      <x:c r="D1" s="42" t="str">
        <x:v>Role</x:v>
      </x:c>
      <x:c r="E1" s="42" t="str">
        <x:v>Tanggal</x:v>
      </x:c>
      <x:c r="F1" s="43" t="str">
        <x:v>Catatan</x:v>
      </x:c>
    </x:row>
    <x:row r="2">
      <x:c r="A2" s="50" t="str">
        <x:v>Apoteker/Validator Klinis</x:v>
      </x:c>
      <x:c r="B2" s="53" t="str">
        <x:v>BELUM DISETUJUI</x:v>
      </x:c>
      <x:c r="C2" s="53" t="str"/>
      <x:c r="D2" s="25" t="str">
        <x:v>APOTEKER / CLINICAL_REVIEWER</x:v>
      </x:c>
      <x:c r="E2" s="62" t="str"/>
      <x:c r="F2" s="54" t="str"/>
    </x:row>
    <x:row r="3">
      <x:c r="A3" s="52" t="str">
        <x:v>IT</x:v>
      </x:c>
      <x:c r="B3" s="57" t="str">
        <x:v>BELUM DISETUJUI</x:v>
      </x:c>
      <x:c r="C3" s="57" t="str"/>
      <x:c r="D3" s="31" t="str">
        <x:v>IT_ADMIN</x:v>
      </x:c>
      <x:c r="E3" s="63" t="str"/>
      <x:c r="F3" s="58" t="str"/>
    </x:row>
  </x:sheetData>
  <x:dataValidations count="1">
    <x:dataValidation type="list" sqref="B2:B3">
      <x:formula1>"BELUM DISETUJUI,DISETUJUI"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70" hidden="0" customWidth="1"/>
  </x:cols>
  <x:sheetData>
    <x:row r="1" ht="36" customHeight="1">
      <x:c r="A1" s="41" t="str">
        <x:v>Field</x:v>
      </x:c>
      <x:c r="B1" s="42" t="str">
        <x:v>Nilai</x:v>
      </x:c>
      <x:c r="C1" s="43" t="str">
        <x:v>Keterangan</x:v>
      </x:c>
    </x:row>
    <x:row r="2">
      <x:c r="A2" s="50" t="str">
        <x:v>owner_role</x:v>
      </x:c>
      <x:c r="B2" s="25" t="str">
        <x:v>APOTEKER / IT</x:v>
      </x:c>
      <x:c r="C2" s="26" t="str">
        <x:v>Pemilik pengujian dan pemberi sign-off</x:v>
      </x:c>
    </x:row>
    <x:row r="3">
      <x:c r="A3" s="51" t="str">
        <x:v>status</x:v>
      </x:c>
      <x:c r="B3" s="28" t="str">
        <x:v>NOT_TESTED</x:v>
      </x:c>
      <x:c r="C3" s="29" t="str">
        <x:v>Belum dijalankan</x:v>
      </x:c>
    </x:row>
    <x:row r="4">
      <x:c r="A4" s="51" t="str">
        <x:v>status</x:v>
      </x:c>
      <x:c r="B4" s="28" t="str">
        <x:v>PASS</x:v>
      </x:c>
      <x:c r="C4" s="29" t="str">
        <x:v>Expected result tercapai dan bukti tersedia</x:v>
      </x:c>
    </x:row>
    <x:row r="5">
      <x:c r="A5" s="51" t="str">
        <x:v>status</x:v>
      </x:c>
      <x:c r="B5" s="28" t="str">
        <x:v>FAIL</x:v>
      </x:c>
      <x:c r="C5" s="29" t="str">
        <x:v>Expected result tidak tercapai</x:v>
      </x:c>
    </x:row>
    <x:row r="6">
      <x:c r="A6" s="51" t="str">
        <x:v>status</x:v>
      </x:c>
      <x:c r="B6" s="28" t="str">
        <x:v>BLOCKED</x:v>
      </x:c>
      <x:c r="C6" s="29" t="str">
        <x:v>Tidak dapat diuji karena prasyarat belum tersedia</x:v>
      </x:c>
    </x:row>
    <x:row r="7">
      <x:c r="A7" s="52" t="str">
        <x:v>evidence</x:v>
      </x:c>
      <x:c r="B7" s="31" t="str">
        <x:v>Teks/path anonim</x:v>
      </x:c>
      <x:c r="C7" s="32" t="str">
        <x:v>Jangan menaruh identitas pasien atau kredensial</x:v>
      </x:c>
    </x:row>
  </x:sheetData>
  <x:pageMargins left="0.7" right="0.7" top="0.75" bottom="0.75" header="0.3" footer="0.3"/>
</x:worksheet>
</file>