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<sst xmlns="http://schemas.openxmlformats.org/spreadsheetml/2006/main" uniqueCount="93">
  <si>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</si>
  <si>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</si>
  <si>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</si>
  <si>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</si>
  <si>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</si>
  <si>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</si>
  <si>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</si>
  <si>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</si>
  <si>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</si>
  <si>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</si>
  <si>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</si>
  <si>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</si>
  <si>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</si>
  <si>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</si>
  <si>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</si>
  <si>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</si>
  <si>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</si>
  <si>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</si>
  <si>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</si>
  <si>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</si>
  <si>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</si>
  <si>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090/01/DPMPTSP.01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</si>
  <si>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</si>
  <si>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</si>
  <si>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</si>
  <si>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</si>
  <si>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NENIH ANZALA LAELAWATI, S.IP / 19660316 199302 2 001</t>
  </si>
  <si>
    <t>a.</t>
  </si>
  <si>
    <t>Pangkat dan Golongan</t>
  </si>
  <si>
    <t>IIId</t>
  </si>
  <si>
    <t>b.</t>
  </si>
  <si>
    <t>Jabatan/Instansi</t>
  </si>
  <si>
    <t>Kasubag Umum dan Kepegawaian</t>
  </si>
  <si>
    <t>c.</t>
  </si>
  <si>
    <t>Tingkat Biaya Perjalanan Dinas</t>
  </si>
  <si>
    <t xml:space="preserve">  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</si>
  <si>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</si>
  <si>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</si>
  <si>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</si>
  <si>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</si>
  <si>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</si>
  <si>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</si>
  <si>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</si>
  <si>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</si>
  <si>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</si>
  <si>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</si>
  <si>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</si>
  <si>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</si>
  <si>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</si>
  <si>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06 Oktober 2021</t>
  </si>
  <si>
    <t>Tanggal harus kembali/tiba di tempat baru</t>
  </si>
  <si>
    <t>Pengikut :  N  a  m  a</t>
  </si>
  <si>
    <t>NIP</t>
  </si>
  <si>
    <t>Keterangan</t>
  </si>
  <si>
    <t>III.</t>
  </si>
  <si>
    <t>1.</t>
  </si>
  <si>
    <t>EKAWANGI MAYANG SUNDA,SH.</t>
  </si>
  <si>
    <t>Non PNS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</si>
  <si>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</si>
  <si>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</si>
  <si>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</si>
  <si>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</si>
  <si>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</si>
  <si>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</si>
  <si>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</si>
  <si>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</si>
  <si>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</si>
  <si>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</si>
  <si>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</si>
  <si>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</si>
  <si>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</si>
  <si>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</si>
  <si>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</si>
  <si>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</si>
  <si>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</si>
  <si>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Demikian Untuk dilaksanakan sebagaimana Mestinya</t>
  </si>
  <si>
    <t>untuk kepentingan jabatan dalam kurun waktu yang</t>
  </si>
  <si>
    <t>sesingkat-singkatnya</t>
  </si>
  <si>
    <t>Dikeluarkan di     :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</si>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</sst>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35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36</v>
      </c>
      <c r="C18" s="139"/>
      <c r="D18" s="139"/>
      <c r="E18" s="140"/>
      <c r="F18" s="147" t="s">
        <v>37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38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39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40</v>
      </c>
      <c r="C22" s="68"/>
      <c r="D22" s="68"/>
      <c r="E22" s="69"/>
      <c r="F22" s="68" t="s">
        <v>41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39</v>
      </c>
      <c r="S22" s="26"/>
      <c r="T22" s="8"/>
    </row>
    <row r="23" spans="1:21">
      <c r="A23" s="28">
        <v>6</v>
      </c>
      <c r="B23" s="63" t="s">
        <v>27</v>
      </c>
      <c r="C23" s="71" t="s">
        <v>42</v>
      </c>
      <c r="D23" s="71"/>
      <c r="E23" s="72"/>
      <c r="F23" s="65" t="s">
        <v>27</v>
      </c>
      <c r="G23" s="63" t="s">
        <v>43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44</v>
      </c>
      <c r="D24" s="71"/>
      <c r="E24" s="72"/>
      <c r="F24" s="65" t="s">
        <v>30</v>
      </c>
      <c r="G24" s="63" t="s">
        <v>45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46</v>
      </c>
      <c r="D25" s="77"/>
      <c r="E25" s="78"/>
      <c r="F25" s="79" t="s">
        <v>27</v>
      </c>
      <c r="G25" s="156">
        <v>1</v>
      </c>
      <c r="H25" s="156"/>
      <c r="I25" s="80" t="s">
        <v>47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48</v>
      </c>
      <c r="D26" s="71"/>
      <c r="E26" s="72"/>
      <c r="F26" s="65" t="s">
        <v>30</v>
      </c>
      <c r="G26" s="82" t="s">
        <v>49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50</v>
      </c>
      <c r="D27" s="179"/>
      <c r="E27" s="180"/>
      <c r="F27" s="86" t="s">
        <v>33</v>
      </c>
      <c r="G27" s="87" t="s">
        <v>49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51</v>
      </c>
      <c r="C28" s="68"/>
      <c r="D28" s="68"/>
      <c r="E28" s="90"/>
      <c r="F28" s="157" t="s">
        <v>52</v>
      </c>
      <c r="G28" s="158"/>
      <c r="H28" s="158"/>
      <c r="I28" s="158"/>
      <c r="J28" s="91" t="s">
        <v>53</v>
      </c>
      <c r="M28" s="3" t="s">
        <v>54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55</v>
      </c>
      <c r="C29" s="122" t="s">
        <v>56</v>
      </c>
      <c r="D29" s="122"/>
      <c r="E29" s="123"/>
      <c r="F29" s="124" t="s">
        <v>57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58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39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59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39</v>
      </c>
      <c r="S31" s="26"/>
      <c r="T31" s="8"/>
    </row>
    <row r="32" spans="1:21">
      <c r="A32" s="33"/>
      <c r="B32" s="92" t="s">
        <v>60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61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62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63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64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65</v>
      </c>
      <c r="D37" s="101"/>
      <c r="E37" s="102"/>
      <c r="F37" s="100" t="s">
        <v>66</v>
      </c>
      <c r="G37" s="182" t="s">
        <v>67</v>
      </c>
      <c r="H37" s="182"/>
      <c r="I37" s="182"/>
      <c r="J37" s="183"/>
      <c r="M37" s="3" t="s">
        <v>68</v>
      </c>
      <c r="N37" s="4" t="s">
        <v>19</v>
      </c>
      <c r="O37" s="4" t="s">
        <v>3</v>
      </c>
      <c r="P37" s="5"/>
      <c r="Q37" s="4"/>
      <c r="R37" s="4" t="s">
        <v>69</v>
      </c>
      <c r="S37" s="4"/>
      <c r="T37" s="5"/>
    </row>
    <row r="38" spans="1:21">
      <c r="A38" s="34"/>
      <c r="B38" s="103" t="s">
        <v>30</v>
      </c>
      <c r="C38" s="104" t="s">
        <v>70</v>
      </c>
      <c r="D38" s="104"/>
      <c r="E38" s="105"/>
      <c r="F38" s="106" t="s">
        <v>30</v>
      </c>
      <c r="G38" s="107" t="s">
        <v>71</v>
      </c>
      <c r="H38" s="107"/>
      <c r="I38" s="107"/>
      <c r="J38" s="108"/>
      <c r="M38" s="6"/>
      <c r="N38" s="7" t="s">
        <v>72</v>
      </c>
      <c r="O38" s="7"/>
      <c r="P38" s="8"/>
      <c r="Q38" s="7"/>
      <c r="R38" s="7" t="s">
        <v>73</v>
      </c>
      <c r="S38" s="7"/>
      <c r="T38" s="8"/>
    </row>
    <row r="39" spans="1:21">
      <c r="A39" s="36">
        <v>10</v>
      </c>
      <c r="B39" s="109" t="s">
        <v>74</v>
      </c>
      <c r="C39" s="110"/>
      <c r="D39" s="110"/>
      <c r="E39" s="69"/>
      <c r="F39" s="111"/>
      <c r="G39" s="68" t="s">
        <v>75</v>
      </c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76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77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78</v>
      </c>
      <c r="G41" s="168"/>
      <c r="H41" s="168"/>
      <c r="I41" s="114" t="s">
        <v>43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79</v>
      </c>
      <c r="G42" s="191"/>
      <c r="H42" s="191"/>
      <c r="I42" s="116" t="s">
        <v>49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80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81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82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83</v>
      </c>
      <c r="N47" s="46" t="s">
        <v>84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85</v>
      </c>
      <c r="N50" s="16" t="s">
        <v>86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87</v>
      </c>
      <c r="H51" s="189"/>
      <c r="I51" s="189"/>
      <c r="J51" s="189"/>
      <c r="M51" s="16"/>
      <c r="N51" s="190" t="s">
        <v>88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89</v>
      </c>
      <c r="H52" s="121"/>
      <c r="I52" s="121"/>
      <c r="J52" s="121"/>
      <c r="M52" s="16"/>
      <c r="N52" s="16" t="s">
        <v>90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91</v>
      </c>
      <c r="H53" s="188"/>
      <c r="I53" s="188"/>
      <c r="J53" s="188"/>
      <c r="M53" s="16"/>
      <c r="N53" s="16" t="s">
        <v>92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