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PD" sheetId="1" r:id="rId4"/>
  </sheets>
  <definedNames>
    <definedName name="_xlnm.Print_Area" localSheetId="0">'SPPD'!$A$1:$T$53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<sst xmlns="http://schemas.openxmlformats.org/spreadsheetml/2006/main" uniqueCount="88">
  <si>
    <t>PEMERINTAH KABUPATEN CIAMIS</t>
  </si>
  <si>
    <t>I.</t>
  </si>
  <si>
    <t>Berangkat dari</t>
  </si>
  <si>
    <t>:</t>
  </si>
  <si>
    <t>DINAS PENANAMAN MODAL</t>
  </si>
  <si>
    <t>Ke</t>
  </si>
  <si>
    <t>DAN PELAYANAN TERPADU SATU PINTU</t>
  </si>
  <si>
    <t>Pada Tanggal</t>
  </si>
  <si>
    <t>Jln. Dr. Sopandi No. 68 Tlp. (0265) 772166</t>
  </si>
  <si>
    <t>Kuasa Pengguna Anggaran,</t>
  </si>
  <si>
    <t>CIAMIS</t>
  </si>
  <si>
    <t xml:space="preserve">                           </t>
  </si>
  <si>
    <t xml:space="preserve">                                       Kode Pos 46211</t>
  </si>
  <si>
    <t>Pm</t>
  </si>
  <si>
    <t xml:space="preserve">Lembar ke </t>
  </si>
  <si>
    <t>: I/II/III</t>
  </si>
  <si>
    <t>(………………………………………)</t>
  </si>
  <si>
    <t>NIP.</t>
  </si>
  <si>
    <t>SURAT PERINTAH PERJALANAN DINAS</t>
  </si>
  <si>
    <t>Tiba di</t>
  </si>
  <si>
    <t xml:space="preserve"> </t>
  </si>
  <si>
    <t>Nomor: 1/1/1/1</t>
  </si>
  <si>
    <t>Pada tanggal</t>
  </si>
  <si>
    <t>Pejabat berwenang yang memberi perintah</t>
  </si>
  <si>
    <t>Kepala Dinas Penanaman Modal dan Pelayanan Terpadu Satu Pintu Kab. Ciamis</t>
  </si>
  <si>
    <t xml:space="preserve">Nama / NIP.Pegawai yang diperintahkan </t>
  </si>
  <si>
    <t>NONOK NURHAYATI / 19631128 198303 2 007</t>
  </si>
  <si>
    <t>a.</t>
  </si>
  <si>
    <t>Pangkat dan Golongan</t>
  </si>
  <si>
    <t>IIIb</t>
  </si>
  <si>
    <t>b.</t>
  </si>
  <si>
    <t>Jabatan/Instansi</t>
  </si>
  <si>
    <t>Pengadministrasi Program dan Kerjasama</t>
  </si>
  <si>
    <t>c.</t>
  </si>
  <si>
    <t>Tingkat Biaya Perjalanan Dinas</t>
  </si>
  <si>
    <t xml:space="preserve"> 1</t>
  </si>
  <si>
    <t>Maksud Perjalanan Dinas</t>
  </si>
  <si>
    <t>II.</t>
  </si>
  <si>
    <t>Kepala</t>
  </si>
  <si>
    <t>Alat angkutan yang digunakan</t>
  </si>
  <si>
    <t>Tempat berangkat</t>
  </si>
  <si>
    <t>Tempat tujuan</t>
  </si>
  <si>
    <t>Lamanya Perjalanan Dinas</t>
  </si>
  <si>
    <t>hari</t>
  </si>
  <si>
    <t>Tanggal berangkat</t>
  </si>
  <si>
    <t>29 Oktober 2021</t>
  </si>
  <si>
    <t>Tanggal harus kembali/tiba di tempat baru</t>
  </si>
  <si>
    <t>Pengikut :  N  a  m  a</t>
  </si>
  <si>
    <t>NIP</t>
  </si>
  <si>
    <t>Keterangan</t>
  </si>
  <si>
    <t>III.</t>
  </si>
  <si>
    <t>1.</t>
  </si>
  <si>
    <t>2.</t>
  </si>
  <si>
    <t>3.</t>
  </si>
  <si>
    <t>ANDRI SUBARKAH, A.md</t>
  </si>
  <si>
    <t>Non PNS</t>
  </si>
  <si>
    <t>4.</t>
  </si>
  <si>
    <t>5.</t>
  </si>
  <si>
    <t>6.</t>
  </si>
  <si>
    <t>7.</t>
  </si>
  <si>
    <t>Pembebanan Anggaran :</t>
  </si>
  <si>
    <t>Instansi</t>
  </si>
  <si>
    <t>a</t>
  </si>
  <si>
    <t>Dinas Penanaman Modal dan Pelayanan Terpadu Satu Pintu Kab. Ciamis</t>
  </si>
  <si>
    <t>IV.</t>
  </si>
  <si>
    <t>Telah diperiksa dengan keterangan bahwa perjala-</t>
  </si>
  <si>
    <t>Kode Rekening Anggaran</t>
  </si>
  <si>
    <t>(Tempat Kedudukan )</t>
  </si>
  <si>
    <t>nan tersebut atas perintahnya dan semata-mata</t>
  </si>
  <si>
    <t>Keterangan lain-lain</t>
  </si>
  <si>
    <t>untuk kepentingan jabatan dalam kurun waktu yang</t>
  </si>
  <si>
    <t>sesingkat-singkatnya</t>
  </si>
  <si>
    <t>Dikeluarkan di     :</t>
  </si>
  <si>
    <t>Ciamis</t>
  </si>
  <si>
    <t>Tanggal              :</t>
  </si>
  <si>
    <t xml:space="preserve"> Kepala Dinas Penanaman Modal dan</t>
  </si>
  <si>
    <t>Pelayanan Terpadu Satu Pintu</t>
  </si>
  <si>
    <t>Kabupaten Ciamis,</t>
  </si>
  <si>
    <t>V.</t>
  </si>
  <si>
    <t>Catatan Lain-lain</t>
  </si>
  <si>
    <t>VI</t>
  </si>
  <si>
    <t>PERHATIAN</t>
  </si>
  <si>
    <t>RUDI,SE</t>
  </si>
  <si>
    <t>Pejabat Yang Berwenang dan Pejabat/Pegawai yang melakukan perjalanan dinas bertanggung jawab</t>
  </si>
  <si>
    <t>Pembina Utama Muda, IV/c</t>
  </si>
  <si>
    <t>sepenuhnya atas kerugian yang diderita oleh negara sebagai akibat dari kesalahan, kelalaian atau ke-</t>
  </si>
  <si>
    <t>NIP. 19690201 198803 1 003</t>
  </si>
  <si>
    <t>alpaan yang bersangkutan dalam hubungannya dengan perjalanan dinas dimaksud.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</si>
</sst>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Monotype Corsiv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ahoma"/>
    </font>
    <font>
      <b val="1"/>
      <i val="0"/>
      <strike val="0"/>
      <u val="single"/>
      <sz val="8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5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quotePrefix="1" numFmtId="15" fillId="0" borderId="5" applyFont="1" applyNumberFormat="1" applyFill="0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top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top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1" quotePrefix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general" vertical="center" textRotation="0" wrapText="false" shrinkToFit="false"/>
    </xf>
    <xf xfId="0" fontId="3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general" vertical="top" textRotation="0" wrapText="false" shrinkToFit="false"/>
    </xf>
    <xf xfId="0" fontId="3" numFmtId="0" fillId="0" borderId="6" applyFont="1" applyNumberFormat="0" applyFill="0" applyBorder="1" applyAlignment="1">
      <alignment horizontal="center" vertical="top" textRotation="0" wrapText="false" shrinkToFit="false"/>
    </xf>
    <xf xfId="0" fontId="3" numFmtId="0" fillId="0" borderId="6" applyFont="1" applyNumberFormat="0" applyFill="0" applyBorder="1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false" shrinkToFit="false"/>
    </xf>
    <xf xfId="0" fontId="3" numFmtId="0" fillId="0" borderId="12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5" applyFont="1" applyNumberFormat="0" applyFill="0" applyBorder="1" applyAlignment="1">
      <alignment horizontal="general" vertical="top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left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/>
    </xf>
    <xf xfId="0" fontId="3" numFmtId="0" fillId="0" borderId="13" applyFont="1" applyNumberFormat="0" applyFill="0" applyBorder="1" applyAlignment="1">
      <alignment horizontal="justify" vertical="center" textRotation="0" wrapText="true" shrinkToFit="false"/>
    </xf>
    <xf xfId="0" fontId="3" numFmtId="0" fillId="0" borderId="14" applyFont="1" applyNumberFormat="0" applyFill="0" applyBorder="1" applyAlignment="1">
      <alignment horizontal="justify" vertical="center" textRotation="0" wrapText="true" shrinkToFit="false"/>
    </xf>
    <xf xfId="0" fontId="3" numFmtId="0" fillId="0" borderId="15" applyFont="1" applyNumberFormat="0" applyFill="0" applyBorder="1" applyAlignment="1">
      <alignment horizontal="justify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top" textRotation="0" wrapText="true" shrinkToFit="false"/>
    </xf>
    <xf xfId="0" fontId="3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general" vertical="top" textRotation="0" wrapText="true" shrinkToFit="false"/>
    </xf>
    <xf xfId="0" fontId="3" numFmtId="0" fillId="0" borderId="3" applyFont="1" applyNumberFormat="0" applyFill="0" applyBorder="1" applyAlignment="1">
      <alignment horizontal="general" vertical="top" textRotation="0" wrapText="true" shrinkToFit="false"/>
    </xf>
    <xf xfId="0" fontId="3" numFmtId="0" fillId="0" borderId="4" applyFont="1" applyNumberFormat="0" applyFill="0" applyBorder="1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5" applyFont="1" applyNumberFormat="0" applyFill="0" applyBorder="1" applyAlignment="1">
      <alignment horizontal="general" vertical="top" textRotation="0" wrapText="true" shrinkToFit="false"/>
    </xf>
    <xf xfId="0" fontId="3" numFmtId="0" fillId="0" borderId="8" applyFont="1" applyNumberFormat="0" applyFill="0" applyBorder="1" applyAlignment="1">
      <alignment horizontal="general" vertical="top" textRotation="0" wrapText="true" shrinkToFit="false"/>
    </xf>
    <xf xfId="0" fontId="3" numFmtId="0" fillId="0" borderId="6" applyFont="1" applyNumberFormat="0" applyFill="0" applyBorder="1" applyAlignment="1">
      <alignment horizontal="general" vertical="top" textRotation="0" wrapText="true" shrinkToFit="false"/>
    </xf>
    <xf xfId="0" fontId="3" numFmtId="0" fillId="0" borderId="7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95250</xdr:rowOff>
    </xdr:from>
    <xdr:ext cx="657225" cy="7620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2"/>
  <sheetViews>
    <sheetView tabSelected="1" workbookViewId="0" view="pageBreakPreview" showGridLines="true" showRowColHeaders="1">
      <selection activeCell="L43" sqref="L43"/>
    </sheetView>
  </sheetViews>
  <sheetFormatPr defaultRowHeight="14.4" defaultColWidth="9.109375" outlineLevelRow="0" outlineLevelCol="0"/>
  <cols>
    <col min="1" max="1" width="3.33203125" customWidth="true" style="1"/>
    <col min="2" max="2" width="2.5546875" customWidth="true" style="1"/>
    <col min="3" max="3" width="10.33203125" customWidth="true" style="1"/>
    <col min="4" max="4" width="10" customWidth="true" style="1"/>
    <col min="5" max="5" width="14.6640625" customWidth="true" style="1"/>
    <col min="6" max="6" width="3" customWidth="true" style="1"/>
    <col min="7" max="7" width="8.5546875" customWidth="true" style="1"/>
    <col min="8" max="8" width="2" customWidth="true" style="1"/>
    <col min="9" max="9" width="9" customWidth="true" style="1"/>
    <col min="10" max="10" width="20.33203125" customWidth="true" style="1"/>
    <col min="11" max="11" width="5.88671875" customWidth="true" style="1"/>
    <col min="12" max="12" width="1.44140625" customWidth="true" style="1"/>
    <col min="13" max="13" width="2.6640625" customWidth="true" style="1"/>
    <col min="14" max="14" width="9.109375" style="1"/>
    <col min="15" max="15" width="14.33203125" customWidth="true" style="1"/>
    <col min="16" max="16" width="13.5546875" customWidth="true" style="1"/>
    <col min="17" max="17" width="2.109375" customWidth="true" style="1"/>
    <col min="18" max="18" width="11.33203125" customWidth="true" style="1"/>
    <col min="19" max="19" width="14.33203125" customWidth="true" style="1"/>
    <col min="20" max="20" width="17.44140625" customWidth="true" style="1"/>
    <col min="21" max="21" width="9.109375" style="1"/>
  </cols>
  <sheetData>
    <row r="1" spans="1: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1</v>
      </c>
      <c r="R1" s="4" t="s">
        <v>2</v>
      </c>
      <c r="S1" s="54" t="s">
        <v>3</v>
      </c>
      <c r="T1" s="5"/>
    </row>
    <row r="2" spans="1:21">
      <c r="A2" s="119" t="s">
        <v>4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3</v>
      </c>
      <c r="T2" s="8"/>
    </row>
    <row r="3" spans="1:21">
      <c r="A3" s="120" t="s">
        <v>6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7</v>
      </c>
      <c r="S3" s="56" t="s">
        <v>3</v>
      </c>
      <c r="T3" s="10"/>
    </row>
    <row r="4" spans="1:21">
      <c r="A4" s="121" t="s">
        <v>8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9</v>
      </c>
      <c r="S4" s="175"/>
      <c r="T4" s="176"/>
    </row>
    <row r="5" spans="1:21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1">
      <c r="B6" s="15" t="s">
        <v>11</v>
      </c>
      <c r="C6" s="117" t="s">
        <v>12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1">
      <c r="A7" s="2" t="s">
        <v>13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1">
      <c r="B8" s="15"/>
      <c r="C8" s="18"/>
      <c r="D8" s="18"/>
      <c r="E8" s="18"/>
      <c r="F8" s="18"/>
      <c r="G8" s="18"/>
      <c r="H8" s="18"/>
      <c r="I8" s="19" t="s">
        <v>14</v>
      </c>
      <c r="J8" s="19" t="s">
        <v>15</v>
      </c>
      <c r="M8" s="6"/>
      <c r="N8" s="7"/>
      <c r="O8" s="16"/>
      <c r="P8" s="17"/>
      <c r="Q8" s="11"/>
      <c r="R8" s="169" t="s">
        <v>16</v>
      </c>
      <c r="S8" s="169"/>
      <c r="T8" s="170"/>
    </row>
    <row r="9" spans="1:21">
      <c r="M9" s="20"/>
      <c r="N9" s="9"/>
      <c r="O9" s="9"/>
      <c r="P9" s="21"/>
      <c r="Q9" s="22"/>
      <c r="R9" s="9" t="s">
        <v>17</v>
      </c>
      <c r="S9" s="9"/>
      <c r="T9" s="10"/>
    </row>
    <row r="10" spans="1:21">
      <c r="A10" s="127" t="s">
        <v>18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1</v>
      </c>
      <c r="N10" s="4" t="s">
        <v>19</v>
      </c>
      <c r="O10" s="4" t="s">
        <v>3</v>
      </c>
      <c r="P10" s="5"/>
      <c r="Q10" s="4" t="s">
        <v>20</v>
      </c>
      <c r="R10" s="4" t="s">
        <v>2</v>
      </c>
      <c r="S10" s="4" t="s">
        <v>3</v>
      </c>
      <c r="T10" s="5"/>
    </row>
    <row r="11" spans="1:21">
      <c r="A11" s="121" t="s">
        <v>21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22</v>
      </c>
      <c r="O11" s="7" t="s">
        <v>3</v>
      </c>
      <c r="P11" s="23"/>
      <c r="Q11" s="7"/>
      <c r="R11" s="7" t="s">
        <v>5</v>
      </c>
      <c r="S11" s="7" t="s">
        <v>3</v>
      </c>
      <c r="T11" s="8"/>
    </row>
    <row r="12" spans="1:21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7</v>
      </c>
      <c r="S12" s="9" t="s">
        <v>3</v>
      </c>
      <c r="T12" s="10"/>
    </row>
    <row r="13" spans="1:21" customHeight="1" ht="21">
      <c r="A13" s="24">
        <v>1</v>
      </c>
      <c r="B13" s="128" t="s">
        <v>23</v>
      </c>
      <c r="C13" s="128"/>
      <c r="D13" s="128"/>
      <c r="E13" s="129"/>
      <c r="F13" s="130" t="s">
        <v>24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1">
      <c r="A14" s="24">
        <v>2</v>
      </c>
      <c r="B14" s="57" t="s">
        <v>25</v>
      </c>
      <c r="C14" s="58"/>
      <c r="D14" s="58"/>
      <c r="E14" s="59"/>
      <c r="F14" s="60" t="s">
        <v>26</v>
      </c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1">
      <c r="A15" s="133">
        <v>3</v>
      </c>
      <c r="B15" s="63" t="s">
        <v>27</v>
      </c>
      <c r="C15" s="63" t="s">
        <v>28</v>
      </c>
      <c r="D15" s="63"/>
      <c r="E15" s="64"/>
      <c r="F15" s="65" t="s">
        <v>27</v>
      </c>
      <c r="G15" s="135" t="s">
        <v>29</v>
      </c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1">
      <c r="A16" s="134"/>
      <c r="B16" s="63" t="s">
        <v>30</v>
      </c>
      <c r="C16" s="63" t="s">
        <v>31</v>
      </c>
      <c r="D16" s="63"/>
      <c r="E16" s="64"/>
      <c r="F16" s="65" t="s">
        <v>30</v>
      </c>
      <c r="G16" s="159" t="s">
        <v>32</v>
      </c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1">
      <c r="A17" s="134"/>
      <c r="B17" s="63" t="s">
        <v>33</v>
      </c>
      <c r="C17" s="63" t="s">
        <v>34</v>
      </c>
      <c r="D17" s="63"/>
      <c r="E17" s="64"/>
      <c r="F17" s="65" t="s">
        <v>33</v>
      </c>
      <c r="G17" s="160" t="s">
        <v>35</v>
      </c>
      <c r="H17" s="160"/>
      <c r="I17" s="160"/>
      <c r="J17" s="67"/>
      <c r="M17" s="6"/>
      <c r="N17" s="169" t="s">
        <v>16</v>
      </c>
      <c r="O17" s="169"/>
      <c r="P17" s="170"/>
      <c r="Q17" s="16"/>
      <c r="R17" s="169" t="s">
        <v>16</v>
      </c>
      <c r="S17" s="169"/>
      <c r="T17" s="170"/>
    </row>
    <row r="18" spans="1:21">
      <c r="A18" s="133">
        <v>4</v>
      </c>
      <c r="B18" s="138" t="s">
        <v>36</v>
      </c>
      <c r="C18" s="139"/>
      <c r="D18" s="139"/>
      <c r="E18" s="140"/>
      <c r="F18" s="147">
        <v>1</v>
      </c>
      <c r="G18" s="148"/>
      <c r="H18" s="148"/>
      <c r="I18" s="148"/>
      <c r="J18" s="149"/>
      <c r="M18" s="20"/>
      <c r="N18" s="9" t="s">
        <v>17</v>
      </c>
      <c r="O18" s="9"/>
      <c r="P18" s="21"/>
      <c r="Q18" s="9"/>
      <c r="R18" s="9" t="s">
        <v>17</v>
      </c>
      <c r="S18" s="9"/>
      <c r="T18" s="10"/>
    </row>
    <row r="19" spans="1:21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37</v>
      </c>
      <c r="N19" s="4" t="s">
        <v>19</v>
      </c>
      <c r="O19" s="4" t="s">
        <v>3</v>
      </c>
      <c r="P19" s="5"/>
      <c r="Q19" s="4" t="s">
        <v>20</v>
      </c>
      <c r="R19" s="4" t="s">
        <v>2</v>
      </c>
      <c r="S19" s="4" t="s">
        <v>3</v>
      </c>
      <c r="T19" s="5"/>
    </row>
    <row r="20" spans="1:21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22</v>
      </c>
      <c r="O20" s="7" t="s">
        <v>3</v>
      </c>
      <c r="P20" s="8"/>
      <c r="Q20" s="7"/>
      <c r="R20" s="7" t="s">
        <v>5</v>
      </c>
      <c r="S20" s="7" t="s">
        <v>3</v>
      </c>
      <c r="T20" s="8"/>
    </row>
    <row r="21" spans="1:21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38</v>
      </c>
      <c r="O21" s="7"/>
      <c r="P21" s="8"/>
      <c r="Q21" s="7"/>
      <c r="R21" s="9" t="s">
        <v>7</v>
      </c>
      <c r="S21" s="9" t="s">
        <v>3</v>
      </c>
      <c r="T21" s="10"/>
    </row>
    <row r="22" spans="1:21">
      <c r="A22" s="27">
        <v>5</v>
      </c>
      <c r="B22" s="68" t="s">
        <v>39</v>
      </c>
      <c r="C22" s="68"/>
      <c r="D22" s="68"/>
      <c r="E22" s="69"/>
      <c r="F22" s="68">
        <v>1</v>
      </c>
      <c r="G22" s="70"/>
      <c r="H22" s="68"/>
      <c r="I22" s="68"/>
      <c r="J22" s="69"/>
      <c r="M22" s="6"/>
      <c r="N22" s="7"/>
      <c r="O22" s="7"/>
      <c r="P22" s="8"/>
      <c r="Q22" s="7"/>
      <c r="R22" s="26" t="s">
        <v>38</v>
      </c>
      <c r="S22" s="26"/>
      <c r="T22" s="8"/>
    </row>
    <row r="23" spans="1:21">
      <c r="A23" s="28">
        <v>6</v>
      </c>
      <c r="B23" s="63" t="s">
        <v>27</v>
      </c>
      <c r="C23" s="71" t="s">
        <v>40</v>
      </c>
      <c r="D23" s="71"/>
      <c r="E23" s="72"/>
      <c r="F23" s="65" t="s">
        <v>27</v>
      </c>
      <c r="G23" s="63">
        <v>1</v>
      </c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1">
      <c r="A24" s="29"/>
      <c r="B24" s="71" t="s">
        <v>30</v>
      </c>
      <c r="C24" s="71" t="s">
        <v>41</v>
      </c>
      <c r="D24" s="71"/>
      <c r="E24" s="72"/>
      <c r="F24" s="65" t="s">
        <v>30</v>
      </c>
      <c r="G24" s="63">
        <v>1</v>
      </c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1">
      <c r="A25" s="30">
        <v>7</v>
      </c>
      <c r="B25" s="77" t="s">
        <v>27</v>
      </c>
      <c r="C25" s="77" t="s">
        <v>42</v>
      </c>
      <c r="D25" s="77"/>
      <c r="E25" s="78"/>
      <c r="F25" s="79" t="s">
        <v>27</v>
      </c>
      <c r="G25" s="156">
        <v>1</v>
      </c>
      <c r="H25" s="156"/>
      <c r="I25" s="80" t="s">
        <v>43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1">
      <c r="A26" s="29"/>
      <c r="B26" s="63" t="s">
        <v>30</v>
      </c>
      <c r="C26" s="71" t="s">
        <v>44</v>
      </c>
      <c r="D26" s="71"/>
      <c r="E26" s="72"/>
      <c r="F26" s="65" t="s">
        <v>30</v>
      </c>
      <c r="G26" s="82" t="s">
        <v>45</v>
      </c>
      <c r="H26" s="83"/>
      <c r="I26" s="83"/>
      <c r="J26" s="84"/>
      <c r="M26" s="6"/>
      <c r="N26" s="169" t="s">
        <v>16</v>
      </c>
      <c r="O26" s="169"/>
      <c r="P26" s="170"/>
      <c r="Q26" s="16"/>
      <c r="R26" s="169" t="s">
        <v>16</v>
      </c>
      <c r="S26" s="169"/>
      <c r="T26" s="170"/>
    </row>
    <row r="27" spans="1:21">
      <c r="A27" s="31"/>
      <c r="B27" s="85" t="s">
        <v>33</v>
      </c>
      <c r="C27" s="179" t="s">
        <v>46</v>
      </c>
      <c r="D27" s="179"/>
      <c r="E27" s="180"/>
      <c r="F27" s="86" t="s">
        <v>33</v>
      </c>
      <c r="G27" s="87" t="s">
        <v>45</v>
      </c>
      <c r="H27" s="88"/>
      <c r="I27" s="88"/>
      <c r="J27" s="89"/>
      <c r="M27" s="20"/>
      <c r="N27" s="9" t="s">
        <v>17</v>
      </c>
      <c r="O27" s="9"/>
      <c r="P27" s="21"/>
      <c r="Q27" s="9"/>
      <c r="R27" s="9" t="s">
        <v>17</v>
      </c>
      <c r="S27" s="9"/>
      <c r="T27" s="10"/>
    </row>
    <row r="28" spans="1:21">
      <c r="A28" s="32">
        <v>8</v>
      </c>
      <c r="B28" s="68" t="s">
        <v>47</v>
      </c>
      <c r="C28" s="68"/>
      <c r="D28" s="68"/>
      <c r="E28" s="90"/>
      <c r="F28" s="157" t="s">
        <v>48</v>
      </c>
      <c r="G28" s="158"/>
      <c r="H28" s="158"/>
      <c r="I28" s="158"/>
      <c r="J28" s="91" t="s">
        <v>49</v>
      </c>
      <c r="M28" s="3" t="s">
        <v>50</v>
      </c>
      <c r="N28" s="4" t="s">
        <v>19</v>
      </c>
      <c r="O28" s="4" t="s">
        <v>3</v>
      </c>
      <c r="P28" s="5"/>
      <c r="Q28" s="4" t="s">
        <v>20</v>
      </c>
      <c r="R28" s="4" t="s">
        <v>2</v>
      </c>
      <c r="S28" s="4" t="s">
        <v>3</v>
      </c>
      <c r="T28" s="5"/>
    </row>
    <row r="29" spans="1:21">
      <c r="A29" s="33"/>
      <c r="B29" s="92" t="s">
        <v>51</v>
      </c>
      <c r="C29" s="122"/>
      <c r="D29" s="122"/>
      <c r="E29" s="123"/>
      <c r="F29" s="124"/>
      <c r="G29" s="125"/>
      <c r="H29" s="125"/>
      <c r="I29" s="126"/>
      <c r="J29" s="93"/>
      <c r="M29" s="6"/>
      <c r="N29" s="7" t="s">
        <v>22</v>
      </c>
      <c r="O29" s="7" t="s">
        <v>3</v>
      </c>
      <c r="P29" s="8"/>
      <c r="Q29" s="7"/>
      <c r="R29" s="7" t="s">
        <v>5</v>
      </c>
      <c r="S29" s="7" t="s">
        <v>3</v>
      </c>
      <c r="T29" s="8"/>
    </row>
    <row r="30" spans="1:21">
      <c r="A30" s="33"/>
      <c r="B30" s="92" t="s">
        <v>52</v>
      </c>
      <c r="C30" s="161"/>
      <c r="D30" s="161"/>
      <c r="E30" s="162"/>
      <c r="F30" s="163"/>
      <c r="G30" s="164"/>
      <c r="H30" s="164"/>
      <c r="I30" s="162"/>
      <c r="J30" s="93"/>
      <c r="M30" s="6"/>
      <c r="N30" s="26" t="s">
        <v>38</v>
      </c>
      <c r="O30" s="7"/>
      <c r="P30" s="8"/>
      <c r="Q30" s="7"/>
      <c r="R30" s="9" t="s">
        <v>7</v>
      </c>
      <c r="S30" s="9" t="s">
        <v>3</v>
      </c>
      <c r="T30" s="10"/>
    </row>
    <row r="31" spans="1:21">
      <c r="A31" s="33"/>
      <c r="B31" s="92" t="s">
        <v>53</v>
      </c>
      <c r="C31" s="165" t="s">
        <v>54</v>
      </c>
      <c r="D31" s="165"/>
      <c r="E31" s="166"/>
      <c r="F31" s="167" t="s">
        <v>55</v>
      </c>
      <c r="G31" s="168"/>
      <c r="H31" s="168"/>
      <c r="I31" s="166"/>
      <c r="J31" s="93"/>
      <c r="M31" s="6"/>
      <c r="N31" s="7"/>
      <c r="O31" s="7"/>
      <c r="P31" s="8"/>
      <c r="Q31" s="7"/>
      <c r="R31" s="26" t="s">
        <v>38</v>
      </c>
      <c r="S31" s="26"/>
      <c r="T31" s="8"/>
    </row>
    <row r="32" spans="1:21">
      <c r="A32" s="33"/>
      <c r="B32" s="92" t="s">
        <v>56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1">
      <c r="A33" s="33"/>
      <c r="B33" s="92" t="s">
        <v>57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1">
      <c r="A34" s="33"/>
      <c r="B34" s="92" t="s">
        <v>58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1">
      <c r="A35" s="34"/>
      <c r="B35" s="92" t="s">
        <v>59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16</v>
      </c>
      <c r="O35" s="169"/>
      <c r="P35" s="170"/>
      <c r="Q35" s="16"/>
      <c r="R35" s="169" t="s">
        <v>16</v>
      </c>
      <c r="S35" s="169"/>
      <c r="T35" s="170"/>
    </row>
    <row r="36" spans="1:21">
      <c r="A36" s="35">
        <v>9</v>
      </c>
      <c r="B36" s="95" t="s">
        <v>60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17</v>
      </c>
      <c r="O36" s="9"/>
      <c r="P36" s="21"/>
      <c r="Q36" s="9"/>
      <c r="R36" s="9" t="s">
        <v>17</v>
      </c>
      <c r="S36" s="9"/>
      <c r="T36" s="10"/>
    </row>
    <row r="37" spans="1:21" customHeight="1" ht="24.75">
      <c r="A37" s="33"/>
      <c r="B37" s="100" t="s">
        <v>27</v>
      </c>
      <c r="C37" s="101" t="s">
        <v>61</v>
      </c>
      <c r="D37" s="101"/>
      <c r="E37" s="102"/>
      <c r="F37" s="100" t="s">
        <v>62</v>
      </c>
      <c r="G37" s="182" t="s">
        <v>63</v>
      </c>
      <c r="H37" s="182"/>
      <c r="I37" s="182"/>
      <c r="J37" s="183"/>
      <c r="M37" s="3" t="s">
        <v>64</v>
      </c>
      <c r="N37" s="4" t="s">
        <v>19</v>
      </c>
      <c r="O37" s="4" t="s">
        <v>3</v>
      </c>
      <c r="P37" s="5"/>
      <c r="Q37" s="4"/>
      <c r="R37" s="4" t="s">
        <v>65</v>
      </c>
      <c r="S37" s="4"/>
      <c r="T37" s="5"/>
    </row>
    <row r="38" spans="1:21">
      <c r="A38" s="34"/>
      <c r="B38" s="103" t="s">
        <v>30</v>
      </c>
      <c r="C38" s="104" t="s">
        <v>66</v>
      </c>
      <c r="D38" s="104"/>
      <c r="E38" s="105"/>
      <c r="F38" s="106" t="s">
        <v>30</v>
      </c>
      <c r="G38" s="107">
        <v>1</v>
      </c>
      <c r="H38" s="107"/>
      <c r="I38" s="107"/>
      <c r="J38" s="108"/>
      <c r="M38" s="6"/>
      <c r="N38" s="7" t="s">
        <v>67</v>
      </c>
      <c r="O38" s="7"/>
      <c r="P38" s="8"/>
      <c r="Q38" s="7"/>
      <c r="R38" s="7" t="s">
        <v>68</v>
      </c>
      <c r="S38" s="7"/>
      <c r="T38" s="8"/>
    </row>
    <row r="39" spans="1:21">
      <c r="A39" s="36">
        <v>10</v>
      </c>
      <c r="B39" s="109" t="s">
        <v>69</v>
      </c>
      <c r="C39" s="110"/>
      <c r="D39" s="110"/>
      <c r="E39" s="69"/>
      <c r="F39" s="111"/>
      <c r="G39" s="68">
        <v>1</v>
      </c>
      <c r="H39" s="68"/>
      <c r="I39" s="68"/>
      <c r="J39" s="69"/>
      <c r="M39" s="6"/>
      <c r="N39" s="7" t="s">
        <v>22</v>
      </c>
      <c r="O39" s="7" t="s">
        <v>3</v>
      </c>
      <c r="P39" s="37"/>
      <c r="Q39" s="7"/>
      <c r="R39" s="7" t="s">
        <v>70</v>
      </c>
      <c r="S39" s="7"/>
      <c r="T39" s="8"/>
    </row>
    <row r="40" spans="1:21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71</v>
      </c>
      <c r="S40" s="7"/>
      <c r="T40" s="8"/>
    </row>
    <row r="41" spans="1:21">
      <c r="A41" s="15"/>
      <c r="B41" s="92"/>
      <c r="C41" s="92"/>
      <c r="D41" s="92"/>
      <c r="E41" s="112"/>
      <c r="F41" s="168" t="s">
        <v>72</v>
      </c>
      <c r="G41" s="168"/>
      <c r="H41" s="168"/>
      <c r="I41" s="114" t="s">
        <v>73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1">
      <c r="A42" s="15"/>
      <c r="B42" s="15"/>
      <c r="C42" s="15"/>
      <c r="D42" s="15"/>
      <c r="E42" s="38"/>
      <c r="F42" s="191" t="s">
        <v>74</v>
      </c>
      <c r="G42" s="191"/>
      <c r="H42" s="191"/>
      <c r="I42" s="116" t="s">
        <v>45</v>
      </c>
      <c r="J42" s="39"/>
      <c r="M42" s="6"/>
      <c r="N42" s="171"/>
      <c r="O42" s="171"/>
      <c r="P42" s="172"/>
      <c r="Q42" s="11"/>
      <c r="R42" s="173"/>
      <c r="S42" s="173"/>
      <c r="T42" s="174"/>
    </row>
    <row r="43" spans="1:21" customHeight="1" ht="15">
      <c r="A43" s="15"/>
      <c r="B43" s="15"/>
      <c r="C43" s="15"/>
      <c r="D43" s="15"/>
      <c r="E43" s="38"/>
      <c r="F43" s="40"/>
      <c r="G43" s="184" t="s">
        <v>20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1">
      <c r="A44" s="15"/>
      <c r="B44" s="15"/>
      <c r="C44" s="15"/>
      <c r="D44" s="15"/>
      <c r="E44" s="38"/>
      <c r="F44" s="121" t="s">
        <v>75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1">
      <c r="A45" s="15"/>
      <c r="B45" s="15"/>
      <c r="C45" s="15"/>
      <c r="D45" s="15"/>
      <c r="E45" s="38"/>
      <c r="F45" s="181" t="s">
        <v>76</v>
      </c>
      <c r="G45" s="181"/>
      <c r="H45" s="181"/>
      <c r="I45" s="181"/>
      <c r="J45" s="181"/>
      <c r="M45" s="6"/>
      <c r="N45" s="169" t="s">
        <v>16</v>
      </c>
      <c r="O45" s="169"/>
      <c r="P45" s="170"/>
      <c r="Q45" s="26"/>
      <c r="R45" s="169" t="s">
        <v>16</v>
      </c>
      <c r="S45" s="169"/>
      <c r="T45" s="170"/>
    </row>
    <row r="46" spans="1:21">
      <c r="A46" s="15"/>
      <c r="B46" s="15"/>
      <c r="C46" s="15"/>
      <c r="D46" s="15"/>
      <c r="E46" s="38"/>
      <c r="F46" s="192" t="s">
        <v>77</v>
      </c>
      <c r="G46" s="192"/>
      <c r="H46" s="192"/>
      <c r="I46" s="192"/>
      <c r="J46" s="192"/>
      <c r="M46" s="20"/>
      <c r="N46" s="9" t="s">
        <v>17</v>
      </c>
      <c r="O46" s="9"/>
      <c r="P46" s="10"/>
      <c r="Q46" s="43"/>
      <c r="R46" s="9" t="s">
        <v>17</v>
      </c>
      <c r="S46" s="9"/>
      <c r="T46" s="10"/>
    </row>
    <row r="47" spans="1:21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78</v>
      </c>
      <c r="N47" s="46" t="s">
        <v>79</v>
      </c>
      <c r="O47" s="46"/>
      <c r="P47" s="47"/>
      <c r="Q47" s="45"/>
      <c r="R47" s="46"/>
      <c r="S47" s="46"/>
      <c r="T47" s="48"/>
    </row>
    <row r="48" spans="1:21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1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1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80</v>
      </c>
      <c r="N50" s="16" t="s">
        <v>81</v>
      </c>
      <c r="O50" s="16"/>
      <c r="P50" s="16"/>
      <c r="Q50" s="16"/>
      <c r="R50" s="16"/>
      <c r="S50" s="16"/>
      <c r="T50" s="16"/>
    </row>
    <row r="51" spans="1:21">
      <c r="A51" s="15"/>
      <c r="B51" s="15"/>
      <c r="C51" s="15"/>
      <c r="D51" s="15"/>
      <c r="E51" s="15"/>
      <c r="F51" s="15"/>
      <c r="G51" s="189" t="s">
        <v>82</v>
      </c>
      <c r="H51" s="189"/>
      <c r="I51" s="189"/>
      <c r="J51" s="189"/>
      <c r="M51" s="16"/>
      <c r="N51" s="190" t="s">
        <v>83</v>
      </c>
      <c r="O51" s="190"/>
      <c r="P51" s="190"/>
      <c r="Q51" s="190"/>
      <c r="R51" s="190"/>
      <c r="S51" s="190"/>
      <c r="T51" s="190"/>
    </row>
    <row r="52" spans="1:21">
      <c r="A52" s="15"/>
      <c r="B52" s="15"/>
      <c r="C52" s="15"/>
      <c r="D52" s="15"/>
      <c r="E52" s="15"/>
      <c r="F52" s="15"/>
      <c r="G52" s="121" t="s">
        <v>84</v>
      </c>
      <c r="H52" s="121"/>
      <c r="I52" s="121"/>
      <c r="J52" s="121"/>
      <c r="M52" s="16"/>
      <c r="N52" s="16" t="s">
        <v>85</v>
      </c>
      <c r="O52" s="16"/>
      <c r="P52" s="16"/>
      <c r="Q52" s="16"/>
      <c r="R52" s="16"/>
      <c r="S52" s="16"/>
      <c r="T52" s="16"/>
    </row>
    <row r="53" spans="1:21">
      <c r="F53" s="53"/>
      <c r="G53" s="188" t="s">
        <v>86</v>
      </c>
      <c r="H53" s="188"/>
      <c r="I53" s="188"/>
      <c r="J53" s="188"/>
      <c r="M53" s="16"/>
      <c r="N53" s="16" t="s">
        <v>87</v>
      </c>
      <c r="O53" s="16"/>
      <c r="P53" s="16"/>
      <c r="Q53" s="16"/>
      <c r="R53" s="16"/>
      <c r="S53" s="16"/>
      <c r="T53" s="16"/>
    </row>
    <row r="54" spans="1:21" customHeight="1" ht="15.9"/>
    <row r="55" spans="1:21" customHeight="1" ht="15.9"/>
    <row r="56" spans="1:21" customHeight="1" ht="15.9"/>
    <row r="57" spans="1:21" customHeight="1" ht="15.9"/>
    <row r="58" spans="1:21" customHeight="1" ht="15.9"/>
    <row r="59" spans="1:21" customHeight="1" ht="15.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1" customHeight="1" ht="15.9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1" customHeight="1" ht="15.9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1" customHeight="1" ht="15.9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rintOptions gridLines="false" gridLinesSet="true"/>
  <pageMargins left="0.49" right="1.16" top="0.37" bottom="0.34" header="0.31" footer="0.51181102362205"/>
  <pageSetup paperSize="5" orientation="landscape" scale="86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2021-09-11T15:48:02+02:00</dcterms:modified>
  <dc:title/>
  <dc:description/>
  <dc:subject/>
  <cp:keywords/>
  <cp:category/>
</cp:coreProperties>
</file>