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T" sheetId="1" r:id="rId4"/>
  </sheets>
  <definedNames>
    <definedName name="_xlnm.Print_Area" localSheetId="0">'SPT'!$A$1:$M$54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<sst xmlns="http://schemas.openxmlformats.org/spreadsheetml/2006/main" uniqueCount="51">
  <si>
    <t xml:space="preserve">PEMERINTAH  KABUPATEN  CIAMIS
</t>
  </si>
  <si>
    <t>DINAS PENANAMAN MODAL</t>
  </si>
  <si>
    <t>DAN PELAYANAN TERPADU SATU PINTU</t>
  </si>
  <si>
    <t>Jl. Dr.  Sopandi  Nomor. 68 Telp/Faks. (0265) 772166</t>
  </si>
  <si>
    <t>CIAMIS</t>
  </si>
  <si>
    <t>Kode Pos 46211</t>
  </si>
  <si>
    <t>SURAT PERINTAH TUGAS</t>
  </si>
  <si>
    <t>090/01/DPMPTSP.01</t>
  </si>
  <si>
    <t>Kajian</t>
  </si>
  <si>
    <t>Dokumen Pelaksanaan Anggaran Satuan Kerja Perangkat Daerah Badan Pelayanan Perizinan Terpadu dan Penanaman Modal Kabupaten Ciamis Tahun Anggaran 2018 pada Program Penyiapan Potensi Sumber Daya, Sarana dan Prasarana.</t>
  </si>
  <si>
    <t>Dasar</t>
  </si>
  <si>
    <t>:</t>
  </si>
  <si>
    <t>Surat Sekretaris Daerah Kabupaten Ciamis Nomor : 120.1/717 -Org tanggal 12 April 2021 Hal Pemberitahuan Pelaksanaan Kunjungan dalam rangka Koordinasi dan Studi Komparatif</t>
  </si>
  <si>
    <t xml:space="preserve">  </t>
  </si>
  <si>
    <t>KEPALA DINAS PENANAMAN MODAL DAN</t>
  </si>
  <si>
    <t>PELAYANAN TERPADU SATU PINTU</t>
  </si>
  <si>
    <t>Pemantauan, Potensi, Produk, Koordinasi</t>
  </si>
  <si>
    <t>Dokumen Pelaksanaan Anggaran Satuan Kerja Perangkat Daerah Dinas Penanaman Modal dan Pelayanan Terpadu Satu Pintu Kabupaten Ciamis Tahun Anggaran 2021 pada Program Promosi Penanaman Modal.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</si>
  <si>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</si>
  <si>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MENUGASKAN :</t>
  </si>
  <si>
    <t>Kepada</t>
  </si>
  <si>
    <t>1.</t>
  </si>
  <si>
    <t>N a m a</t>
  </si>
  <si>
    <t>NENIH ANZALA LAELAWATI, S.IP</t>
  </si>
  <si>
    <t>N I P</t>
  </si>
  <si>
    <t>19660316 199302 2 001</t>
  </si>
  <si>
    <t>Pangkat</t>
  </si>
  <si>
    <t>IIId</t>
  </si>
  <si>
    <t>Jabatan</t>
  </si>
  <si>
    <t>Kasubag Umum dan Kepegawaian</t>
  </si>
  <si>
    <t>2.</t>
  </si>
  <si>
    <t>EKAWANGI MAYANG SUNDA,SH.</t>
  </si>
  <si>
    <t>Non PNS</t>
  </si>
  <si>
    <t>3.</t>
  </si>
  <si>
    <t xml:space="preserve"> </t>
  </si>
  <si>
    <t>4.</t>
  </si>
  <si>
    <t>Untuk</t>
  </si>
  <si>
    <t>Melaksanakan Perjalanan Dinas Luar Daerah ke Kabupaten Sumedang dalam rangka Koordinasi dan Studi Komparatif Persiapan Penyederhanaan Birokrasi dan Pembangunan Mal Pelayanan Publik di Lingkungan Pemerintah Kabupaten Ciamis, Selama 1 (satu) Hari Pada Tanggal 12 April 2021</t>
  </si>
  <si>
    <t>Pelayanan Terpadu Satu Pintu</t>
  </si>
  <si>
    <t>Keterangan</t>
  </si>
  <si>
    <t>Demikian Untuk dilaksanakan sebagaimana Mestinya, dan segera melaporkan hasil kegiatannya</t>
  </si>
  <si>
    <t>Ditetapkan di</t>
  </si>
  <si>
    <t>Ciamis</t>
  </si>
  <si>
    <t>Dr. H. WASDI, M.Si</t>
  </si>
  <si>
    <t>Pada Tanggal</t>
  </si>
  <si>
    <t>06 Oktober 2021</t>
  </si>
  <si>
    <t>Pembina Utama Muda, IV/c</t>
  </si>
  <si>
    <t>NIP. 19641011 198903 1 003</t>
  </si>
  <si>
    <t xml:space="preserve"> KEPALA DINAS PENANAMAN MODAL DAN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</si>
  <si>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</si>
  <si>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KABUPATEN CIAMIS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</si>
</sst>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none"/>
      <sz val="14"/>
      <color rgb="FF000000"/>
      <name val="Tahoma"/>
    </font>
    <font>
      <b val="1"/>
      <i val="0"/>
      <strike val="0"/>
      <u val="none"/>
      <sz val="16"/>
      <color rgb="FF000000"/>
      <name val="Tahoma"/>
    </font>
    <font>
      <b val="1"/>
      <i val="0"/>
      <strike val="0"/>
      <u val="single"/>
      <sz val="11"/>
      <color rgb="FF000000"/>
      <name val="Tahoma"/>
    </font>
    <font>
      <b val="1"/>
      <i val="0"/>
      <strike val="0"/>
      <u val="single"/>
      <sz val="14"/>
      <color rgb="FF000000"/>
      <name val="Tahoma"/>
    </font>
    <font>
      <b val="1"/>
      <i val="0"/>
      <strike val="0"/>
      <u val="none"/>
      <sz val="11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true" shrinkToFit="false"/>
    </xf>
    <xf xfId="0" fontId="4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false" shrinkToFit="false"/>
    </xf>
    <xf xfId="0" fontId="2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general" vertical="top" textRotation="0" wrapText="false" shrinkToFit="false"/>
    </xf>
    <xf xfId="0" fontId="1" numFmtId="0" fillId="0" borderId="0" applyFont="1" applyNumberFormat="0" applyFill="0" applyBorder="0" applyAlignment="1">
      <alignment horizontal="justify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false" shrinkToFit="false"/>
    </xf>
    <xf xfId="0" fontId="7" numFmtId="0" fillId="0" borderId="0" applyFont="1" applyNumberFormat="0" applyFill="0" applyBorder="0" applyAlignment="1">
      <alignment horizontal="general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true" shrinkToFit="false"/>
    </xf>
    <xf xfId="0" fontId="7" numFmtId="0" fillId="0" borderId="0" applyFont="1" applyNumberFormat="0" applyFill="0" applyBorder="0" applyAlignment="1">
      <alignment horizontal="center" vertical="top" textRotation="0" wrapText="false" shrinkToFit="false"/>
    </xf>
    <xf xfId="0" fontId="1" quotePrefix="1" numFmtId="0" fillId="0" borderId="0" applyFont="1" applyNumberFormat="0" applyFill="0" applyBorder="0" applyAlignment="1">
      <alignment horizontal="center" vertical="top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false" shrinkToFit="false"/>
    </xf>
    <xf xfId="0" fontId="1" quotePrefix="1" numFmtId="15" fillId="0" borderId="0" applyFont="1" applyNumberFormat="1" applyFill="0" applyBorder="0" applyAlignment="1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38100</xdr:rowOff>
    </xdr:from>
    <xdr:ext cx="752475" cy="1104900"/>
    <xdr:pic>
      <xdr:nvPicPr>
        <xdr:cNvPr id="1" name="Picture 1" descr="lamba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Y55"/>
  <sheetViews>
    <sheetView tabSelected="1" workbookViewId="0" zoomScale="90" view="pageBreakPreview" showGridLines="true" showRowColHeaders="1">
      <selection activeCell="C36" sqref="C36:L38"/>
    </sheetView>
  </sheetViews>
  <sheetFormatPr defaultRowHeight="14.4" defaultColWidth="9.109375" outlineLevelRow="0" outlineLevelCol="0"/>
  <cols>
    <col min="1" max="1" width="11.109375" customWidth="true" style="4"/>
    <col min="2" max="2" width="2.88671875" customWidth="true" style="4"/>
    <col min="3" max="3" width="2.33203125" customWidth="true" style="4"/>
    <col min="4" max="4" width="5.109375" customWidth="true" style="4"/>
    <col min="5" max="5" width="11.33203125" customWidth="true" style="4"/>
    <col min="6" max="6" width="2.6640625" customWidth="true" style="4"/>
    <col min="7" max="7" width="10.44140625" customWidth="true" style="4"/>
    <col min="8" max="8" width="4.44140625" customWidth="true" style="4"/>
    <col min="9" max="9" width="8.6640625" customWidth="true" style="4"/>
    <col min="10" max="10" width="4.88671875" customWidth="true" style="4"/>
    <col min="11" max="11" width="2.5546875" customWidth="true" style="4"/>
    <col min="12" max="12" width="25.88671875" customWidth="true" style="4"/>
    <col min="13" max="13" width="0.5546875" customWidth="true" style="4"/>
    <col min="14" max="14" width="9.109375" style="4"/>
  </cols>
  <sheetData>
    <row r="1" spans="1:25" customHeight="1" ht="17.4">
      <c r="A1" s="4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25" customHeight="1" ht="20.4">
      <c r="B2" s="9" t="s">
        <v>1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 spans="1:25" customHeight="1" ht="20.4">
      <c r="B3" s="10" t="s">
        <v>2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25" customHeight="1" ht="13.8">
      <c r="B4" s="11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25" customHeight="1" ht="13.8">
      <c r="B5" s="11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25" customHeight="1" ht="13.8">
      <c r="B6" s="7" t="s">
        <v>5</v>
      </c>
      <c r="C6" s="7"/>
      <c r="D6" s="7"/>
      <c r="E6" s="7"/>
      <c r="F6" s="7"/>
      <c r="G6" s="7"/>
      <c r="H6" s="7"/>
      <c r="I6" s="7"/>
      <c r="J6" s="7"/>
      <c r="K6" s="7"/>
      <c r="L6" s="7"/>
    </row>
    <row r="7" spans="1:25" customHeight="1" ht="19.5"/>
    <row r="8" spans="1:25" customHeight="1" ht="19.5">
      <c r="B8" s="13" t="s">
        <v>6</v>
      </c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25" customHeight="1" ht="13.8">
      <c r="B9" s="17" t="s">
        <v>7</v>
      </c>
      <c r="C9" s="17"/>
      <c r="D9" s="17"/>
      <c r="E9" s="17"/>
      <c r="F9" s="17"/>
      <c r="G9" s="17"/>
      <c r="H9" s="17"/>
      <c r="I9" s="17"/>
      <c r="J9" s="17"/>
      <c r="K9" s="17"/>
      <c r="L9" s="17"/>
      <c r="O9" s="5" t="s">
        <v>8</v>
      </c>
    </row>
    <row r="10" spans="1:25" customHeight="1" ht="12.7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O10" s="14" t="s">
        <v>9</v>
      </c>
      <c r="P10" s="14"/>
      <c r="Q10" s="14"/>
      <c r="R10" s="14"/>
      <c r="S10" s="14"/>
      <c r="T10" s="14"/>
      <c r="U10" s="14"/>
      <c r="V10" s="14"/>
      <c r="W10" s="14"/>
      <c r="X10" s="14"/>
    </row>
    <row r="11" spans="1:25" customHeight="1" ht="13.8">
      <c r="A11" s="5" t="s">
        <v>10</v>
      </c>
      <c r="B11" s="19" t="s">
        <v>11</v>
      </c>
      <c r="C11" s="20" t="s">
        <v>12</v>
      </c>
      <c r="D11" s="20"/>
      <c r="E11" s="20"/>
      <c r="F11" s="20"/>
      <c r="G11" s="20"/>
      <c r="H11" s="20"/>
      <c r="I11" s="20"/>
      <c r="J11" s="20"/>
      <c r="K11" s="20"/>
      <c r="L11" s="20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 spans="1:25" customHeight="1" ht="13.8">
      <c r="A12" s="5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4" t="s">
        <v>13</v>
      </c>
    </row>
    <row r="13" spans="1:25" customHeight="1" ht="13.8">
      <c r="A13" s="5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25" customHeight="1" ht="14.25">
      <c r="A14" s="5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25" customHeight="1" ht="13.8">
      <c r="A15" s="5"/>
      <c r="B15" s="21" t="s">
        <v>14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</row>
    <row r="16" spans="1:25" customHeight="1" ht="13.8">
      <c r="A16" s="5"/>
      <c r="B16" s="21" t="s">
        <v>15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O16" s="5" t="s">
        <v>16</v>
      </c>
    </row>
    <row r="17" spans="1:25" customHeight="1" ht="13.8">
      <c r="A17" s="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O17" s="14" t="s">
        <v>17</v>
      </c>
      <c r="P17" s="14"/>
      <c r="Q17" s="14"/>
      <c r="R17" s="14"/>
      <c r="S17" s="14"/>
      <c r="T17" s="14"/>
      <c r="U17" s="14"/>
      <c r="V17" s="14"/>
      <c r="W17" s="14"/>
      <c r="X17" s="14"/>
    </row>
    <row r="18" spans="1:25" customHeight="1" ht="13.8">
      <c r="A18" s="5"/>
      <c r="B18" s="23" t="s">
        <v>18</v>
      </c>
      <c r="C18" s="23"/>
      <c r="D18" s="23"/>
      <c r="E18" s="23"/>
      <c r="F18" s="23"/>
      <c r="G18" s="24" t="s">
        <v>19</v>
      </c>
      <c r="H18" s="24"/>
      <c r="I18" s="24"/>
      <c r="J18" s="23"/>
      <c r="K18" s="23"/>
      <c r="L18" s="23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 spans="1:25" customHeight="1" ht="13.8">
      <c r="A19" s="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 spans="1:25" customHeight="1" ht="13.8">
      <c r="A20" s="5" t="s">
        <v>20</v>
      </c>
      <c r="B20" s="19" t="s">
        <v>11</v>
      </c>
      <c r="C20" s="25"/>
      <c r="D20" s="26" t="s">
        <v>21</v>
      </c>
      <c r="E20" s="27" t="s">
        <v>22</v>
      </c>
      <c r="F20" s="25" t="s">
        <v>11</v>
      </c>
      <c r="G20" s="22" t="s">
        <v>23</v>
      </c>
      <c r="H20" s="25"/>
      <c r="I20" s="25"/>
      <c r="J20" s="25"/>
      <c r="K20" s="25"/>
      <c r="L20" s="25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5" customHeight="1" ht="13.8">
      <c r="A21" s="5"/>
      <c r="B21" s="25"/>
      <c r="C21" s="25"/>
      <c r="D21" s="25"/>
      <c r="E21" s="27" t="s">
        <v>24</v>
      </c>
      <c r="F21" s="25" t="s">
        <v>11</v>
      </c>
      <c r="G21" s="19" t="s">
        <v>25</v>
      </c>
      <c r="H21" s="25"/>
      <c r="I21" s="25"/>
      <c r="J21" s="25"/>
      <c r="K21" s="25"/>
      <c r="L21" s="25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 spans="1:25" customHeight="1" ht="13.8">
      <c r="A22" s="5"/>
      <c r="B22" s="25"/>
      <c r="C22" s="25"/>
      <c r="D22" s="25"/>
      <c r="E22" s="27" t="s">
        <v>26</v>
      </c>
      <c r="F22" s="25" t="s">
        <v>11</v>
      </c>
      <c r="G22" s="19" t="s">
        <v>27</v>
      </c>
      <c r="H22" s="25"/>
      <c r="I22" s="25"/>
      <c r="J22" s="25"/>
      <c r="K22" s="25"/>
      <c r="L22" s="25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 spans="1:25" customHeight="1" ht="13.8">
      <c r="A23" s="5"/>
      <c r="B23" s="25"/>
      <c r="C23" s="25"/>
      <c r="D23" s="25"/>
      <c r="E23" s="27" t="s">
        <v>28</v>
      </c>
      <c r="F23" s="25" t="s">
        <v>11</v>
      </c>
      <c r="G23" s="19" t="s">
        <v>29</v>
      </c>
      <c r="H23" s="25"/>
      <c r="I23" s="25"/>
      <c r="J23" s="25"/>
      <c r="K23" s="25"/>
      <c r="L23" s="25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 spans="1:25" customHeight="1" ht="13.8">
      <c r="A24" s="5"/>
      <c r="B24" s="25"/>
      <c r="C24" s="25"/>
      <c r="D24" s="25"/>
      <c r="E24" s="27"/>
      <c r="F24" s="25"/>
      <c r="G24" s="19"/>
      <c r="H24" s="25"/>
      <c r="I24" s="25"/>
      <c r="J24" s="25"/>
      <c r="K24" s="25"/>
      <c r="L24" s="25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 spans="1:25" customHeight="1" ht="13.8">
      <c r="A25" s="5"/>
      <c r="B25" s="19"/>
      <c r="C25" s="25"/>
      <c r="D25" s="26" t="s">
        <v>30</v>
      </c>
      <c r="E25" s="27" t="s">
        <v>22</v>
      </c>
      <c r="F25" s="25" t="s">
        <v>11</v>
      </c>
      <c r="G25" s="22" t="s">
        <v>31</v>
      </c>
      <c r="H25" s="25"/>
      <c r="I25" s="25"/>
      <c r="J25" s="25"/>
      <c r="K25" s="25"/>
      <c r="L25" s="25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 spans="1:25" customHeight="1" ht="13.8">
      <c r="A26" s="5"/>
      <c r="B26" s="25"/>
      <c r="C26" s="25"/>
      <c r="D26" s="25"/>
      <c r="E26" s="27" t="s">
        <v>24</v>
      </c>
      <c r="F26" s="25" t="s">
        <v>11</v>
      </c>
      <c r="G26" s="19" t="s">
        <v>32</v>
      </c>
      <c r="H26" s="25"/>
      <c r="I26" s="25"/>
      <c r="J26" s="25"/>
      <c r="K26" s="25"/>
      <c r="L26" s="25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 spans="1:25" customHeight="1" ht="13.8">
      <c r="A27" s="5"/>
      <c r="B27" s="25"/>
      <c r="C27" s="25"/>
      <c r="D27" s="25"/>
      <c r="E27" s="27" t="s">
        <v>26</v>
      </c>
      <c r="F27" s="25" t="s">
        <v>11</v>
      </c>
      <c r="G27" s="19" t="s">
        <v>32</v>
      </c>
      <c r="H27" s="25"/>
      <c r="I27" s="25"/>
      <c r="J27" s="25"/>
      <c r="K27" s="25"/>
      <c r="L27" s="25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 spans="1:25" customHeight="1" ht="13.8">
      <c r="A28" s="5"/>
      <c r="B28" s="25"/>
      <c r="C28" s="25"/>
      <c r="D28" s="25"/>
      <c r="E28" s="27" t="s">
        <v>28</v>
      </c>
      <c r="F28" s="25" t="s">
        <v>11</v>
      </c>
      <c r="G28" s="19" t="s">
        <v>32</v>
      </c>
      <c r="H28" s="25"/>
      <c r="I28" s="25"/>
      <c r="J28" s="25"/>
      <c r="K28" s="25"/>
      <c r="L28" s="25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 spans="1:25" customHeight="1" ht="13.8">
      <c r="A29" s="5"/>
      <c r="B29" s="25"/>
      <c r="C29" s="25"/>
      <c r="D29" s="25"/>
      <c r="E29" s="27"/>
      <c r="F29" s="25"/>
      <c r="G29" s="19"/>
      <c r="H29" s="25"/>
      <c r="I29" s="25"/>
      <c r="J29" s="25"/>
      <c r="K29" s="25"/>
      <c r="L29" s="25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 spans="1:25" customHeight="1" ht="13.8">
      <c r="A30" s="5"/>
      <c r="B30" s="19"/>
      <c r="C30" s="25"/>
      <c r="D30" s="26" t="s">
        <v>33</v>
      </c>
      <c r="E30" s="27" t="s">
        <v>22</v>
      </c>
      <c r="F30" s="25" t="s">
        <v>11</v>
      </c>
      <c r="G30" s="22" t="s">
        <v>34</v>
      </c>
      <c r="H30" s="25"/>
      <c r="I30" s="25"/>
      <c r="J30" s="25"/>
      <c r="K30" s="25"/>
      <c r="L30" s="25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 spans="1:25" customHeight="1" ht="13.8">
      <c r="A31" s="5"/>
      <c r="B31" s="25"/>
      <c r="C31" s="25"/>
      <c r="D31" s="25"/>
      <c r="E31" s="27" t="s">
        <v>28</v>
      </c>
      <c r="F31" s="25" t="s">
        <v>11</v>
      </c>
      <c r="G31" s="19" t="s">
        <v>34</v>
      </c>
      <c r="H31" s="25"/>
      <c r="I31" s="25"/>
      <c r="J31" s="25"/>
      <c r="K31" s="25"/>
      <c r="L31" s="25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 spans="1:25" customHeight="1" ht="13.8">
      <c r="A32" s="5"/>
      <c r="B32" s="25"/>
      <c r="C32" s="25"/>
      <c r="D32" s="25"/>
      <c r="E32" s="27"/>
      <c r="F32" s="25"/>
      <c r="G32" s="19"/>
      <c r="H32" s="25"/>
      <c r="I32" s="25"/>
      <c r="J32" s="25"/>
      <c r="K32" s="25"/>
      <c r="L32" s="25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 spans="1:25" customHeight="1" ht="13.8">
      <c r="A33" s="5"/>
      <c r="B33" s="19"/>
      <c r="C33" s="19"/>
      <c r="D33" s="26" t="s">
        <v>35</v>
      </c>
      <c r="E33" s="27" t="s">
        <v>22</v>
      </c>
      <c r="F33" s="25" t="s">
        <v>11</v>
      </c>
      <c r="G33" s="22" t="s">
        <v>34</v>
      </c>
      <c r="H33" s="19"/>
      <c r="I33" s="19"/>
      <c r="J33" s="19"/>
      <c r="K33" s="19"/>
      <c r="L33" s="19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5" customHeight="1" ht="13.8">
      <c r="A34" s="5"/>
      <c r="B34" s="19"/>
      <c r="C34" s="19"/>
      <c r="D34" s="25"/>
      <c r="E34" s="27" t="s">
        <v>28</v>
      </c>
      <c r="F34" s="25" t="s">
        <v>11</v>
      </c>
      <c r="G34" s="19" t="s">
        <v>34</v>
      </c>
      <c r="H34" s="19"/>
      <c r="I34" s="19"/>
      <c r="J34" s="19"/>
      <c r="K34" s="19"/>
      <c r="L34" s="19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5" customHeight="1" ht="13.8">
      <c r="A35" s="5"/>
      <c r="B35" s="19"/>
      <c r="C35" s="19"/>
      <c r="D35" s="25"/>
      <c r="E35" s="27"/>
      <c r="F35" s="25"/>
      <c r="G35" s="19"/>
      <c r="H35" s="19"/>
      <c r="I35" s="19"/>
      <c r="J35" s="19"/>
      <c r="K35" s="19"/>
      <c r="L35" s="19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5" customHeight="1" ht="13.8">
      <c r="A36" s="5" t="s">
        <v>36</v>
      </c>
      <c r="B36" s="19" t="s">
        <v>11</v>
      </c>
      <c r="C36" s="20" t="s">
        <v>37</v>
      </c>
      <c r="D36" s="20"/>
      <c r="E36" s="20"/>
      <c r="F36" s="20"/>
      <c r="G36" s="20"/>
      <c r="H36" s="20"/>
      <c r="I36" s="20"/>
      <c r="J36" s="20"/>
      <c r="K36" s="20"/>
      <c r="L36" s="20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5" customHeight="1" ht="13.8">
      <c r="A37" s="5"/>
      <c r="B37" s="19"/>
      <c r="C37" s="20"/>
      <c r="D37" s="20"/>
      <c r="E37" s="20"/>
      <c r="F37" s="20"/>
      <c r="G37" s="20"/>
      <c r="H37" s="20"/>
      <c r="I37" s="20"/>
      <c r="J37" s="20"/>
      <c r="K37" s="20"/>
      <c r="L37" s="20"/>
      <c r="R37" s="15" t="s">
        <v>38</v>
      </c>
      <c r="S37" s="15"/>
      <c r="T37" s="15"/>
      <c r="U37" s="15"/>
      <c r="V37" s="15"/>
    </row>
    <row r="38" spans="1:25" customHeight="1" ht="21">
      <c r="A38" s="5"/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R38" s="3"/>
      <c r="S38" s="3"/>
      <c r="T38" s="3"/>
      <c r="U38" s="3"/>
      <c r="V38" s="3"/>
    </row>
    <row r="39" spans="1:25" customHeight="1" ht="13.8">
      <c r="A39" s="5" t="s">
        <v>39</v>
      </c>
      <c r="B39" s="19" t="s">
        <v>11</v>
      </c>
      <c r="C39" s="20" t="s">
        <v>40</v>
      </c>
      <c r="D39" s="20"/>
      <c r="E39" s="20"/>
      <c r="F39" s="20"/>
      <c r="G39" s="20"/>
      <c r="H39" s="20"/>
      <c r="I39" s="20"/>
      <c r="J39" s="20"/>
      <c r="K39" s="20"/>
      <c r="L39" s="20"/>
      <c r="R39" s="3"/>
      <c r="S39" s="3"/>
      <c r="T39" s="3"/>
      <c r="U39" s="3"/>
      <c r="V39" s="3"/>
    </row>
    <row r="40" spans="1:25" customHeight="1" ht="13.8">
      <c r="A40" s="5"/>
      <c r="B40" s="19"/>
      <c r="C40" s="20"/>
      <c r="D40" s="20"/>
      <c r="E40" s="20"/>
      <c r="F40" s="20"/>
      <c r="G40" s="20"/>
      <c r="H40" s="20"/>
      <c r="I40" s="20"/>
      <c r="J40" s="20"/>
      <c r="K40" s="20"/>
      <c r="L40" s="20"/>
      <c r="R40" s="2"/>
      <c r="S40" s="2"/>
      <c r="T40" s="2"/>
      <c r="U40" s="2"/>
      <c r="V40" s="2"/>
    </row>
    <row r="41" spans="1:25" customHeight="1" ht="13.8">
      <c r="A41" s="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R41" s="2"/>
      <c r="S41" s="2"/>
      <c r="T41" s="2"/>
      <c r="U41" s="2"/>
      <c r="V41" s="2"/>
    </row>
    <row r="42" spans="1:25" customHeight="1" ht="13.8">
      <c r="A42" s="5"/>
      <c r="B42" s="19"/>
      <c r="C42" s="19"/>
      <c r="D42" s="19"/>
      <c r="E42" s="19"/>
      <c r="F42" s="19"/>
      <c r="G42" s="19"/>
      <c r="H42" s="18"/>
      <c r="I42" s="19" t="s">
        <v>41</v>
      </c>
      <c r="J42" s="18"/>
      <c r="K42" s="19" t="s">
        <v>11</v>
      </c>
      <c r="L42" s="19" t="s">
        <v>42</v>
      </c>
      <c r="R42" s="1"/>
      <c r="S42" s="12" t="s">
        <v>43</v>
      </c>
      <c r="T42" s="12"/>
      <c r="U42" s="12"/>
      <c r="V42" s="12"/>
    </row>
    <row r="43" spans="1:25" customHeight="1" ht="13.8">
      <c r="A43" s="5"/>
      <c r="B43" s="19"/>
      <c r="C43" s="19"/>
      <c r="D43" s="19"/>
      <c r="E43" s="19"/>
      <c r="F43" s="19"/>
      <c r="G43" s="19"/>
      <c r="H43" s="18"/>
      <c r="I43" s="19" t="s">
        <v>44</v>
      </c>
      <c r="J43" s="18"/>
      <c r="K43" s="19" t="s">
        <v>11</v>
      </c>
      <c r="L43" s="28" t="s">
        <v>45</v>
      </c>
      <c r="R43" s="1"/>
      <c r="S43" s="15" t="s">
        <v>46</v>
      </c>
      <c r="T43" s="15"/>
      <c r="U43" s="15"/>
      <c r="V43" s="15"/>
    </row>
    <row r="44" spans="1:25" customHeight="1" ht="13.8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R44" s="1"/>
      <c r="S44" s="15" t="s">
        <v>47</v>
      </c>
      <c r="T44" s="15"/>
      <c r="U44" s="15"/>
      <c r="V44" s="15"/>
    </row>
    <row r="45" spans="1:25" customHeight="1" ht="13.8">
      <c r="A45" s="5"/>
      <c r="B45" s="5"/>
      <c r="C45" s="5"/>
      <c r="D45" s="5"/>
      <c r="E45" s="5"/>
      <c r="F45" s="5"/>
      <c r="G45" s="5"/>
      <c r="H45" s="11" t="s">
        <v>48</v>
      </c>
      <c r="I45" s="11"/>
      <c r="J45" s="11"/>
      <c r="K45" s="11"/>
      <c r="L45" s="11"/>
      <c r="M45" s="5"/>
    </row>
    <row r="46" spans="1:25" customHeight="1" ht="13.8">
      <c r="A46" s="5"/>
      <c r="B46" s="5"/>
      <c r="C46" s="5"/>
      <c r="D46" s="5"/>
      <c r="E46" s="5"/>
      <c r="F46" s="5"/>
      <c r="G46" s="5"/>
      <c r="H46" s="11" t="s">
        <v>15</v>
      </c>
      <c r="I46" s="11"/>
      <c r="J46" s="11"/>
      <c r="K46" s="11"/>
      <c r="L46" s="11"/>
      <c r="M46" s="5"/>
      <c r="N46" s="5"/>
      <c r="P46" s="4" t="s">
        <v>49</v>
      </c>
    </row>
    <row r="47" spans="1:25" customHeight="1" ht="13.8">
      <c r="A47" s="5"/>
      <c r="B47" s="5"/>
      <c r="C47" s="5"/>
      <c r="D47" s="5"/>
      <c r="E47" s="5"/>
      <c r="F47" s="5"/>
      <c r="G47" s="5"/>
      <c r="H47" s="11" t="s">
        <v>50</v>
      </c>
      <c r="I47" s="11"/>
      <c r="J47" s="11"/>
      <c r="K47" s="11"/>
      <c r="L47" s="11"/>
    </row>
    <row r="48" spans="1:25" customHeight="1" ht="13.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25" customHeight="1" ht="13.8">
      <c r="A49" s="5"/>
      <c r="B49" s="5"/>
      <c r="C49" s="5"/>
      <c r="D49" s="5"/>
      <c r="E49" s="5"/>
      <c r="F49" s="5"/>
      <c r="G49" s="5"/>
      <c r="H49" s="5"/>
      <c r="J49" s="5"/>
      <c r="K49" s="5"/>
      <c r="L49" s="5"/>
    </row>
    <row r="50" spans="1:25" customHeight="1" ht="13.8">
      <c r="A50" s="5"/>
      <c r="B50" s="5"/>
      <c r="C50" s="5"/>
      <c r="D50" s="5"/>
      <c r="E50" s="5"/>
      <c r="F50" s="5"/>
      <c r="G50" s="5"/>
      <c r="H50" s="5"/>
      <c r="J50" s="5"/>
      <c r="K50" s="5"/>
      <c r="L50" s="5"/>
    </row>
    <row r="51" spans="1:25" customHeight="1" ht="13.8">
      <c r="A51" s="5"/>
      <c r="B51" s="5"/>
      <c r="C51" s="5"/>
      <c r="D51" s="5"/>
      <c r="E51" s="5"/>
      <c r="F51" s="5"/>
      <c r="G51" s="5"/>
      <c r="H51" s="5"/>
      <c r="J51" s="5"/>
      <c r="K51" s="5"/>
      <c r="L51" s="5"/>
    </row>
    <row r="52" spans="1:25" customHeight="1" ht="13.8">
      <c r="A52" s="5"/>
      <c r="B52" s="5"/>
      <c r="C52" s="5"/>
      <c r="D52" s="5"/>
      <c r="E52" s="5"/>
      <c r="F52" s="5"/>
      <c r="G52" s="5" t="s">
        <v>34</v>
      </c>
      <c r="H52" s="16" t="str">
        <f>[1]Nama!B2</f>
        <v>RUDI,SE</v>
      </c>
      <c r="I52" s="16"/>
      <c r="J52" s="16"/>
      <c r="K52" s="16"/>
      <c r="L52" s="16"/>
      <c r="M52" s="16"/>
    </row>
    <row r="53" spans="1:25" customHeight="1" ht="13.8">
      <c r="A53" s="5"/>
      <c r="B53" s="5"/>
      <c r="C53" s="5"/>
      <c r="D53" s="5"/>
      <c r="E53" s="5"/>
      <c r="F53" s="5"/>
      <c r="G53" s="5"/>
      <c r="H53" s="11" t="str">
        <f>[1]Nama!E2</f>
        <v>Pembina Utama Muda, IV/c</v>
      </c>
      <c r="I53" s="11"/>
      <c r="J53" s="11"/>
      <c r="K53" s="11"/>
      <c r="L53" s="11"/>
      <c r="M53" s="11"/>
    </row>
    <row r="54" spans="1:25" customHeight="1" ht="13.8">
      <c r="A54" s="5"/>
      <c r="B54" s="5"/>
      <c r="C54" s="5"/>
      <c r="D54" s="5"/>
      <c r="E54" s="5"/>
      <c r="F54" s="5"/>
      <c r="G54" s="5"/>
      <c r="H54" s="11" t="str">
        <f>[1]Nama!C2</f>
        <v>NIP. 19690201 198803 1 003</v>
      </c>
      <c r="I54" s="11"/>
      <c r="J54" s="11"/>
      <c r="K54" s="11"/>
      <c r="L54" s="11"/>
      <c r="M54" s="11"/>
    </row>
    <row r="55" spans="1:25" customHeight="1" ht="13.8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53:M53"/>
    <mergeCell ref="H54:M54"/>
    <mergeCell ref="S43:V43"/>
    <mergeCell ref="S44:V44"/>
    <mergeCell ref="H45:L45"/>
    <mergeCell ref="H46:L46"/>
    <mergeCell ref="H47:L47"/>
    <mergeCell ref="H52:M52"/>
    <mergeCell ref="S42:V42"/>
    <mergeCell ref="B8:L8"/>
    <mergeCell ref="B9:L9"/>
    <mergeCell ref="O10:X12"/>
    <mergeCell ref="C11:L13"/>
    <mergeCell ref="B15:L15"/>
    <mergeCell ref="B16:L16"/>
    <mergeCell ref="O17:X32"/>
    <mergeCell ref="G18:I18"/>
    <mergeCell ref="C36:L38"/>
    <mergeCell ref="R37:V37"/>
    <mergeCell ref="C39:L40"/>
    <mergeCell ref="B6:L6"/>
    <mergeCell ref="B1:L1"/>
    <mergeCell ref="B2:L2"/>
    <mergeCell ref="B3:L3"/>
    <mergeCell ref="B4:L4"/>
    <mergeCell ref="B5:L5"/>
  </mergeCells>
  <printOptions gridLines="false" gridLinesSet="true"/>
  <pageMargins left="0.7" right="0.7" top="0.75" bottom="0.75" header="0.3" footer="0.3"/>
  <pageSetup paperSize="5" orientation="portrait" scale="98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SPT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2021-09-11T11:55:02+02:00</dcterms:modified>
  <dc:title/>
  <dc:description/>
  <dc:subject/>
  <cp:keywords/>
  <cp:category/>
</cp:coreProperties>
</file>