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VIO\PARCIAL\PARCIAL1_OTM106\datos\"/>
    </mc:Choice>
  </mc:AlternateContent>
  <xr:revisionPtr revIDLastSave="0" documentId="8_{C96FF3B5-1EC0-495F-BE31-DC2D0B8BBFED}" xr6:coauthVersionLast="47" xr6:coauthVersionMax="47" xr10:uidLastSave="{00000000-0000-0000-0000-000000000000}"/>
  <bookViews>
    <workbookView xWindow="-120" yWindow="-120" windowWidth="29040" windowHeight="16440" xr2:uid="{A6694AC3-05D2-426C-AF39-8A7EFC4E3CF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<sst xmlns="http://schemas.openxmlformats.org/spreadsheetml/2006/main" count="9" uniqueCount="6">
  <si>
    <t>1er PARCIAL</t>
  </si>
  <si>
    <t>2do PARCIAL</t>
  </si>
  <si>
    <t>3er PARCIAL</t>
  </si>
  <si>
    <t>PROMEDIO FINAL</t>
  </si>
  <si>
    <t>reprobado</t>
  </si>
  <si>
    <t>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</si>
</sst>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B0DC-694D-4FAA-BF2D-65BF250F1715}">
  <dimension ref="A1:E6"/>
  <sheetViews>
    <sheetView tabSelected="1" workbookViewId="0">
      <selection activeCell="E7" sqref="E7"/>
    </sheetView>
  </sheetViews>
  <sheetFormatPr baseColWidth="10" defaultRowHeight="15" x14ac:dyDescent="0.25"/>
  <cols>
    <col min="1" max="1" width="12" customWidth="1"/>
    <col min="2" max="2" width="12.7109375" customWidth="1"/>
    <col min="3" max="3" width="12.42578125" customWidth="1"/>
    <col min="4" max="4" width="16.570312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40</v>
      </c>
      <c r="B2">
        <v>60</v>
      </c>
      <c r="C2">
        <v>45</v>
      </c>
      <c r="D2">
        <f>AVERAGE(A2,B2,C2)</f>
        <v>48.333333333333336</v>
      </c>
      <c r="E2" t="s">
        <v>4</v>
      </c>
    </row>
    <row r="3" spans="1:5" x14ac:dyDescent="0.25">
      <c r="A3">
        <v>60</v>
      </c>
      <c r="B3">
        <v>60</v>
      </c>
      <c r="C3">
        <v>55</v>
      </c>
      <c r="D3">
        <f t="shared" ref="D3:D6" si="0">AVERAGE(A3,B3,C3)</f>
        <v>58.333333333333336</v>
      </c>
      <c r="E3" t="s">
        <v>5</v>
      </c>
    </row>
    <row r="4" spans="1:5" x14ac:dyDescent="0.25">
      <c r="A4">
        <v>70</v>
      </c>
      <c r="B4">
        <v>70</v>
      </c>
      <c r="C4">
        <v>60</v>
      </c>
      <c r="D4">
        <f t="shared" si="0"/>
        <v>66.666666666666671</v>
      </c>
      <c r="E4" t="s">
        <v>5</v>
      </c>
    </row>
    <row r="5" spans="1:5" x14ac:dyDescent="0.25">
      <c r="A5">
        <v>65</v>
      </c>
      <c r="B5">
        <v>80</v>
      </c>
      <c r="C5">
        <v>65</v>
      </c>
      <c r="D5">
        <f t="shared" si="0"/>
        <v>70</v>
      </c>
      <c r="E5" t="s">
        <v>5</v>
      </c>
    </row>
    <row r="6" spans="1:5" x14ac:dyDescent="0.25">
      <c r="A6">
        <v>55</v>
      </c>
      <c r="B6">
        <v>40</v>
      </c>
      <c r="C6">
        <v>55</v>
      </c>
      <c r="D6">
        <f t="shared" si="0"/>
        <v>50</v>
      </c>
      <c r="E6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oro</dc:creator>
  <cp:lastModifiedBy>mauricio oro</cp:lastModifiedBy>
  <dcterms:created xsi:type="dcterms:W3CDTF">2025-05-07T01:20:23Z</dcterms:created>
  <dcterms:modified xsi:type="dcterms:W3CDTF">2025-05-07T01:44:22Z</dcterms:modified>
</cp:coreProperties>
</file>