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Data\Project\CICD\git\CDCC\SWF\KPI\Astree_KPI\config\"/>
    </mc:Choice>
  </mc:AlternateContent>
  <xr:revisionPtr revIDLastSave="0" documentId="13_ncr:1_{75231711-533F-4784-8112-3333EA114AE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ontacts" sheetId="1" r:id="rId1"/>
  </sheets>
  <definedNames>
    <definedName name="_xlnm._FilterDatabase" localSheetId="0" hidden="1">Contacts!$A$1:$A$312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</calcChain>
</file>

<file path=xl/sharedStrings.xml><?xml version="1.0" encoding="utf-8"?>
<sst xmlns="http://schemas.openxmlformats.org/spreadsheetml/2006/main" count="441" uniqueCount="427">
  <si>
    <t>Name</t>
  </si>
  <si>
    <t>Phone</t>
  </si>
  <si>
    <t>Abhinav Sarjapur Bhumi Pooja Isha</t>
  </si>
  <si>
    <t>Abhishek Anna KM Volunteer Isha</t>
  </si>
  <si>
    <t>Abhishek KM Isha Remote Volunteering</t>
  </si>
  <si>
    <t>Abhishek Salwan IE Sarjapur Volunteer</t>
  </si>
  <si>
    <t>Abhishek Sep18 KM Isha Mumbai</t>
  </si>
  <si>
    <t>Abhishu KM  Isha Volunteer Aug22 Roy</t>
  </si>
  <si>
    <t>Aditya Ajit HSR Isha</t>
  </si>
  <si>
    <t>Aditya Singh KM HSR Isha</t>
  </si>
  <si>
    <t>Aishwarya KM Dec24 Ppt Isha</t>
  </si>
  <si>
    <t>Ajay IE Srjp Apr24 Ppt Isha</t>
  </si>
  <si>
    <t>Ajay Sep18 KM Isha Volunteer Koramangala</t>
  </si>
  <si>
    <t>Akanchcha KM Isha</t>
  </si>
  <si>
    <t>Akhil KM MSR Vol Group Isha</t>
  </si>
  <si>
    <t>Alok Shivanga KM Isha</t>
  </si>
  <si>
    <t>Amal HSR Layout Aug23 Isha</t>
  </si>
  <si>
    <t>9019409048</t>
  </si>
  <si>
    <t>Anam.Sarjapur.mar16 Isha</t>
  </si>
  <si>
    <t>Anand Reddy Sarjapur Satsang Isha</t>
  </si>
  <si>
    <t>Anshul Akka HSR Layout Bhopal Isha</t>
  </si>
  <si>
    <t>Anubhav Isha Koramangala Traffic AYU</t>
  </si>
  <si>
    <t>Anvesh Dec. 13 HSR Layout KM Isha</t>
  </si>
  <si>
    <t>Apr19IE  Deepak HSR _temp_</t>
  </si>
  <si>
    <t>7022035771</t>
  </si>
  <si>
    <t>Aravinth KG CEO KG CEO Srjp TN Radhika Akka</t>
  </si>
  <si>
    <t>Aritra Basu Srjp Apr24 KM Isha</t>
  </si>
  <si>
    <t>Arun Anna KM Isha Negi</t>
  </si>
  <si>
    <t>09742105029</t>
  </si>
  <si>
    <t>Aruna KM Jun.18</t>
  </si>
  <si>
    <t>Arvind Participant IE Sarjapur</t>
  </si>
  <si>
    <t>Asank Bharati CC Publicity KM Isha</t>
  </si>
  <si>
    <t>Asha Akka KM Isha</t>
  </si>
  <si>
    <t>Asha Patil IE IYC KM Isha</t>
  </si>
  <si>
    <t>Asha Vade Srjp Apr24 Isha</t>
  </si>
  <si>
    <t>Ashwini Isha HSR</t>
  </si>
  <si>
    <t>Atul.hsr.mpg16 Isha</t>
  </si>
  <si>
    <t>Ayush Batra KM Grocery Kit Isha</t>
  </si>
  <si>
    <t>Balakrishnan KM Volunteers Meet Isha</t>
  </si>
  <si>
    <t>Balamurugu Sarjapur Isha</t>
  </si>
  <si>
    <t>Balu Km Apr. 18 Isha</t>
  </si>
  <si>
    <t>Basavaraj Isha KM GroupAdd</t>
  </si>
  <si>
    <t>Bhargav ECity Srjpr Rereg Isha</t>
  </si>
  <si>
    <t>Bhavna KM Isha Sarjapur</t>
  </si>
  <si>
    <t>Bhumi_Poojan_Parking015 Anuj KM __TEMP__</t>
  </si>
  <si>
    <t>9560399977</t>
  </si>
  <si>
    <t>Bhumi_Poojan_Parking016 Shyam KM __TEMP__</t>
  </si>
  <si>
    <t>9611739739</t>
  </si>
  <si>
    <t>Bhumi_Puja_Traffic009 chandan KM __TEMP__</t>
  </si>
  <si>
    <t>9686877729</t>
  </si>
  <si>
    <t>Bhumi_Puja_Traffic010 Vishal KM __TEMP__</t>
  </si>
  <si>
    <t>9964297517</t>
  </si>
  <si>
    <t>Bikramjit Jan24 IE Isha Sarjapur</t>
  </si>
  <si>
    <t>Bopanna Anna Isha KM</t>
  </si>
  <si>
    <t>Bopanna KM Isha</t>
  </si>
  <si>
    <t>Challa Naidu Srjp IE Isha</t>
  </si>
  <si>
    <t>Chandan KM Meditator Isha KM BLR</t>
  </si>
  <si>
    <t>Chandrakirti KM Isha</t>
  </si>
  <si>
    <t>Chinmay KM Naga Panchami Isha</t>
  </si>
  <si>
    <t>Danendra KM CC Publicity Isha</t>
  </si>
  <si>
    <t>Darshan Hubli Isha KM</t>
  </si>
  <si>
    <t>Darshan OCT19IE Volunteer KM Isha</t>
  </si>
  <si>
    <t>Deeksha Vol Interest KM Isha</t>
  </si>
  <si>
    <t>Deepa Akka KM Santosha Coordinator Isha</t>
  </si>
  <si>
    <t>Deepa KM 2018 Vol Isha</t>
  </si>
  <si>
    <t>Deepika Nayak HSR Isha</t>
  </si>
  <si>
    <t>Devi_Known002 IEKMV_22AUG025 Shubha Sudheer Isha Volunteer __TEMP__</t>
  </si>
  <si>
    <t>9900114850</t>
  </si>
  <si>
    <t>Devi_Known056 Divya IE KM Sarjapur Isha __TEMP__</t>
  </si>
  <si>
    <t>9035409696</t>
  </si>
  <si>
    <t>8553506512</t>
  </si>
  <si>
    <t>Devi_Known057 Divya IE Volunteer APR Bellandur __TEMP__</t>
  </si>
  <si>
    <t>9818355152</t>
  </si>
  <si>
    <t>Devi_Known073 Hitesh Jan19 KM __TEMP__</t>
  </si>
  <si>
    <t>9663044650</t>
  </si>
  <si>
    <t>7411924525</t>
  </si>
  <si>
    <t>Devi_Known075 IEKMV_22AUG005 V.Likhitha.Reddy Isha Volunteer __TEMP__</t>
  </si>
  <si>
    <t>8152081414</t>
  </si>
  <si>
    <t>Devi_Known076 IEKMV_22AUG006 Michael Isha Volunteer __TEMP__</t>
  </si>
  <si>
    <t>9380135639</t>
  </si>
  <si>
    <t>Devi_Known077 IEKMV_22AUG022 Sandeep Isha Volunteer __TEMP__</t>
  </si>
  <si>
    <t>9731456798</t>
  </si>
  <si>
    <t>Devi_Known094 Kapil KM Satsang Ishanga __TEMP__</t>
  </si>
  <si>
    <t>9963921367</t>
  </si>
  <si>
    <t>Devi_Known101 KMMeditators067 Naganand kotha __TEMP__</t>
  </si>
  <si>
    <t>9611570750</t>
  </si>
  <si>
    <t>Devi_Known105 Madhu KM Isha IECS __TEMP__</t>
  </si>
  <si>
    <t>9535998866</t>
  </si>
  <si>
    <t>Devi_Known111 Michael KM MSR. __TEMP__</t>
  </si>
  <si>
    <t>Devi_Known112 Moitrayee Sarjapur IE __TEMP__</t>
  </si>
  <si>
    <t>8420804843</t>
  </si>
  <si>
    <t>Devi_Known136 Rajesh KM Calling DB __TEMP__</t>
  </si>
  <si>
    <t>9900278510</t>
  </si>
  <si>
    <t>Devi_Known145  Rekha KM Volunteer __TEMP__</t>
  </si>
  <si>
    <t>9550010426</t>
  </si>
  <si>
    <t>Devi_Known155 Sandeep Feb.2018 HSR __TEMP__</t>
  </si>
  <si>
    <t>9845459090</t>
  </si>
  <si>
    <t>Devi_Known162 Sarika KM Volunteers Coord __TEMP__</t>
  </si>
  <si>
    <t>9810786379</t>
  </si>
  <si>
    <t>Devi_Known169 Shalini Akka KM __TEMP__</t>
  </si>
  <si>
    <t>9730354303</t>
  </si>
  <si>
    <t>Devi_Known182 Sireesha Oct15 Bellandur __TEMP__</t>
  </si>
  <si>
    <t>7349377555</t>
  </si>
  <si>
    <t>Devi_Known190 Sweta Sarjapur Road IE __TEMP__</t>
  </si>
  <si>
    <t>8882755912</t>
  </si>
  <si>
    <t>Devi_Known195 Uma Maheshwari Akka Vol Sarjapur __TEMP__</t>
  </si>
  <si>
    <t>9538717974</t>
  </si>
  <si>
    <t>Devi_Known197  Varsha KM Marathahalli __TEMP__</t>
  </si>
  <si>
    <t>9980748108</t>
  </si>
  <si>
    <t>Devi_Known202 Vishwam IEC21 Bellandur __TEMP__</t>
  </si>
  <si>
    <t>9039026699</t>
  </si>
  <si>
    <t>9035419263</t>
  </si>
  <si>
    <t>DeviAkkas003 Isha Vimala Kumar HSR 7__TEMP__</t>
  </si>
  <si>
    <t>85290409374</t>
  </si>
  <si>
    <t>DeviAkkas007 Sheela Sarjapur IE AV Volunteer Isha__TEMP__</t>
  </si>
  <si>
    <t>9986004314</t>
  </si>
  <si>
    <t>DeviAkkas009 Mamata Pptnt IECS HSR Isha__TEMP__</t>
  </si>
  <si>
    <t>9980014352</t>
  </si>
  <si>
    <t>DeviAkkas010 Dewanshi Ppt IE Sjpr Apr24 Isha __TEMP__</t>
  </si>
  <si>
    <t>9972944474</t>
  </si>
  <si>
    <t>DeviAkkas011 Isha Akansha Hsr Bglr__TEMP__</t>
  </si>
  <si>
    <t>9972776639</t>
  </si>
  <si>
    <t>DeviAkkas013 IEKMV_22AUG023 Ritika Sharma Isha Volunteer __TEMP__ __TEMP__</t>
  </si>
  <si>
    <t>9945568425</t>
  </si>
  <si>
    <t>DeviAkkas020 Isha Akshatha (HSR)__TEMP__</t>
  </si>
  <si>
    <t>9901558882</t>
  </si>
  <si>
    <t>DeviAkkas028 Isha Bhrahmara (HSR)__TEMP__</t>
  </si>
  <si>
    <t>9886678209</t>
  </si>
  <si>
    <t>DeviAkkas032 Poojan Delhi KM Isha Harlur__TEMP__</t>
  </si>
  <si>
    <t>9884865833</t>
  </si>
  <si>
    <t>DeviAkkas034 Isha Vaishali Manayar (HSR)__TEMP__</t>
  </si>
  <si>
    <t>9880530498</t>
  </si>
  <si>
    <t>DeviAkkas036 Soumya Pournami Pooja HSR Isha __TEMP__</t>
  </si>
  <si>
    <t>9880314744</t>
  </si>
  <si>
    <t>DeviAkkas043 SatB KM Bhuta Shuddhi Doubts Isha__TEMP__</t>
  </si>
  <si>
    <t>9845193660</t>
  </si>
  <si>
    <t>DeviAkkas049 Silvia Muscat Koramangala Isha __TEMP__</t>
  </si>
  <si>
    <t>9742244740</t>
  </si>
  <si>
    <t>DeviAkkas054 Vagdevi Akka KM Isha Board__TEMP__</t>
  </si>
  <si>
    <t>9739147581</t>
  </si>
  <si>
    <t>DeviAkkas061 Harshita Sharma Srjp Ppt Isha__TEMP__</t>
  </si>
  <si>
    <t>9674683575</t>
  </si>
  <si>
    <t>DeviAkkas063 Divya. HSR. Isha__TEMP__</t>
  </si>
  <si>
    <t>9620390608</t>
  </si>
  <si>
    <t>DeviAkkas066 IEKMV_22AUG011 Deepa Isha Volunteer __TEMP__ __TEMP__</t>
  </si>
  <si>
    <t>9611281548</t>
  </si>
  <si>
    <t>DeviAkkas067 Sunita Shah SG Meet Isha KM __TEMP__</t>
  </si>
  <si>
    <t>9611115380</t>
  </si>
  <si>
    <t>DeviAkkas075 Kajal Sarjapur Jan IE Isha__TEMP__</t>
  </si>
  <si>
    <t>9302989490</t>
  </si>
  <si>
    <t>DeviAkkas082 Sabia Srjp Apr24 KM Isha__TEMP__</t>
  </si>
  <si>
    <t>8971004909</t>
  </si>
  <si>
    <t>DeviAkkas083 Savita IE Srjp Ppt Isha__TEMP__</t>
  </si>
  <si>
    <t>8928905899</t>
  </si>
  <si>
    <t>DeviAkkas084 Simran HSR Satsang KM Isha__TEMP__</t>
  </si>
  <si>
    <t>8892979490</t>
  </si>
  <si>
    <t>DeviAkkas085 Priyanka Sep18 KM Isha Koramangala Volunteer__TEMP__</t>
  </si>
  <si>
    <t>8880159999</t>
  </si>
  <si>
    <t>DeviAkkas087 Isha Anuradha (HSR)__TEMP__</t>
  </si>
  <si>
    <t>8861222250</t>
  </si>
  <si>
    <t>DeviAkkas091 Sanskriti Parashar KM Isha__TEMP__</t>
  </si>
  <si>
    <t>8305450090</t>
  </si>
  <si>
    <t>DeviAkkas093 Radhika Jan24 IE Srjp Isha__TEMP__</t>
  </si>
  <si>
    <t>8108020366</t>
  </si>
  <si>
    <t>DeviAkkas098 Revathi HSR MSR.Publicity Isha __TEMP__</t>
  </si>
  <si>
    <t>7795873788</t>
  </si>
  <si>
    <t>9972244183</t>
  </si>
  <si>
    <t>DeviAkkas105 Sumathy Akka KM Isha__TEMP__</t>
  </si>
  <si>
    <t>6360826954</t>
  </si>
  <si>
    <t>DeviAnna069 IEKMV_22AUG020 Prashanth N Isha Volunteer __TEMP__</t>
  </si>
  <si>
    <t>7760633736</t>
  </si>
  <si>
    <t>DeviAnna070 IEKMV_22AUG021 Elangovan Govindan Isha Volunteer __TEMP__</t>
  </si>
  <si>
    <t>9845080709</t>
  </si>
  <si>
    <t>DeviAnna071 Isha Abhishek desai Anna Km Bglr __TEMP__</t>
  </si>
  <si>
    <t>8380077430</t>
  </si>
  <si>
    <t>DeviAnna078 Jayachandran KM Vol __TEMP__</t>
  </si>
  <si>
    <t>9746225961</t>
  </si>
  <si>
    <t>DeviAnna082 Karthik Anna Agara KM __TEMP__</t>
  </si>
  <si>
    <t>9945183845</t>
  </si>
  <si>
    <t>DeviAnna084 Kedar Pataki KM Oct. __TEMP__</t>
  </si>
  <si>
    <t>9620743010</t>
  </si>
  <si>
    <t>DeviAnna092 Lokesh Dec. 2016 KM Isha __TEMP__</t>
  </si>
  <si>
    <t>9611118611</t>
  </si>
  <si>
    <t>DeviAnna094 Manikanthan Sep18 KM Isha HSR __TEMP__</t>
  </si>
  <si>
    <t>9964081808</t>
  </si>
  <si>
    <t>DeviAnna107 Paritosh HSR MSR. __TEMP__</t>
  </si>
  <si>
    <t>9972600775</t>
  </si>
  <si>
    <t>DeviAnna108 Pavan KM __TEMP__</t>
  </si>
  <si>
    <t>9742472227</t>
  </si>
  <si>
    <t>DeviAnna118 Ravi Prakash Nov. 15 BTM KM __TEMP__</t>
  </si>
  <si>
    <t>9449016794</t>
  </si>
  <si>
    <t>DeviAnna119 Ravi Sep18 KM Isha Btm __TEMP__</t>
  </si>
  <si>
    <t>9844410663</t>
  </si>
  <si>
    <t>DeviAnna126 Sachin Sep18 Isha Volunteer KM __TEMP__</t>
  </si>
  <si>
    <t>9482371505</t>
  </si>
  <si>
    <t>DeviAnna128 Sagar Sarjapur __TEMP__</t>
  </si>
  <si>
    <t>8689891721</t>
  </si>
  <si>
    <t>DeviAnna129 Sandeep Bellandur Isha __TEMP__</t>
  </si>
  <si>
    <t>9972126546</t>
  </si>
  <si>
    <t>DeviAnna138 Shanker HSR Satsang __TEMP__</t>
  </si>
  <si>
    <t>8008882127</t>
  </si>
  <si>
    <t>DeviAnna140 Shardul Anna Isha KM __TEMP__</t>
  </si>
  <si>
    <t>9756521011</t>
  </si>
  <si>
    <t>DeviAnna151 Tanmoy Sep18 KM Isha Volunteer __TEMP__</t>
  </si>
  <si>
    <t>9886568642</t>
  </si>
  <si>
    <t>DeviAnna153 Vaishakh Nov13 KM Isha Koramangala __TEMP__</t>
  </si>
  <si>
    <t>9611309150</t>
  </si>
  <si>
    <t>DeviAnna156 Vinod Srjp June24 Isha __TEMP__</t>
  </si>
  <si>
    <t>9620350062</t>
  </si>
  <si>
    <t>DeviAnna157 Vishwajyoti KM __TEMP__</t>
  </si>
  <si>
    <t>9816614210</t>
  </si>
  <si>
    <t>DeviAnnas2004 Preetham Jain KM Isha</t>
  </si>
  <si>
    <t>9480277453</t>
  </si>
  <si>
    <t>DeviAnnas2005 Srinivasan.Bellandur.mpg16 Isha</t>
  </si>
  <si>
    <t>80-95557372</t>
  </si>
  <si>
    <t>DeviAnnas2010 Shreyas Anna KM. Nov. Isha</t>
  </si>
  <si>
    <t>9971333108</t>
  </si>
  <si>
    <t>DeviAnnas2011 Prashant IE 2022 Isha KM</t>
  </si>
  <si>
    <t>9952285201</t>
  </si>
  <si>
    <t>DeviAnnas2017 Isha Amarand Anna KM</t>
  </si>
  <si>
    <t>9900108187</t>
  </si>
  <si>
    <t>DeviAnnas2018 Vasudev Sarjapur KM Isha 18</t>
  </si>
  <si>
    <t>9886607556</t>
  </si>
  <si>
    <t>DeviAnnas2019 Sathish Srjp June24 Isha</t>
  </si>
  <si>
    <t>9880800099</t>
  </si>
  <si>
    <t>DeviAnnas2020 Mohan Kumar KM Sep. Isha</t>
  </si>
  <si>
    <t>9880794853</t>
  </si>
  <si>
    <t>DeviAnnas2021 Rahul Sharma KM Isha</t>
  </si>
  <si>
    <t>9861176799</t>
  </si>
  <si>
    <t>DeviAnnas2023 Prasad TVK Dec17 KM HSR Isha</t>
  </si>
  <si>
    <t>9845902496</t>
  </si>
  <si>
    <t>DeviAnnas2029 Rudra KM Volunteer Interest Isha</t>
  </si>
  <si>
    <t>9660000495</t>
  </si>
  <si>
    <t>DeviAnnas2035 Saket Raj Volunteer KM</t>
  </si>
  <si>
    <t>9148051565</t>
  </si>
  <si>
    <t>DeviAnnas2040 Vinayaka KM Isha IEO Issue</t>
  </si>
  <si>
    <t>8431880793</t>
  </si>
  <si>
    <t>DeviAnnas2042 Prathap Sarjapur Road KM Volunteer Isha</t>
  </si>
  <si>
    <t>7892911757</t>
  </si>
  <si>
    <t>DeviAnnas2044 Himanshu Jan24 IE Srjp Isha</t>
  </si>
  <si>
    <t>7002121006</t>
  </si>
  <si>
    <t>Divya IE Oct19 Volunteer KM Isha</t>
  </si>
  <si>
    <t>Ekta Koramangala Volunteer Isha Rawal</t>
  </si>
  <si>
    <t>eoe_mro_km004 Alok Shrotri</t>
  </si>
  <si>
    <t>996906719</t>
  </si>
  <si>
    <t>eoe_mro_km005 Shaine Ravindranathan</t>
  </si>
  <si>
    <t>9886633219</t>
  </si>
  <si>
    <t>eoe_mro_km006 Nischitha</t>
  </si>
  <si>
    <t>9901000292</t>
  </si>
  <si>
    <t>eoe_mro_km007 Dhiraj Sadhwani</t>
  </si>
  <si>
    <t>9663888499</t>
  </si>
  <si>
    <t>eoe_mro_km008 Shridhara V</t>
  </si>
  <si>
    <t>8095768475</t>
  </si>
  <si>
    <t>eoe_mro_km009 Saibanna Biradar</t>
  </si>
  <si>
    <t>9341219008</t>
  </si>
  <si>
    <t>eoe_mro_km010 Preethi G</t>
  </si>
  <si>
    <t>8431874026</t>
  </si>
  <si>
    <t>eoe_mro_km012 Ch Appala Naidu</t>
  </si>
  <si>
    <t>8332079127</t>
  </si>
  <si>
    <t>eoe_mro_km013 Soumya Mukherjee</t>
  </si>
  <si>
    <t>9836944406</t>
  </si>
  <si>
    <t>eoe_mro_km014 Divyansh Gupta</t>
  </si>
  <si>
    <t>8755099753</t>
  </si>
  <si>
    <t>eoe_mro_km015 Ramesh Gangatharan</t>
  </si>
  <si>
    <t>8105891149</t>
  </si>
  <si>
    <t>eoe_mro_km016 Prashant Patil</t>
  </si>
  <si>
    <t>8452845259</t>
  </si>
  <si>
    <t>eoe_mro_km017 Sunanda</t>
  </si>
  <si>
    <t>9980138546</t>
  </si>
  <si>
    <t>eoe_mro_km018 Chandresh Reddy J</t>
  </si>
  <si>
    <t>7892489217</t>
  </si>
  <si>
    <t>eoe_mro_km019 Prajwal J M</t>
  </si>
  <si>
    <t>8073230580</t>
  </si>
  <si>
    <t>eoe_mro_km021 Sahil Sikarwar</t>
  </si>
  <si>
    <t>7530007791</t>
  </si>
  <si>
    <t>eoe_mro_km022 KP. Shaashwathi</t>
  </si>
  <si>
    <t>7411522661</t>
  </si>
  <si>
    <t>eoe_mro_km024 Lahari v</t>
  </si>
  <si>
    <t>8125487258</t>
  </si>
  <si>
    <t>Gaurav Isha KM</t>
  </si>
  <si>
    <t>Gayatri Volunteer KM HSR Meditators Meet Isha</t>
  </si>
  <si>
    <t>Hari Prasad IE Srjpr Floretz Isha</t>
  </si>
  <si>
    <t>Harsh Srjp KM Isha Sukheja</t>
  </si>
  <si>
    <t>Harshit Anna Volunteer KM Isha</t>
  </si>
  <si>
    <t>Hema HSR Hall Isha Tog</t>
  </si>
  <si>
    <t>Himanshu Koramangala IECS Publicity</t>
  </si>
  <si>
    <t>IE HSR Layout Koramangala Jan19</t>
  </si>
  <si>
    <t>IEKMV_22AUG003 Mamata Isha Volunteer __TEMP__</t>
  </si>
  <si>
    <t>7204949147</t>
  </si>
  <si>
    <t>IEKMV_22AUG007 Manjunath Gachchinamath Isha Volunteer __TEMP__</t>
  </si>
  <si>
    <t>9623626828</t>
  </si>
  <si>
    <t>IEKMV_22AUG008 Jayalakshmi Subramanian Isha Volunteer __TEMP__</t>
  </si>
  <si>
    <t>8008400256</t>
  </si>
  <si>
    <t>IEKMV_22AUG009 Rishabh Sethiya Isha Volunteer __TEMP__</t>
  </si>
  <si>
    <t>IEKMV_22AUG012 Saurabh Saxena Isha Volunteer __TEMP__</t>
  </si>
  <si>
    <t>IEKMV_22AUG013 Prakash Katariya Isha Volunteer __TEMP__</t>
  </si>
  <si>
    <t>9769965593</t>
  </si>
  <si>
    <t>IEKMV_22AUG016 Anupama Singh Isha Volunteer __TEMP__</t>
  </si>
  <si>
    <t>7977104718</t>
  </si>
  <si>
    <t>IEKMV_22AUG017 Venkatasubramanian V Isha Volunteer __TEMP__</t>
  </si>
  <si>
    <t>IEKMV_22AUG018 Shraiyaa Isha Volunteer __TEMP__</t>
  </si>
  <si>
    <t>8375855946</t>
  </si>
  <si>
    <t>IEKMV_22AUG019 Santosh pawar Isha Volunteer __TEMP__</t>
  </si>
  <si>
    <t>9741497338</t>
  </si>
  <si>
    <t>IEKMV_22AUG024 NIDHI Isha Volunteer __TEMP__</t>
  </si>
  <si>
    <t>8209695057</t>
  </si>
  <si>
    <t>IEKMV_22AUG026 Harsha Nyapathi Isha Volunteer __TEMP__</t>
  </si>
  <si>
    <t>9444581292</t>
  </si>
  <si>
    <t>IEOC_TECH5 Pratuish KM Isha</t>
  </si>
  <si>
    <t>Indu Isha Volunteer KM</t>
  </si>
  <si>
    <t>Isha Abinash Anna (Sarjapur)</t>
  </si>
  <si>
    <t>Isha Anupama Akka Km Bglr</t>
  </si>
  <si>
    <t>Isha Kaushik Anna (HSR) Satsang_setup</t>
  </si>
  <si>
    <t>Isha Kavinya Akka Aodugudi KM Volunteer Bglr</t>
  </si>
  <si>
    <t>Isha Kshiloy Nath Satsang KM</t>
  </si>
  <si>
    <t>Isha Lokesh Anna (HSR) GroupAdd</t>
  </si>
  <si>
    <t>Isha Murari Anna Km Bglr Isha</t>
  </si>
  <si>
    <t>Isha Om Joshi Km Bglr</t>
  </si>
  <si>
    <t>Isha Ravishankar Anna (HSR)</t>
  </si>
  <si>
    <t>Isha Rekha Naidu akka Km Bglr</t>
  </si>
  <si>
    <t>Isha‪ Shailesh‪ Sin gh‪ Anna‪ Sarjapura</t>
  </si>
  <si>
    <t>Isha Sudanshu Anna 5th Blk Kor Satsang Km</t>
  </si>
  <si>
    <t>Isha Thejus Anna KM Bglr (HSR)</t>
  </si>
  <si>
    <t>Ishita Kapoor Isha Lucknow HSR</t>
  </si>
  <si>
    <t>Jayesh Anna KM Car IECS Travel</t>
  </si>
  <si>
    <t>9845026037</t>
  </si>
  <si>
    <t>Kailash HSR Isha KM</t>
  </si>
  <si>
    <t>Kamal Kumar Agarwal KM HSR Hall IECO</t>
  </si>
  <si>
    <t>Kapil Phulwani KM Isha</t>
  </si>
  <si>
    <t>Kedar Kulkarni Isha KM</t>
  </si>
  <si>
    <t>Keshavraju Isha Sep18 KM IECS</t>
  </si>
  <si>
    <t>KM IE Srjp Ppt Isha</t>
  </si>
  <si>
    <t>Krishna Mohan IEC21 KM Isha</t>
  </si>
  <si>
    <t>Krishna Zanwar IE Apr24 Srjp Isha</t>
  </si>
  <si>
    <t>Kruti M SG Darshan KM Isha</t>
  </si>
  <si>
    <t>Lokanath Meet W SG Isha KM</t>
  </si>
  <si>
    <t>Madhusudhan IECS KM Volunteer Isha</t>
  </si>
  <si>
    <t>Mahak HSR Participant Isha</t>
  </si>
  <si>
    <t>Malvika Nirajan Music KM Sounds Of Isha</t>
  </si>
  <si>
    <t>Manasa Dec19 KM Center Group Isha</t>
  </si>
  <si>
    <t>Manju Sep23 Isha KM</t>
  </si>
  <si>
    <t>Manohar Anna Sarjapur Isha</t>
  </si>
  <si>
    <t>Mayank AV Volunteer Srjp Isha</t>
  </si>
  <si>
    <t>Mohan KM Vol Isha</t>
  </si>
  <si>
    <t>Mohan Krishna Bakery HSR Samyama Sadhana Interview Isha</t>
  </si>
  <si>
    <t>Mohan Volunteer KM Isha</t>
  </si>
  <si>
    <t>Mohit Isha KM</t>
  </si>
  <si>
    <t>Moumita Sahu KM Isha Msr 19 Bay Vol</t>
  </si>
  <si>
    <t>8553670940</t>
  </si>
  <si>
    <t>Mrigank Srjp IE Isha</t>
  </si>
  <si>
    <t>Mrunal HSR Mar.21 Isha</t>
  </si>
  <si>
    <t>Murali CC Publicity KM Isha</t>
  </si>
  <si>
    <t>Mytri Mys KM Isha</t>
  </si>
  <si>
    <t>Nagaraju Oct19 KM Isha</t>
  </si>
  <si>
    <t>7760833554</t>
  </si>
  <si>
    <t>Naman Shah HSR Volunteer Isha</t>
  </si>
  <si>
    <t>Naveen Adhikari Re-register IE 2018</t>
  </si>
  <si>
    <t>Naveen HSR Isha</t>
  </si>
  <si>
    <t>Neetu Akka Isha KM</t>
  </si>
  <si>
    <t>Neha Akka Kapil Anna Isha KM IEO</t>
  </si>
  <si>
    <t>Nehal Akka KM Isha</t>
  </si>
  <si>
    <t>Niranjan Sagar KM HSR Layout Isha</t>
  </si>
  <si>
    <t>Nirav Sep. 2012 Srjpr Harlur Isha Blr Volunteer, GroupAdd</t>
  </si>
  <si>
    <t>Nisha Akka HSR Satsang JN Enquiry</t>
  </si>
  <si>
    <t>Pallavi Akka KM</t>
  </si>
  <si>
    <t>Pankaja Suryanarayan KM Vol Isha</t>
  </si>
  <si>
    <t>Pavan IE Sjpr Apr24 Isha</t>
  </si>
  <si>
    <t>Pavan Peesapati KM Caller Isha</t>
  </si>
  <si>
    <t>Pooja Trivedi KM Volunteers Isha</t>
  </si>
  <si>
    <t>Pranav Jayaraj KM Vol Isha</t>
  </si>
  <si>
    <t>PraveenBM Ppt Srjp VJP Isha</t>
  </si>
  <si>
    <t>Prerana Guru Poornima Isha HSR</t>
  </si>
  <si>
    <t>Priya saanvi KM Isha</t>
  </si>
  <si>
    <t>Puja Damani KM Volunteer Isha</t>
  </si>
  <si>
    <t>Puja Srjp Ppt Guwahati Isha</t>
  </si>
  <si>
    <t>Purushottam Isha KM Spoc</t>
  </si>
  <si>
    <t>Rahul Ranjan Isha KM MSR24</t>
  </si>
  <si>
    <t>Rajalingam Anna Km Isha Bglr</t>
  </si>
  <si>
    <t>Rajeev IECS Volunteer Isha KM</t>
  </si>
  <si>
    <t>Rajesh Anupama Akka Sarjapur</t>
  </si>
  <si>
    <t>Rakesh IE Volunteer KM Isha</t>
  </si>
  <si>
    <t>Ramachandran KM Isha Guest Chennai</t>
  </si>
  <si>
    <t>Ramya Shree Samyama Feb23 KM Isha</t>
  </si>
  <si>
    <t>Ravi Vjt Isha Bellandur</t>
  </si>
  <si>
    <t>Resham SPS Ishanga Sarjapur Road</t>
  </si>
  <si>
    <t>Revathi HSR MSR.Publicity Isha</t>
  </si>
  <si>
    <t>Roopak Garud IEWS. 17 Isha KM</t>
  </si>
  <si>
    <t>Ruchika HSR KM IE Vol Isha</t>
  </si>
  <si>
    <t>Sachin Nanjegowda KM Isha</t>
  </si>
  <si>
    <t>Sandeep.Sarjapur.mpg16 Isha</t>
  </si>
  <si>
    <t>Sanjay Sep18 Isha Sarjapur Blr</t>
  </si>
  <si>
    <t>Satadeepa Isha KM</t>
  </si>
  <si>
    <t>Savio KM Attend Vol Isha</t>
  </si>
  <si>
    <t>Selva Anna Isha KM</t>
  </si>
  <si>
    <t>Shanker HSR Satsang Isha</t>
  </si>
  <si>
    <t>Shiva Teja Hsr Layout MH Vol Isha</t>
  </si>
  <si>
    <t>Shweta Aug24 Srjp IE Ppt Isha</t>
  </si>
  <si>
    <t>Siddhant Sjpr KM Yogasanas Isha</t>
  </si>
  <si>
    <t>Sonal KM Satsang Ishanga</t>
  </si>
  <si>
    <t>Soumya Akka Shridhar Isha Hsr</t>
  </si>
  <si>
    <t>Sree Anna Volunteer KM Isha</t>
  </si>
  <si>
    <t>9886489291</t>
  </si>
  <si>
    <t>Sridevi Manyan Devi Bhikshuka KM Isha</t>
  </si>
  <si>
    <t>Sridhar Nagarajan KM Isha</t>
  </si>
  <si>
    <t>Steve Jan24 IE Srjp Isha</t>
  </si>
  <si>
    <t>Suhas Isha KM</t>
  </si>
  <si>
    <t>Sumati OCT16-22 Vol KM Isha</t>
  </si>
  <si>
    <t>Sumit anna KM isha</t>
  </si>
  <si>
    <t>Surashri Isha IECS Srjpr</t>
  </si>
  <si>
    <t>Suresh Anna Isha KM</t>
  </si>
  <si>
    <t>Tanya KM Dec24 Ppt Isha Elangovan</t>
  </si>
  <si>
    <t>Tejasvi Akka Isha KM Vol Add</t>
  </si>
  <si>
    <t>Tejraj KM IE Volunteer Isha</t>
  </si>
  <si>
    <t>Tejraj N Aaglecha KM Vol Isha</t>
  </si>
  <si>
    <t>Tipu anna cpwd hsr isha hsr isha</t>
  </si>
  <si>
    <t>Trilok Nov. 17 KM</t>
  </si>
  <si>
    <t>Vaishnavi IE Srjp June24 Isha</t>
  </si>
  <si>
    <t>Varun Devi Bhikshuka KM Isha</t>
  </si>
  <si>
    <t>Venugopala BS KM Purushottam Anna Isha</t>
  </si>
  <si>
    <t>Vikas HSR Sep21 Isha Dwivedi</t>
  </si>
  <si>
    <t>Vikrant Gupta Srjp Ppt Isha</t>
  </si>
  <si>
    <t>Vinayak Raina Jan11 KM Isha Koramangala Blr</t>
  </si>
  <si>
    <t>Vinod Nair Srjp Apr24 Isha</t>
  </si>
  <si>
    <t>Vishwanath Anna HSR Satsang Vol Isha</t>
  </si>
  <si>
    <t>Volunteer KM Meditators Meet Isha</t>
  </si>
  <si>
    <t>Yashoda Sadhana Day Bellandur isha</t>
  </si>
  <si>
    <t>WhatsApp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</si>
</sst>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2"/>
  <sheetViews>
    <sheetView tabSelected="1" workbookViewId="0">
      <selection sqref="A1:C1"/>
    </sheetView>
  </sheetViews>
  <sheetFormatPr defaultRowHeight="14.4" x14ac:dyDescent="0.3"/>
  <cols>
    <col min="1" max="1" width="71.33203125" bestFit="1" customWidth="1"/>
    <col min="2" max="2" width="15.88671875" style="1" bestFit="1" customWidth="1"/>
    <col min="3" max="3" width="15.88671875" style="1" customWidth="1"/>
  </cols>
  <sheetData>
    <row r="1" spans="1:3" x14ac:dyDescent="0.3">
      <c r="A1" t="s">
        <v>0</v>
      </c>
      <c r="B1" t="s">
        <v>1</v>
      </c>
      <c r="C1" t="s">
        <v>426</v>
      </c>
    </row>
    <row r="2" spans="1:3" x14ac:dyDescent="0.3">
      <c r="A2" t="s">
        <v>2</v>
      </c>
      <c r="B2" s="1">
        <v>9980218094</v>
      </c>
      <c r="C2" s="1">
        <f t="shared" ref="C2:C65" si="0">VALUE(TRIM(B2))</f>
        <v>9980218094</v>
      </c>
    </row>
    <row r="3" spans="1:3" x14ac:dyDescent="0.3">
      <c r="A3" t="s">
        <v>3</v>
      </c>
      <c r="B3" s="1">
        <v>7795214930</v>
      </c>
      <c r="C3" s="1">
        <f t="shared" si="0"/>
        <v>7795214930</v>
      </c>
    </row>
    <row r="4" spans="1:3" x14ac:dyDescent="0.3">
      <c r="A4" t="s">
        <v>3</v>
      </c>
      <c r="B4" s="1">
        <v>9633076706</v>
      </c>
      <c r="C4" s="1">
        <f t="shared" si="0"/>
        <v>9633076706</v>
      </c>
    </row>
    <row r="5" spans="1:3" x14ac:dyDescent="0.3">
      <c r="A5" t="s">
        <v>4</v>
      </c>
      <c r="B5" s="1">
        <v>9010694447</v>
      </c>
      <c r="C5" s="1">
        <f t="shared" si="0"/>
        <v>9010694447</v>
      </c>
    </row>
    <row r="6" spans="1:3" x14ac:dyDescent="0.3">
      <c r="A6" s="2" t="s">
        <v>5</v>
      </c>
      <c r="B6" s="1">
        <v>9855512345</v>
      </c>
      <c r="C6" s="1">
        <f t="shared" si="0"/>
        <v>9855512345</v>
      </c>
    </row>
    <row r="7" spans="1:3" x14ac:dyDescent="0.3">
      <c r="A7" t="s">
        <v>6</v>
      </c>
      <c r="B7" s="1">
        <v>8867924547</v>
      </c>
      <c r="C7" s="1">
        <f t="shared" si="0"/>
        <v>8867924547</v>
      </c>
    </row>
    <row r="8" spans="1:3" x14ac:dyDescent="0.3">
      <c r="A8" t="s">
        <v>7</v>
      </c>
      <c r="B8" s="1">
        <v>7795045411</v>
      </c>
      <c r="C8" s="1">
        <f t="shared" si="0"/>
        <v>7795045411</v>
      </c>
    </row>
    <row r="9" spans="1:3" x14ac:dyDescent="0.3">
      <c r="A9" t="s">
        <v>8</v>
      </c>
      <c r="B9" s="1">
        <v>9168410923</v>
      </c>
      <c r="C9" s="1">
        <f t="shared" si="0"/>
        <v>9168410923</v>
      </c>
    </row>
    <row r="10" spans="1:3" x14ac:dyDescent="0.3">
      <c r="A10" t="s">
        <v>9</v>
      </c>
      <c r="B10" s="1">
        <v>8148153689</v>
      </c>
      <c r="C10" s="1">
        <f t="shared" si="0"/>
        <v>8148153689</v>
      </c>
    </row>
    <row r="11" spans="1:3" x14ac:dyDescent="0.3">
      <c r="A11" t="s">
        <v>10</v>
      </c>
      <c r="B11" s="1">
        <v>9148311893</v>
      </c>
      <c r="C11" s="1">
        <f t="shared" si="0"/>
        <v>9148311893</v>
      </c>
    </row>
    <row r="12" spans="1:3" x14ac:dyDescent="0.3">
      <c r="A12" t="s">
        <v>11</v>
      </c>
      <c r="B12" s="1">
        <v>9586003050</v>
      </c>
      <c r="C12" s="1">
        <f t="shared" si="0"/>
        <v>9586003050</v>
      </c>
    </row>
    <row r="13" spans="1:3" x14ac:dyDescent="0.3">
      <c r="A13" t="s">
        <v>12</v>
      </c>
      <c r="B13" s="1">
        <v>8971223648</v>
      </c>
      <c r="C13" s="1">
        <f t="shared" si="0"/>
        <v>8971223648</v>
      </c>
    </row>
    <row r="14" spans="1:3" x14ac:dyDescent="0.3">
      <c r="A14" t="s">
        <v>13</v>
      </c>
      <c r="B14" s="1">
        <v>9322645845</v>
      </c>
      <c r="C14" s="1">
        <f t="shared" si="0"/>
        <v>9322645845</v>
      </c>
    </row>
    <row r="15" spans="1:3" x14ac:dyDescent="0.3">
      <c r="A15" t="s">
        <v>14</v>
      </c>
      <c r="B15" s="1">
        <v>9887596550</v>
      </c>
      <c r="C15" s="1">
        <f t="shared" si="0"/>
        <v>9887596550</v>
      </c>
    </row>
    <row r="16" spans="1:3" x14ac:dyDescent="0.3">
      <c r="A16" t="s">
        <v>15</v>
      </c>
      <c r="B16" s="1">
        <v>9967388948</v>
      </c>
      <c r="C16" s="1">
        <f t="shared" si="0"/>
        <v>9967388948</v>
      </c>
    </row>
    <row r="17" spans="1:3" x14ac:dyDescent="0.3">
      <c r="A17" t="s">
        <v>16</v>
      </c>
      <c r="B17" s="1" t="s">
        <v>17</v>
      </c>
      <c r="C17" s="1">
        <f t="shared" si="0"/>
        <v>9019409048</v>
      </c>
    </row>
    <row r="18" spans="1:3" x14ac:dyDescent="0.3">
      <c r="A18" t="s">
        <v>18</v>
      </c>
      <c r="B18" s="1">
        <v>8861423641</v>
      </c>
      <c r="C18" s="1">
        <f t="shared" si="0"/>
        <v>8861423641</v>
      </c>
    </row>
    <row r="19" spans="1:3" x14ac:dyDescent="0.3">
      <c r="A19" t="s">
        <v>19</v>
      </c>
      <c r="B19" s="1">
        <v>8147092023</v>
      </c>
      <c r="C19" s="1">
        <f t="shared" si="0"/>
        <v>8147092023</v>
      </c>
    </row>
    <row r="20" spans="1:3" x14ac:dyDescent="0.3">
      <c r="A20" t="s">
        <v>20</v>
      </c>
      <c r="B20" s="1">
        <v>9538871424</v>
      </c>
      <c r="C20" s="1">
        <f t="shared" si="0"/>
        <v>9538871424</v>
      </c>
    </row>
    <row r="21" spans="1:3" x14ac:dyDescent="0.3">
      <c r="A21" t="s">
        <v>21</v>
      </c>
      <c r="B21" s="1">
        <v>9880018409</v>
      </c>
      <c r="C21" s="1">
        <f t="shared" si="0"/>
        <v>9880018409</v>
      </c>
    </row>
    <row r="22" spans="1:3" x14ac:dyDescent="0.3">
      <c r="A22" t="s">
        <v>22</v>
      </c>
      <c r="B22" s="1">
        <v>8130782869</v>
      </c>
      <c r="C22" s="1">
        <f t="shared" si="0"/>
        <v>8130782869</v>
      </c>
    </row>
    <row r="23" spans="1:3" x14ac:dyDescent="0.3">
      <c r="A23" s="2" t="s">
        <v>23</v>
      </c>
      <c r="B23" s="1" t="s">
        <v>24</v>
      </c>
      <c r="C23" s="1">
        <f t="shared" si="0"/>
        <v>7022035771</v>
      </c>
    </row>
    <row r="24" spans="1:3" x14ac:dyDescent="0.3">
      <c r="A24" s="2" t="s">
        <v>25</v>
      </c>
      <c r="B24" s="1">
        <v>9597399689</v>
      </c>
      <c r="C24" s="1">
        <f t="shared" si="0"/>
        <v>9597399689</v>
      </c>
    </row>
    <row r="25" spans="1:3" x14ac:dyDescent="0.3">
      <c r="A25" t="s">
        <v>26</v>
      </c>
      <c r="B25" s="1">
        <v>9880344454</v>
      </c>
      <c r="C25" s="1">
        <f t="shared" si="0"/>
        <v>9880344454</v>
      </c>
    </row>
    <row r="26" spans="1:3" x14ac:dyDescent="0.3">
      <c r="A26" t="s">
        <v>27</v>
      </c>
      <c r="B26" s="1" t="s">
        <v>28</v>
      </c>
      <c r="C26" s="1">
        <f t="shared" si="0"/>
        <v>9742105029</v>
      </c>
    </row>
    <row r="27" spans="1:3" x14ac:dyDescent="0.3">
      <c r="A27" s="2" t="s">
        <v>29</v>
      </c>
      <c r="B27" s="1">
        <v>9440163323</v>
      </c>
      <c r="C27" s="1">
        <f t="shared" si="0"/>
        <v>9440163323</v>
      </c>
    </row>
    <row r="28" spans="1:3" x14ac:dyDescent="0.3">
      <c r="A28" s="2" t="s">
        <v>30</v>
      </c>
      <c r="B28" s="1">
        <v>9538345617</v>
      </c>
      <c r="C28" s="1">
        <f t="shared" si="0"/>
        <v>9538345617</v>
      </c>
    </row>
    <row r="29" spans="1:3" x14ac:dyDescent="0.3">
      <c r="A29" t="s">
        <v>31</v>
      </c>
      <c r="B29" s="1">
        <v>7204589985</v>
      </c>
      <c r="C29" s="1">
        <f t="shared" si="0"/>
        <v>7204589985</v>
      </c>
    </row>
    <row r="30" spans="1:3" x14ac:dyDescent="0.3">
      <c r="A30" t="s">
        <v>32</v>
      </c>
      <c r="B30" s="1">
        <v>9035726204</v>
      </c>
      <c r="C30" s="1">
        <f t="shared" si="0"/>
        <v>9035726204</v>
      </c>
    </row>
    <row r="31" spans="1:3" x14ac:dyDescent="0.3">
      <c r="A31" t="s">
        <v>33</v>
      </c>
      <c r="B31" s="1">
        <v>9845536869</v>
      </c>
      <c r="C31" s="1">
        <f t="shared" si="0"/>
        <v>9845536869</v>
      </c>
    </row>
    <row r="32" spans="1:3" x14ac:dyDescent="0.3">
      <c r="A32" t="s">
        <v>34</v>
      </c>
      <c r="B32" s="1">
        <v>9886028882</v>
      </c>
      <c r="C32" s="1">
        <f t="shared" si="0"/>
        <v>9886028882</v>
      </c>
    </row>
    <row r="33" spans="1:3" x14ac:dyDescent="0.3">
      <c r="A33" t="s">
        <v>35</v>
      </c>
      <c r="B33" s="1">
        <v>9620196583</v>
      </c>
      <c r="C33" s="1">
        <f t="shared" si="0"/>
        <v>9620196583</v>
      </c>
    </row>
    <row r="34" spans="1:3" x14ac:dyDescent="0.3">
      <c r="A34" t="s">
        <v>36</v>
      </c>
      <c r="B34" s="1">
        <v>9999299004</v>
      </c>
      <c r="C34" s="1">
        <f t="shared" si="0"/>
        <v>9999299004</v>
      </c>
    </row>
    <row r="35" spans="1:3" x14ac:dyDescent="0.3">
      <c r="A35" t="s">
        <v>37</v>
      </c>
      <c r="B35" s="1">
        <v>9740064400</v>
      </c>
      <c r="C35" s="1">
        <f t="shared" si="0"/>
        <v>9740064400</v>
      </c>
    </row>
    <row r="36" spans="1:3" x14ac:dyDescent="0.3">
      <c r="A36" t="s">
        <v>38</v>
      </c>
      <c r="B36" s="1">
        <v>9932566728</v>
      </c>
      <c r="C36" s="1">
        <f t="shared" si="0"/>
        <v>9932566728</v>
      </c>
    </row>
    <row r="37" spans="1:3" x14ac:dyDescent="0.3">
      <c r="A37" t="s">
        <v>39</v>
      </c>
      <c r="B37" s="1">
        <v>8248431334</v>
      </c>
      <c r="C37" s="1">
        <f t="shared" si="0"/>
        <v>8248431334</v>
      </c>
    </row>
    <row r="38" spans="1:3" x14ac:dyDescent="0.3">
      <c r="A38" t="s">
        <v>40</v>
      </c>
      <c r="B38" s="1">
        <v>9164454638</v>
      </c>
      <c r="C38" s="1">
        <f t="shared" si="0"/>
        <v>9164454638</v>
      </c>
    </row>
    <row r="39" spans="1:3" x14ac:dyDescent="0.3">
      <c r="A39" t="s">
        <v>41</v>
      </c>
      <c r="B39" s="1">
        <v>9731805721</v>
      </c>
      <c r="C39" s="1">
        <f t="shared" si="0"/>
        <v>9731805721</v>
      </c>
    </row>
    <row r="40" spans="1:3" x14ac:dyDescent="0.3">
      <c r="A40" t="s">
        <v>42</v>
      </c>
      <c r="B40" s="1">
        <v>7483017077</v>
      </c>
      <c r="C40" s="1">
        <f t="shared" si="0"/>
        <v>7483017077</v>
      </c>
    </row>
    <row r="41" spans="1:3" x14ac:dyDescent="0.3">
      <c r="A41" t="s">
        <v>43</v>
      </c>
      <c r="B41" s="1">
        <v>9915143913</v>
      </c>
      <c r="C41" s="1">
        <f t="shared" si="0"/>
        <v>9915143913</v>
      </c>
    </row>
    <row r="42" spans="1:3" x14ac:dyDescent="0.3">
      <c r="A42" s="2" t="s">
        <v>44</v>
      </c>
      <c r="B42" s="1" t="s">
        <v>45</v>
      </c>
      <c r="C42" s="1">
        <f t="shared" si="0"/>
        <v>9560399977</v>
      </c>
    </row>
    <row r="43" spans="1:3" x14ac:dyDescent="0.3">
      <c r="A43" s="2" t="s">
        <v>46</v>
      </c>
      <c r="B43" s="1" t="s">
        <v>47</v>
      </c>
      <c r="C43" s="1">
        <f t="shared" si="0"/>
        <v>9611739739</v>
      </c>
    </row>
    <row r="44" spans="1:3" x14ac:dyDescent="0.3">
      <c r="A44" s="2" t="s">
        <v>48</v>
      </c>
      <c r="B44" s="1" t="s">
        <v>49</v>
      </c>
      <c r="C44" s="1">
        <f t="shared" si="0"/>
        <v>9686877729</v>
      </c>
    </row>
    <row r="45" spans="1:3" x14ac:dyDescent="0.3">
      <c r="A45" t="s">
        <v>50</v>
      </c>
      <c r="B45" s="1" t="s">
        <v>51</v>
      </c>
      <c r="C45" s="1">
        <f t="shared" si="0"/>
        <v>9964297517</v>
      </c>
    </row>
    <row r="46" spans="1:3" x14ac:dyDescent="0.3">
      <c r="A46" t="s">
        <v>52</v>
      </c>
      <c r="B46" s="1">
        <v>9903932761</v>
      </c>
      <c r="C46" s="1">
        <f t="shared" si="0"/>
        <v>9903932761</v>
      </c>
    </row>
    <row r="47" spans="1:3" x14ac:dyDescent="0.3">
      <c r="A47" t="s">
        <v>53</v>
      </c>
      <c r="B47" s="1">
        <v>9900775617</v>
      </c>
      <c r="C47" s="1">
        <f t="shared" si="0"/>
        <v>9900775617</v>
      </c>
    </row>
    <row r="48" spans="1:3" x14ac:dyDescent="0.3">
      <c r="A48" t="s">
        <v>54</v>
      </c>
      <c r="B48" s="1">
        <v>9900601827</v>
      </c>
      <c r="C48" s="1">
        <f t="shared" si="0"/>
        <v>9900601827</v>
      </c>
    </row>
    <row r="49" spans="1:3" x14ac:dyDescent="0.3">
      <c r="A49" t="s">
        <v>55</v>
      </c>
      <c r="B49" s="1">
        <v>9030333046</v>
      </c>
      <c r="C49" s="1">
        <f t="shared" si="0"/>
        <v>9030333046</v>
      </c>
    </row>
    <row r="50" spans="1:3" x14ac:dyDescent="0.3">
      <c r="A50" t="s">
        <v>56</v>
      </c>
      <c r="B50" s="1">
        <v>9986108007</v>
      </c>
      <c r="C50" s="1">
        <f t="shared" si="0"/>
        <v>9986108007</v>
      </c>
    </row>
    <row r="51" spans="1:3" x14ac:dyDescent="0.3">
      <c r="A51" t="s">
        <v>57</v>
      </c>
      <c r="B51" s="1">
        <v>9901051322</v>
      </c>
      <c r="C51" s="1">
        <f t="shared" si="0"/>
        <v>9901051322</v>
      </c>
    </row>
    <row r="52" spans="1:3" x14ac:dyDescent="0.3">
      <c r="A52" t="s">
        <v>58</v>
      </c>
      <c r="B52" s="1">
        <v>7894074170</v>
      </c>
      <c r="C52" s="1">
        <f t="shared" si="0"/>
        <v>7894074170</v>
      </c>
    </row>
    <row r="53" spans="1:3" x14ac:dyDescent="0.3">
      <c r="A53" t="s">
        <v>59</v>
      </c>
      <c r="B53" s="1">
        <v>9900106923</v>
      </c>
      <c r="C53" s="1">
        <f t="shared" si="0"/>
        <v>9900106923</v>
      </c>
    </row>
    <row r="54" spans="1:3" x14ac:dyDescent="0.3">
      <c r="A54" t="s">
        <v>60</v>
      </c>
      <c r="B54" s="1">
        <v>9886986216</v>
      </c>
      <c r="C54" s="1">
        <f t="shared" si="0"/>
        <v>9886986216</v>
      </c>
    </row>
    <row r="55" spans="1:3" x14ac:dyDescent="0.3">
      <c r="A55" t="s">
        <v>61</v>
      </c>
      <c r="B55" s="1">
        <v>9597024680</v>
      </c>
      <c r="C55" s="1">
        <f t="shared" si="0"/>
        <v>9597024680</v>
      </c>
    </row>
    <row r="56" spans="1:3" x14ac:dyDescent="0.3">
      <c r="A56" t="s">
        <v>62</v>
      </c>
      <c r="B56" s="1">
        <v>9754520728</v>
      </c>
      <c r="C56" s="1">
        <f t="shared" si="0"/>
        <v>9754520728</v>
      </c>
    </row>
    <row r="57" spans="1:3" x14ac:dyDescent="0.3">
      <c r="A57" t="s">
        <v>63</v>
      </c>
      <c r="B57" s="1">
        <v>9739833398</v>
      </c>
      <c r="C57" s="1">
        <f t="shared" si="0"/>
        <v>9739833398</v>
      </c>
    </row>
    <row r="58" spans="1:3" x14ac:dyDescent="0.3">
      <c r="A58" t="s">
        <v>64</v>
      </c>
      <c r="B58" s="1">
        <v>9611281549</v>
      </c>
      <c r="C58" s="1">
        <f t="shared" si="0"/>
        <v>9611281549</v>
      </c>
    </row>
    <row r="59" spans="1:3" x14ac:dyDescent="0.3">
      <c r="A59" t="s">
        <v>65</v>
      </c>
      <c r="B59" s="1">
        <v>9986595695</v>
      </c>
      <c r="C59" s="1">
        <f t="shared" si="0"/>
        <v>9986595695</v>
      </c>
    </row>
    <row r="60" spans="1:3" x14ac:dyDescent="0.3">
      <c r="A60" t="s">
        <v>66</v>
      </c>
      <c r="B60" s="1" t="s">
        <v>67</v>
      </c>
      <c r="C60" s="1">
        <f t="shared" si="0"/>
        <v>9900114850</v>
      </c>
    </row>
    <row r="61" spans="1:3" x14ac:dyDescent="0.3">
      <c r="A61" t="s">
        <v>68</v>
      </c>
      <c r="B61" s="1" t="s">
        <v>69</v>
      </c>
      <c r="C61" s="1">
        <f t="shared" si="0"/>
        <v>9035409696</v>
      </c>
    </row>
    <row r="62" spans="1:3" x14ac:dyDescent="0.3">
      <c r="A62" t="s">
        <v>68</v>
      </c>
      <c r="B62" s="1" t="s">
        <v>70</v>
      </c>
      <c r="C62" s="1">
        <f t="shared" si="0"/>
        <v>8553506512</v>
      </c>
    </row>
    <row r="63" spans="1:3" x14ac:dyDescent="0.3">
      <c r="A63" s="2" t="s">
        <v>71</v>
      </c>
      <c r="B63" s="1" t="s">
        <v>72</v>
      </c>
      <c r="C63" s="1">
        <f t="shared" si="0"/>
        <v>9818355152</v>
      </c>
    </row>
    <row r="64" spans="1:3" x14ac:dyDescent="0.3">
      <c r="A64" s="2" t="s">
        <v>73</v>
      </c>
      <c r="B64" s="1" t="s">
        <v>74</v>
      </c>
      <c r="C64" s="1">
        <f t="shared" si="0"/>
        <v>9663044650</v>
      </c>
    </row>
    <row r="65" spans="1:3" x14ac:dyDescent="0.3">
      <c r="A65" s="2" t="s">
        <v>73</v>
      </c>
      <c r="B65" s="1" t="s">
        <v>75</v>
      </c>
      <c r="C65" s="1">
        <f t="shared" si="0"/>
        <v>7411924525</v>
      </c>
    </row>
    <row r="66" spans="1:3" x14ac:dyDescent="0.3">
      <c r="A66" t="s">
        <v>76</v>
      </c>
      <c r="B66" s="1" t="s">
        <v>77</v>
      </c>
      <c r="C66" s="1">
        <f t="shared" ref="C66:C129" si="1">VALUE(TRIM(B66))</f>
        <v>8152081414</v>
      </c>
    </row>
    <row r="67" spans="1:3" x14ac:dyDescent="0.3">
      <c r="A67" t="s">
        <v>78</v>
      </c>
      <c r="B67" s="1">
        <v>8123375637</v>
      </c>
      <c r="C67" s="1">
        <f t="shared" si="1"/>
        <v>8123375637</v>
      </c>
    </row>
    <row r="68" spans="1:3" x14ac:dyDescent="0.3">
      <c r="A68" t="s">
        <v>78</v>
      </c>
      <c r="B68" s="1" t="s">
        <v>79</v>
      </c>
      <c r="C68" s="1">
        <f t="shared" si="1"/>
        <v>9380135639</v>
      </c>
    </row>
    <row r="69" spans="1:3" x14ac:dyDescent="0.3">
      <c r="A69" t="s">
        <v>80</v>
      </c>
      <c r="B69" s="1" t="s">
        <v>81</v>
      </c>
      <c r="C69" s="1">
        <f t="shared" si="1"/>
        <v>9731456798</v>
      </c>
    </row>
    <row r="70" spans="1:3" x14ac:dyDescent="0.3">
      <c r="A70" t="s">
        <v>82</v>
      </c>
      <c r="B70" s="1" t="s">
        <v>83</v>
      </c>
      <c r="C70" s="1">
        <f t="shared" si="1"/>
        <v>9963921367</v>
      </c>
    </row>
    <row r="71" spans="1:3" x14ac:dyDescent="0.3">
      <c r="A71" s="2" t="s">
        <v>84</v>
      </c>
      <c r="B71" s="1" t="s">
        <v>85</v>
      </c>
      <c r="C71" s="1">
        <f t="shared" si="1"/>
        <v>9611570750</v>
      </c>
    </row>
    <row r="72" spans="1:3" x14ac:dyDescent="0.3">
      <c r="A72" t="s">
        <v>86</v>
      </c>
      <c r="B72" s="1" t="s">
        <v>87</v>
      </c>
      <c r="C72" s="1">
        <f t="shared" si="1"/>
        <v>9535998866</v>
      </c>
    </row>
    <row r="73" spans="1:3" x14ac:dyDescent="0.3">
      <c r="A73" s="2" t="s">
        <v>88</v>
      </c>
      <c r="B73" s="1">
        <v>8123378637</v>
      </c>
      <c r="C73" s="1">
        <f t="shared" si="1"/>
        <v>8123378637</v>
      </c>
    </row>
    <row r="74" spans="1:3" x14ac:dyDescent="0.3">
      <c r="A74" s="2" t="s">
        <v>89</v>
      </c>
      <c r="B74" s="1" t="s">
        <v>90</v>
      </c>
      <c r="C74" s="1">
        <f t="shared" si="1"/>
        <v>8420804843</v>
      </c>
    </row>
    <row r="75" spans="1:3" x14ac:dyDescent="0.3">
      <c r="A75" s="2" t="s">
        <v>91</v>
      </c>
      <c r="B75" s="1" t="s">
        <v>92</v>
      </c>
      <c r="C75" s="1">
        <f t="shared" si="1"/>
        <v>9900278510</v>
      </c>
    </row>
    <row r="76" spans="1:3" x14ac:dyDescent="0.3">
      <c r="A76" s="2" t="s">
        <v>93</v>
      </c>
      <c r="B76" s="1" t="s">
        <v>94</v>
      </c>
      <c r="C76" s="1">
        <f t="shared" si="1"/>
        <v>9550010426</v>
      </c>
    </row>
    <row r="77" spans="1:3" x14ac:dyDescent="0.3">
      <c r="A77" s="2" t="s">
        <v>95</v>
      </c>
      <c r="B77" s="1" t="s">
        <v>96</v>
      </c>
      <c r="C77" s="1">
        <f t="shared" si="1"/>
        <v>9845459090</v>
      </c>
    </row>
    <row r="78" spans="1:3" x14ac:dyDescent="0.3">
      <c r="A78" s="2" t="s">
        <v>97</v>
      </c>
      <c r="B78" s="1" t="s">
        <v>98</v>
      </c>
      <c r="C78" s="1">
        <f t="shared" si="1"/>
        <v>9810786379</v>
      </c>
    </row>
    <row r="79" spans="1:3" x14ac:dyDescent="0.3">
      <c r="A79" s="2" t="s">
        <v>99</v>
      </c>
      <c r="B79" s="1" t="s">
        <v>100</v>
      </c>
      <c r="C79" s="1">
        <f t="shared" si="1"/>
        <v>9730354303</v>
      </c>
    </row>
    <row r="80" spans="1:3" x14ac:dyDescent="0.3">
      <c r="A80" s="2" t="s">
        <v>101</v>
      </c>
      <c r="B80" s="1" t="s">
        <v>102</v>
      </c>
      <c r="C80" s="1">
        <f t="shared" si="1"/>
        <v>7349377555</v>
      </c>
    </row>
    <row r="81" spans="1:3" x14ac:dyDescent="0.3">
      <c r="A81" s="2" t="s">
        <v>103</v>
      </c>
      <c r="B81" s="1" t="s">
        <v>104</v>
      </c>
      <c r="C81" s="1">
        <f t="shared" si="1"/>
        <v>8882755912</v>
      </c>
    </row>
    <row r="82" spans="1:3" x14ac:dyDescent="0.3">
      <c r="A82" s="2" t="s">
        <v>105</v>
      </c>
      <c r="B82" s="1" t="s">
        <v>106</v>
      </c>
      <c r="C82" s="1">
        <f t="shared" si="1"/>
        <v>9538717974</v>
      </c>
    </row>
    <row r="83" spans="1:3" x14ac:dyDescent="0.3">
      <c r="A83" s="2" t="s">
        <v>107</v>
      </c>
      <c r="B83" s="1" t="s">
        <v>108</v>
      </c>
      <c r="C83" s="1">
        <f t="shared" si="1"/>
        <v>9980748108</v>
      </c>
    </row>
    <row r="84" spans="1:3" x14ac:dyDescent="0.3">
      <c r="A84" s="2" t="s">
        <v>109</v>
      </c>
      <c r="B84" s="1" t="s">
        <v>110</v>
      </c>
      <c r="C84" s="1">
        <f t="shared" si="1"/>
        <v>9039026699</v>
      </c>
    </row>
    <row r="85" spans="1:3" x14ac:dyDescent="0.3">
      <c r="A85" s="2" t="s">
        <v>109</v>
      </c>
      <c r="B85" s="1" t="s">
        <v>111</v>
      </c>
      <c r="C85" s="1">
        <f t="shared" si="1"/>
        <v>9035419263</v>
      </c>
    </row>
    <row r="86" spans="1:3" x14ac:dyDescent="0.3">
      <c r="A86" t="s">
        <v>112</v>
      </c>
      <c r="B86" s="1" t="s">
        <v>113</v>
      </c>
      <c r="C86" s="1">
        <f t="shared" si="1"/>
        <v>85290409374</v>
      </c>
    </row>
    <row r="87" spans="1:3" x14ac:dyDescent="0.3">
      <c r="A87" t="s">
        <v>114</v>
      </c>
      <c r="B87" s="1" t="s">
        <v>115</v>
      </c>
      <c r="C87" s="1">
        <f t="shared" si="1"/>
        <v>9986004314</v>
      </c>
    </row>
    <row r="88" spans="1:3" x14ac:dyDescent="0.3">
      <c r="A88" t="s">
        <v>116</v>
      </c>
      <c r="B88" s="1" t="s">
        <v>117</v>
      </c>
      <c r="C88" s="1">
        <f t="shared" si="1"/>
        <v>9980014352</v>
      </c>
    </row>
    <row r="89" spans="1:3" x14ac:dyDescent="0.3">
      <c r="A89" t="s">
        <v>118</v>
      </c>
      <c r="B89" s="1" t="s">
        <v>119</v>
      </c>
      <c r="C89" s="1">
        <f t="shared" si="1"/>
        <v>9972944474</v>
      </c>
    </row>
    <row r="90" spans="1:3" x14ac:dyDescent="0.3">
      <c r="A90" t="s">
        <v>120</v>
      </c>
      <c r="B90" s="1" t="s">
        <v>121</v>
      </c>
      <c r="C90" s="1">
        <f t="shared" si="1"/>
        <v>9972776639</v>
      </c>
    </row>
    <row r="91" spans="1:3" x14ac:dyDescent="0.3">
      <c r="A91" t="s">
        <v>122</v>
      </c>
      <c r="B91" s="1" t="s">
        <v>123</v>
      </c>
      <c r="C91" s="1">
        <f t="shared" si="1"/>
        <v>9945568425</v>
      </c>
    </row>
    <row r="92" spans="1:3" x14ac:dyDescent="0.3">
      <c r="A92" t="s">
        <v>124</v>
      </c>
      <c r="B92" s="1" t="s">
        <v>125</v>
      </c>
      <c r="C92" s="1">
        <f t="shared" si="1"/>
        <v>9901558882</v>
      </c>
    </row>
    <row r="93" spans="1:3" x14ac:dyDescent="0.3">
      <c r="A93" t="s">
        <v>126</v>
      </c>
      <c r="B93" s="1" t="s">
        <v>127</v>
      </c>
      <c r="C93" s="1">
        <f t="shared" si="1"/>
        <v>9886678209</v>
      </c>
    </row>
    <row r="94" spans="1:3" x14ac:dyDescent="0.3">
      <c r="A94" t="s">
        <v>128</v>
      </c>
      <c r="B94" s="1" t="s">
        <v>129</v>
      </c>
      <c r="C94" s="1">
        <f t="shared" si="1"/>
        <v>9884865833</v>
      </c>
    </row>
    <row r="95" spans="1:3" x14ac:dyDescent="0.3">
      <c r="A95" t="s">
        <v>130</v>
      </c>
      <c r="B95" s="1" t="s">
        <v>131</v>
      </c>
      <c r="C95" s="1">
        <f t="shared" si="1"/>
        <v>9880530498</v>
      </c>
    </row>
    <row r="96" spans="1:3" x14ac:dyDescent="0.3">
      <c r="A96" t="s">
        <v>132</v>
      </c>
      <c r="B96" s="1" t="s">
        <v>133</v>
      </c>
      <c r="C96" s="1">
        <f t="shared" si="1"/>
        <v>9880314744</v>
      </c>
    </row>
    <row r="97" spans="1:3" x14ac:dyDescent="0.3">
      <c r="A97" t="s">
        <v>134</v>
      </c>
      <c r="B97" s="1" t="s">
        <v>135</v>
      </c>
      <c r="C97" s="1">
        <f t="shared" si="1"/>
        <v>9845193660</v>
      </c>
    </row>
    <row r="98" spans="1:3" x14ac:dyDescent="0.3">
      <c r="A98" t="s">
        <v>136</v>
      </c>
      <c r="B98" s="1" t="s">
        <v>137</v>
      </c>
      <c r="C98" s="1">
        <f t="shared" si="1"/>
        <v>9742244740</v>
      </c>
    </row>
    <row r="99" spans="1:3" x14ac:dyDescent="0.3">
      <c r="A99" t="s">
        <v>138</v>
      </c>
      <c r="B99" s="1" t="s">
        <v>139</v>
      </c>
      <c r="C99" s="1">
        <f t="shared" si="1"/>
        <v>9739147581</v>
      </c>
    </row>
    <row r="100" spans="1:3" x14ac:dyDescent="0.3">
      <c r="A100" t="s">
        <v>140</v>
      </c>
      <c r="B100" s="1" t="s">
        <v>141</v>
      </c>
      <c r="C100" s="1">
        <f t="shared" si="1"/>
        <v>9674683575</v>
      </c>
    </row>
    <row r="101" spans="1:3" x14ac:dyDescent="0.3">
      <c r="A101" t="s">
        <v>142</v>
      </c>
      <c r="B101" s="1" t="s">
        <v>143</v>
      </c>
      <c r="C101" s="1">
        <f t="shared" si="1"/>
        <v>9620390608</v>
      </c>
    </row>
    <row r="102" spans="1:3" x14ac:dyDescent="0.3">
      <c r="A102" t="s">
        <v>144</v>
      </c>
      <c r="B102" s="1" t="s">
        <v>145</v>
      </c>
      <c r="C102" s="1">
        <f t="shared" si="1"/>
        <v>9611281548</v>
      </c>
    </row>
    <row r="103" spans="1:3" x14ac:dyDescent="0.3">
      <c r="A103" t="s">
        <v>146</v>
      </c>
      <c r="B103" s="1" t="s">
        <v>147</v>
      </c>
      <c r="C103" s="1">
        <f t="shared" si="1"/>
        <v>9611115380</v>
      </c>
    </row>
    <row r="104" spans="1:3" x14ac:dyDescent="0.3">
      <c r="A104" t="s">
        <v>148</v>
      </c>
      <c r="B104" s="1" t="s">
        <v>149</v>
      </c>
      <c r="C104" s="1">
        <f t="shared" si="1"/>
        <v>9302989490</v>
      </c>
    </row>
    <row r="105" spans="1:3" x14ac:dyDescent="0.3">
      <c r="A105" t="s">
        <v>150</v>
      </c>
      <c r="B105" s="1" t="s">
        <v>151</v>
      </c>
      <c r="C105" s="1">
        <f t="shared" si="1"/>
        <v>8971004909</v>
      </c>
    </row>
    <row r="106" spans="1:3" x14ac:dyDescent="0.3">
      <c r="A106" t="s">
        <v>152</v>
      </c>
      <c r="B106" s="1" t="s">
        <v>153</v>
      </c>
      <c r="C106" s="1">
        <f t="shared" si="1"/>
        <v>8928905899</v>
      </c>
    </row>
    <row r="107" spans="1:3" x14ac:dyDescent="0.3">
      <c r="A107" t="s">
        <v>154</v>
      </c>
      <c r="B107" s="1" t="s">
        <v>155</v>
      </c>
      <c r="C107" s="1">
        <f t="shared" si="1"/>
        <v>8892979490</v>
      </c>
    </row>
    <row r="108" spans="1:3" x14ac:dyDescent="0.3">
      <c r="A108" t="s">
        <v>156</v>
      </c>
      <c r="B108" s="1" t="s">
        <v>157</v>
      </c>
      <c r="C108" s="1">
        <f t="shared" si="1"/>
        <v>8880159999</v>
      </c>
    </row>
    <row r="109" spans="1:3" x14ac:dyDescent="0.3">
      <c r="A109" t="s">
        <v>158</v>
      </c>
      <c r="B109" s="1" t="s">
        <v>159</v>
      </c>
      <c r="C109" s="1">
        <f t="shared" si="1"/>
        <v>8861222250</v>
      </c>
    </row>
    <row r="110" spans="1:3" x14ac:dyDescent="0.3">
      <c r="A110" t="s">
        <v>160</v>
      </c>
      <c r="B110" s="1" t="s">
        <v>161</v>
      </c>
      <c r="C110" s="1">
        <f t="shared" si="1"/>
        <v>8305450090</v>
      </c>
    </row>
    <row r="111" spans="1:3" x14ac:dyDescent="0.3">
      <c r="A111" t="s">
        <v>162</v>
      </c>
      <c r="B111" s="1" t="s">
        <v>163</v>
      </c>
      <c r="C111" s="1">
        <f t="shared" si="1"/>
        <v>8108020366</v>
      </c>
    </row>
    <row r="112" spans="1:3" x14ac:dyDescent="0.3">
      <c r="A112" t="s">
        <v>164</v>
      </c>
      <c r="B112" s="1" t="s">
        <v>165</v>
      </c>
      <c r="C112" s="1">
        <f t="shared" si="1"/>
        <v>7795873788</v>
      </c>
    </row>
    <row r="113" spans="1:3" x14ac:dyDescent="0.3">
      <c r="A113" t="s">
        <v>164</v>
      </c>
      <c r="B113" s="1" t="s">
        <v>166</v>
      </c>
      <c r="C113" s="1">
        <f t="shared" si="1"/>
        <v>9972244183</v>
      </c>
    </row>
    <row r="114" spans="1:3" x14ac:dyDescent="0.3">
      <c r="A114" t="s">
        <v>167</v>
      </c>
      <c r="B114" s="1" t="s">
        <v>168</v>
      </c>
      <c r="C114" s="1">
        <f t="shared" si="1"/>
        <v>6360826954</v>
      </c>
    </row>
    <row r="115" spans="1:3" x14ac:dyDescent="0.3">
      <c r="A115" t="s">
        <v>169</v>
      </c>
      <c r="B115" s="1" t="s">
        <v>170</v>
      </c>
      <c r="C115" s="1">
        <f t="shared" si="1"/>
        <v>7760633736</v>
      </c>
    </row>
    <row r="116" spans="1:3" x14ac:dyDescent="0.3">
      <c r="A116" t="s">
        <v>171</v>
      </c>
      <c r="B116" s="1" t="s">
        <v>172</v>
      </c>
      <c r="C116" s="1">
        <f t="shared" si="1"/>
        <v>9845080709</v>
      </c>
    </row>
    <row r="117" spans="1:3" x14ac:dyDescent="0.3">
      <c r="A117" t="s">
        <v>173</v>
      </c>
      <c r="B117" s="1" t="s">
        <v>174</v>
      </c>
      <c r="C117" s="1">
        <f t="shared" si="1"/>
        <v>8380077430</v>
      </c>
    </row>
    <row r="118" spans="1:3" x14ac:dyDescent="0.3">
      <c r="A118" s="2" t="s">
        <v>175</v>
      </c>
      <c r="B118" s="1" t="s">
        <v>176</v>
      </c>
      <c r="C118" s="1">
        <f t="shared" si="1"/>
        <v>9746225961</v>
      </c>
    </row>
    <row r="119" spans="1:3" x14ac:dyDescent="0.3">
      <c r="A119" s="2" t="s">
        <v>177</v>
      </c>
      <c r="B119" s="1" t="s">
        <v>178</v>
      </c>
      <c r="C119" s="1">
        <f t="shared" si="1"/>
        <v>9945183845</v>
      </c>
    </row>
    <row r="120" spans="1:3" x14ac:dyDescent="0.3">
      <c r="A120" s="2" t="s">
        <v>179</v>
      </c>
      <c r="B120" s="1" t="s">
        <v>180</v>
      </c>
      <c r="C120" s="1">
        <f t="shared" si="1"/>
        <v>9620743010</v>
      </c>
    </row>
    <row r="121" spans="1:3" x14ac:dyDescent="0.3">
      <c r="A121" t="s">
        <v>181</v>
      </c>
      <c r="B121" s="1" t="s">
        <v>182</v>
      </c>
      <c r="C121" s="1">
        <f t="shared" si="1"/>
        <v>9611118611</v>
      </c>
    </row>
    <row r="122" spans="1:3" x14ac:dyDescent="0.3">
      <c r="A122" t="s">
        <v>183</v>
      </c>
      <c r="B122" s="1" t="s">
        <v>184</v>
      </c>
      <c r="C122" s="1">
        <f t="shared" si="1"/>
        <v>9964081808</v>
      </c>
    </row>
    <row r="123" spans="1:3" x14ac:dyDescent="0.3">
      <c r="A123" s="2" t="s">
        <v>185</v>
      </c>
      <c r="B123" s="1" t="s">
        <v>186</v>
      </c>
      <c r="C123" s="1">
        <f t="shared" si="1"/>
        <v>9972600775</v>
      </c>
    </row>
    <row r="124" spans="1:3" x14ac:dyDescent="0.3">
      <c r="A124" s="2" t="s">
        <v>187</v>
      </c>
      <c r="B124" s="1" t="s">
        <v>188</v>
      </c>
      <c r="C124" s="1">
        <f t="shared" si="1"/>
        <v>9742472227</v>
      </c>
    </row>
    <row r="125" spans="1:3" x14ac:dyDescent="0.3">
      <c r="A125" s="2" t="s">
        <v>189</v>
      </c>
      <c r="B125" s="1" t="s">
        <v>190</v>
      </c>
      <c r="C125" s="1">
        <f t="shared" si="1"/>
        <v>9449016794</v>
      </c>
    </row>
    <row r="126" spans="1:3" x14ac:dyDescent="0.3">
      <c r="A126" t="s">
        <v>191</v>
      </c>
      <c r="B126" s="1" t="s">
        <v>192</v>
      </c>
      <c r="C126" s="1">
        <f t="shared" si="1"/>
        <v>9844410663</v>
      </c>
    </row>
    <row r="127" spans="1:3" x14ac:dyDescent="0.3">
      <c r="A127" t="s">
        <v>193</v>
      </c>
      <c r="B127" s="1" t="s">
        <v>194</v>
      </c>
      <c r="C127" s="1">
        <f t="shared" si="1"/>
        <v>9482371505</v>
      </c>
    </row>
    <row r="128" spans="1:3" x14ac:dyDescent="0.3">
      <c r="A128" s="2" t="s">
        <v>195</v>
      </c>
      <c r="B128" s="1" t="s">
        <v>196</v>
      </c>
      <c r="C128" s="1">
        <f t="shared" si="1"/>
        <v>8689891721</v>
      </c>
    </row>
    <row r="129" spans="1:3" x14ac:dyDescent="0.3">
      <c r="A129" t="s">
        <v>197</v>
      </c>
      <c r="B129" s="1" t="s">
        <v>198</v>
      </c>
      <c r="C129" s="1">
        <f t="shared" si="1"/>
        <v>9972126546</v>
      </c>
    </row>
    <row r="130" spans="1:3" x14ac:dyDescent="0.3">
      <c r="A130" s="2" t="s">
        <v>199</v>
      </c>
      <c r="B130" s="1" t="s">
        <v>200</v>
      </c>
      <c r="C130" s="1">
        <f t="shared" ref="C130:C193" si="2">VALUE(TRIM(B130))</f>
        <v>8008882127</v>
      </c>
    </row>
    <row r="131" spans="1:3" x14ac:dyDescent="0.3">
      <c r="A131" t="s">
        <v>201</v>
      </c>
      <c r="B131" s="1" t="s">
        <v>202</v>
      </c>
      <c r="C131" s="1">
        <f t="shared" si="2"/>
        <v>9756521011</v>
      </c>
    </row>
    <row r="132" spans="1:3" x14ac:dyDescent="0.3">
      <c r="A132" t="s">
        <v>203</v>
      </c>
      <c r="B132" s="1" t="s">
        <v>204</v>
      </c>
      <c r="C132" s="1">
        <f t="shared" si="2"/>
        <v>9886568642</v>
      </c>
    </row>
    <row r="133" spans="1:3" x14ac:dyDescent="0.3">
      <c r="A133" t="s">
        <v>205</v>
      </c>
      <c r="B133" s="1" t="s">
        <v>206</v>
      </c>
      <c r="C133" s="1">
        <f t="shared" si="2"/>
        <v>9611309150</v>
      </c>
    </row>
    <row r="134" spans="1:3" x14ac:dyDescent="0.3">
      <c r="A134" t="s">
        <v>207</v>
      </c>
      <c r="B134" s="1" t="s">
        <v>208</v>
      </c>
      <c r="C134" s="1">
        <f t="shared" si="2"/>
        <v>9620350062</v>
      </c>
    </row>
    <row r="135" spans="1:3" x14ac:dyDescent="0.3">
      <c r="A135" s="2" t="s">
        <v>209</v>
      </c>
      <c r="B135" s="1" t="s">
        <v>210</v>
      </c>
      <c r="C135" s="1">
        <f t="shared" si="2"/>
        <v>9816614210</v>
      </c>
    </row>
    <row r="136" spans="1:3" x14ac:dyDescent="0.3">
      <c r="A136" t="s">
        <v>211</v>
      </c>
      <c r="B136" s="1" t="s">
        <v>212</v>
      </c>
      <c r="C136" s="1">
        <f t="shared" si="2"/>
        <v>9480277453</v>
      </c>
    </row>
    <row r="137" spans="1:3" x14ac:dyDescent="0.3">
      <c r="A137" t="s">
        <v>213</v>
      </c>
      <c r="B137" s="1" t="s">
        <v>214</v>
      </c>
      <c r="C137" s="1" t="e">
        <f t="shared" si="2"/>
        <v>#VALUE!</v>
      </c>
    </row>
    <row r="138" spans="1:3" x14ac:dyDescent="0.3">
      <c r="A138" t="s">
        <v>215</v>
      </c>
      <c r="B138" s="1" t="s">
        <v>216</v>
      </c>
      <c r="C138" s="1">
        <f t="shared" si="2"/>
        <v>9971333108</v>
      </c>
    </row>
    <row r="139" spans="1:3" x14ac:dyDescent="0.3">
      <c r="A139" t="s">
        <v>217</v>
      </c>
      <c r="B139" s="1" t="s">
        <v>218</v>
      </c>
      <c r="C139" s="1">
        <f t="shared" si="2"/>
        <v>9952285201</v>
      </c>
    </row>
    <row r="140" spans="1:3" x14ac:dyDescent="0.3">
      <c r="A140" t="s">
        <v>219</v>
      </c>
      <c r="B140" s="1" t="s">
        <v>220</v>
      </c>
      <c r="C140" s="1">
        <f t="shared" si="2"/>
        <v>9900108187</v>
      </c>
    </row>
    <row r="141" spans="1:3" x14ac:dyDescent="0.3">
      <c r="A141" t="s">
        <v>221</v>
      </c>
      <c r="B141" s="1" t="s">
        <v>222</v>
      </c>
      <c r="C141" s="1">
        <f t="shared" si="2"/>
        <v>9886607556</v>
      </c>
    </row>
    <row r="142" spans="1:3" x14ac:dyDescent="0.3">
      <c r="A142" t="s">
        <v>223</v>
      </c>
      <c r="B142" s="1" t="s">
        <v>224</v>
      </c>
      <c r="C142" s="1">
        <f t="shared" si="2"/>
        <v>9880800099</v>
      </c>
    </row>
    <row r="143" spans="1:3" x14ac:dyDescent="0.3">
      <c r="A143" t="s">
        <v>225</v>
      </c>
      <c r="B143" s="1" t="s">
        <v>226</v>
      </c>
      <c r="C143" s="1">
        <f t="shared" si="2"/>
        <v>9880794853</v>
      </c>
    </row>
    <row r="144" spans="1:3" x14ac:dyDescent="0.3">
      <c r="A144" t="s">
        <v>227</v>
      </c>
      <c r="B144" s="1" t="s">
        <v>228</v>
      </c>
      <c r="C144" s="1">
        <f t="shared" si="2"/>
        <v>9861176799</v>
      </c>
    </row>
    <row r="145" spans="1:3" x14ac:dyDescent="0.3">
      <c r="A145" t="s">
        <v>229</v>
      </c>
      <c r="B145" s="1" t="s">
        <v>230</v>
      </c>
      <c r="C145" s="1">
        <f t="shared" si="2"/>
        <v>9845902496</v>
      </c>
    </row>
    <row r="146" spans="1:3" x14ac:dyDescent="0.3">
      <c r="A146" t="s">
        <v>231</v>
      </c>
      <c r="B146" s="1" t="s">
        <v>232</v>
      </c>
      <c r="C146" s="1">
        <f t="shared" si="2"/>
        <v>9660000495</v>
      </c>
    </row>
    <row r="147" spans="1:3" x14ac:dyDescent="0.3">
      <c r="A147" s="2" t="s">
        <v>233</v>
      </c>
      <c r="B147" s="1" t="s">
        <v>234</v>
      </c>
      <c r="C147" s="1">
        <f t="shared" si="2"/>
        <v>9148051565</v>
      </c>
    </row>
    <row r="148" spans="1:3" x14ac:dyDescent="0.3">
      <c r="A148" t="s">
        <v>235</v>
      </c>
      <c r="B148" s="1" t="s">
        <v>236</v>
      </c>
      <c r="C148" s="1">
        <f t="shared" si="2"/>
        <v>8431880793</v>
      </c>
    </row>
    <row r="149" spans="1:3" x14ac:dyDescent="0.3">
      <c r="A149" t="s">
        <v>237</v>
      </c>
      <c r="B149" s="1" t="s">
        <v>238</v>
      </c>
      <c r="C149" s="1">
        <f t="shared" si="2"/>
        <v>7892911757</v>
      </c>
    </row>
    <row r="150" spans="1:3" x14ac:dyDescent="0.3">
      <c r="A150" t="s">
        <v>239</v>
      </c>
      <c r="B150" s="1" t="s">
        <v>240</v>
      </c>
      <c r="C150" s="1">
        <f t="shared" si="2"/>
        <v>7002121006</v>
      </c>
    </row>
    <row r="151" spans="1:3" x14ac:dyDescent="0.3">
      <c r="A151" t="s">
        <v>241</v>
      </c>
      <c r="B151" s="1">
        <v>9060950683</v>
      </c>
      <c r="C151" s="1">
        <f t="shared" si="2"/>
        <v>9060950683</v>
      </c>
    </row>
    <row r="152" spans="1:3" x14ac:dyDescent="0.3">
      <c r="A152" t="s">
        <v>241</v>
      </c>
      <c r="B152" s="1">
        <v>7402394171</v>
      </c>
      <c r="C152" s="1">
        <f t="shared" si="2"/>
        <v>7402394171</v>
      </c>
    </row>
    <row r="153" spans="1:3" x14ac:dyDescent="0.3">
      <c r="A153" t="s">
        <v>242</v>
      </c>
      <c r="B153" s="1">
        <v>9702054997</v>
      </c>
      <c r="C153" s="1">
        <f t="shared" si="2"/>
        <v>9702054997</v>
      </c>
    </row>
    <row r="154" spans="1:3" x14ac:dyDescent="0.3">
      <c r="A154" s="2" t="s">
        <v>243</v>
      </c>
      <c r="B154" s="1" t="s">
        <v>244</v>
      </c>
      <c r="C154" s="1">
        <f t="shared" si="2"/>
        <v>996906719</v>
      </c>
    </row>
    <row r="155" spans="1:3" x14ac:dyDescent="0.3">
      <c r="A155" s="2" t="s">
        <v>245</v>
      </c>
      <c r="B155" s="1" t="s">
        <v>246</v>
      </c>
      <c r="C155" s="1">
        <f t="shared" si="2"/>
        <v>9886633219</v>
      </c>
    </row>
    <row r="156" spans="1:3" x14ac:dyDescent="0.3">
      <c r="A156" s="2" t="s">
        <v>247</v>
      </c>
      <c r="B156" s="1" t="s">
        <v>248</v>
      </c>
      <c r="C156" s="1">
        <f t="shared" si="2"/>
        <v>9901000292</v>
      </c>
    </row>
    <row r="157" spans="1:3" x14ac:dyDescent="0.3">
      <c r="A157" s="2" t="s">
        <v>249</v>
      </c>
      <c r="B157" s="1" t="s">
        <v>250</v>
      </c>
      <c r="C157" s="1">
        <f t="shared" si="2"/>
        <v>9663888499</v>
      </c>
    </row>
    <row r="158" spans="1:3" x14ac:dyDescent="0.3">
      <c r="A158" s="2" t="s">
        <v>251</v>
      </c>
      <c r="B158" s="1" t="s">
        <v>252</v>
      </c>
      <c r="C158" s="1">
        <f t="shared" si="2"/>
        <v>8095768475</v>
      </c>
    </row>
    <row r="159" spans="1:3" x14ac:dyDescent="0.3">
      <c r="A159" s="2" t="s">
        <v>253</v>
      </c>
      <c r="B159" s="1" t="s">
        <v>254</v>
      </c>
      <c r="C159" s="1">
        <f t="shared" si="2"/>
        <v>9341219008</v>
      </c>
    </row>
    <row r="160" spans="1:3" x14ac:dyDescent="0.3">
      <c r="A160" s="2" t="s">
        <v>255</v>
      </c>
      <c r="B160" s="1" t="s">
        <v>256</v>
      </c>
      <c r="C160" s="1">
        <f t="shared" si="2"/>
        <v>8431874026</v>
      </c>
    </row>
    <row r="161" spans="1:3" x14ac:dyDescent="0.3">
      <c r="A161" s="2" t="s">
        <v>257</v>
      </c>
      <c r="B161" s="1" t="s">
        <v>258</v>
      </c>
      <c r="C161" s="1">
        <f t="shared" si="2"/>
        <v>8332079127</v>
      </c>
    </row>
    <row r="162" spans="1:3" x14ac:dyDescent="0.3">
      <c r="A162" s="2" t="s">
        <v>259</v>
      </c>
      <c r="B162" s="1" t="s">
        <v>260</v>
      </c>
      <c r="C162" s="1">
        <f t="shared" si="2"/>
        <v>9836944406</v>
      </c>
    </row>
    <row r="163" spans="1:3" x14ac:dyDescent="0.3">
      <c r="A163" s="2" t="s">
        <v>261</v>
      </c>
      <c r="B163" s="1" t="s">
        <v>262</v>
      </c>
      <c r="C163" s="1">
        <f t="shared" si="2"/>
        <v>8755099753</v>
      </c>
    </row>
    <row r="164" spans="1:3" x14ac:dyDescent="0.3">
      <c r="A164" s="2" t="s">
        <v>263</v>
      </c>
      <c r="B164" s="1" t="s">
        <v>264</v>
      </c>
      <c r="C164" s="1">
        <f t="shared" si="2"/>
        <v>8105891149</v>
      </c>
    </row>
    <row r="165" spans="1:3" x14ac:dyDescent="0.3">
      <c r="A165" s="2" t="s">
        <v>265</v>
      </c>
      <c r="B165" s="1" t="s">
        <v>266</v>
      </c>
      <c r="C165" s="1">
        <f t="shared" si="2"/>
        <v>8452845259</v>
      </c>
    </row>
    <row r="166" spans="1:3" x14ac:dyDescent="0.3">
      <c r="A166" s="2" t="s">
        <v>267</v>
      </c>
      <c r="B166" s="1" t="s">
        <v>268</v>
      </c>
      <c r="C166" s="1">
        <f t="shared" si="2"/>
        <v>9980138546</v>
      </c>
    </row>
    <row r="167" spans="1:3" x14ac:dyDescent="0.3">
      <c r="A167" s="2" t="s">
        <v>269</v>
      </c>
      <c r="B167" s="1" t="s">
        <v>270</v>
      </c>
      <c r="C167" s="1">
        <f t="shared" si="2"/>
        <v>7892489217</v>
      </c>
    </row>
    <row r="168" spans="1:3" x14ac:dyDescent="0.3">
      <c r="A168" s="2" t="s">
        <v>271</v>
      </c>
      <c r="B168" s="1" t="s">
        <v>272</v>
      </c>
      <c r="C168" s="1">
        <f t="shared" si="2"/>
        <v>8073230580</v>
      </c>
    </row>
    <row r="169" spans="1:3" x14ac:dyDescent="0.3">
      <c r="A169" s="2" t="s">
        <v>273</v>
      </c>
      <c r="B169" s="1" t="s">
        <v>274</v>
      </c>
      <c r="C169" s="1">
        <f t="shared" si="2"/>
        <v>7530007791</v>
      </c>
    </row>
    <row r="170" spans="1:3" x14ac:dyDescent="0.3">
      <c r="A170" s="2" t="s">
        <v>275</v>
      </c>
      <c r="B170" s="1" t="s">
        <v>276</v>
      </c>
      <c r="C170" s="1">
        <f t="shared" si="2"/>
        <v>7411522661</v>
      </c>
    </row>
    <row r="171" spans="1:3" x14ac:dyDescent="0.3">
      <c r="A171" s="2" t="s">
        <v>277</v>
      </c>
      <c r="B171" s="1" t="s">
        <v>278</v>
      </c>
      <c r="C171" s="1">
        <f t="shared" si="2"/>
        <v>8125487258</v>
      </c>
    </row>
    <row r="172" spans="1:3" x14ac:dyDescent="0.3">
      <c r="A172" t="s">
        <v>279</v>
      </c>
      <c r="B172" s="1">
        <v>8601258264</v>
      </c>
      <c r="C172" s="1">
        <f t="shared" si="2"/>
        <v>8601258264</v>
      </c>
    </row>
    <row r="173" spans="1:3" x14ac:dyDescent="0.3">
      <c r="A173" t="s">
        <v>280</v>
      </c>
      <c r="B173" s="1">
        <v>9731673657</v>
      </c>
      <c r="C173" s="1">
        <f t="shared" si="2"/>
        <v>9731673657</v>
      </c>
    </row>
    <row r="174" spans="1:3" x14ac:dyDescent="0.3">
      <c r="A174" t="s">
        <v>281</v>
      </c>
      <c r="B174" s="1">
        <v>9437038968</v>
      </c>
      <c r="C174" s="1">
        <f t="shared" si="2"/>
        <v>9437038968</v>
      </c>
    </row>
    <row r="175" spans="1:3" x14ac:dyDescent="0.3">
      <c r="A175" t="s">
        <v>282</v>
      </c>
      <c r="B175" s="1">
        <v>7405913049</v>
      </c>
      <c r="C175" s="1">
        <f t="shared" si="2"/>
        <v>7405913049</v>
      </c>
    </row>
    <row r="176" spans="1:3" x14ac:dyDescent="0.3">
      <c r="A176" t="s">
        <v>283</v>
      </c>
      <c r="B176" s="1">
        <v>9902759426</v>
      </c>
      <c r="C176" s="1">
        <f t="shared" si="2"/>
        <v>9902759426</v>
      </c>
    </row>
    <row r="177" spans="1:3" x14ac:dyDescent="0.3">
      <c r="A177" t="s">
        <v>284</v>
      </c>
      <c r="B177" s="1">
        <v>9008757693</v>
      </c>
      <c r="C177" s="1">
        <f t="shared" si="2"/>
        <v>9008757693</v>
      </c>
    </row>
    <row r="178" spans="1:3" x14ac:dyDescent="0.3">
      <c r="A178" s="2" t="s">
        <v>285</v>
      </c>
      <c r="B178" s="1">
        <v>9831980016</v>
      </c>
      <c r="C178" s="1">
        <f t="shared" si="2"/>
        <v>9831980016</v>
      </c>
    </row>
    <row r="179" spans="1:3" x14ac:dyDescent="0.3">
      <c r="A179" s="2" t="s">
        <v>286</v>
      </c>
      <c r="B179" s="1">
        <v>9148074191</v>
      </c>
      <c r="C179" s="1">
        <f t="shared" si="2"/>
        <v>9148074191</v>
      </c>
    </row>
    <row r="180" spans="1:3" x14ac:dyDescent="0.3">
      <c r="A180" t="s">
        <v>287</v>
      </c>
      <c r="B180" s="1" t="s">
        <v>288</v>
      </c>
      <c r="C180" s="1">
        <f t="shared" si="2"/>
        <v>7204949147</v>
      </c>
    </row>
    <row r="181" spans="1:3" x14ac:dyDescent="0.3">
      <c r="A181" t="s">
        <v>289</v>
      </c>
      <c r="B181" s="1" t="s">
        <v>290</v>
      </c>
      <c r="C181" s="1">
        <f t="shared" si="2"/>
        <v>9623626828</v>
      </c>
    </row>
    <row r="182" spans="1:3" x14ac:dyDescent="0.3">
      <c r="A182" t="s">
        <v>291</v>
      </c>
      <c r="B182" s="1" t="s">
        <v>292</v>
      </c>
      <c r="C182" s="1">
        <f t="shared" si="2"/>
        <v>8008400256</v>
      </c>
    </row>
    <row r="183" spans="1:3" x14ac:dyDescent="0.3">
      <c r="A183" t="s">
        <v>293</v>
      </c>
      <c r="B183" s="1">
        <v>8608611618</v>
      </c>
      <c r="C183" s="1">
        <f t="shared" si="2"/>
        <v>8608611618</v>
      </c>
    </row>
    <row r="184" spans="1:3" x14ac:dyDescent="0.3">
      <c r="A184" t="s">
        <v>294</v>
      </c>
      <c r="B184" s="1">
        <v>9902500544</v>
      </c>
      <c r="C184" s="1">
        <f t="shared" si="2"/>
        <v>9902500544</v>
      </c>
    </row>
    <row r="185" spans="1:3" x14ac:dyDescent="0.3">
      <c r="A185" t="s">
        <v>295</v>
      </c>
      <c r="B185" s="1" t="s">
        <v>296</v>
      </c>
      <c r="C185" s="1">
        <f t="shared" si="2"/>
        <v>9769965593</v>
      </c>
    </row>
    <row r="186" spans="1:3" x14ac:dyDescent="0.3">
      <c r="A186" t="s">
        <v>297</v>
      </c>
      <c r="B186" s="1" t="s">
        <v>298</v>
      </c>
      <c r="C186" s="1">
        <f t="shared" si="2"/>
        <v>7977104718</v>
      </c>
    </row>
    <row r="187" spans="1:3" x14ac:dyDescent="0.3">
      <c r="A187" t="s">
        <v>299</v>
      </c>
      <c r="B187" s="1">
        <v>9900226936</v>
      </c>
      <c r="C187" s="1">
        <f t="shared" si="2"/>
        <v>9900226936</v>
      </c>
    </row>
    <row r="188" spans="1:3" x14ac:dyDescent="0.3">
      <c r="A188" t="s">
        <v>300</v>
      </c>
      <c r="B188" s="1" t="s">
        <v>301</v>
      </c>
      <c r="C188" s="1">
        <f t="shared" si="2"/>
        <v>8375855946</v>
      </c>
    </row>
    <row r="189" spans="1:3" x14ac:dyDescent="0.3">
      <c r="A189" t="s">
        <v>302</v>
      </c>
      <c r="B189" s="1" t="s">
        <v>303</v>
      </c>
      <c r="C189" s="1">
        <f t="shared" si="2"/>
        <v>9741497338</v>
      </c>
    </row>
    <row r="190" spans="1:3" x14ac:dyDescent="0.3">
      <c r="A190" t="s">
        <v>304</v>
      </c>
      <c r="B190" s="1" t="s">
        <v>305</v>
      </c>
      <c r="C190" s="1">
        <f t="shared" si="2"/>
        <v>8209695057</v>
      </c>
    </row>
    <row r="191" spans="1:3" x14ac:dyDescent="0.3">
      <c r="A191" t="s">
        <v>306</v>
      </c>
      <c r="B191" s="1" t="s">
        <v>307</v>
      </c>
      <c r="C191" s="1">
        <f t="shared" si="2"/>
        <v>9444581292</v>
      </c>
    </row>
    <row r="192" spans="1:3" x14ac:dyDescent="0.3">
      <c r="A192" t="s">
        <v>308</v>
      </c>
      <c r="B192" s="1">
        <v>9986877439</v>
      </c>
      <c r="C192" s="1">
        <f t="shared" si="2"/>
        <v>9986877439</v>
      </c>
    </row>
    <row r="193" spans="1:3" x14ac:dyDescent="0.3">
      <c r="A193" t="s">
        <v>309</v>
      </c>
      <c r="B193" s="1">
        <v>9900116735</v>
      </c>
      <c r="C193" s="1">
        <f t="shared" si="2"/>
        <v>9900116735</v>
      </c>
    </row>
    <row r="194" spans="1:3" x14ac:dyDescent="0.3">
      <c r="A194" t="s">
        <v>310</v>
      </c>
      <c r="B194" s="1">
        <v>7406033377</v>
      </c>
      <c r="C194" s="1">
        <f t="shared" ref="C194:C257" si="3">VALUE(TRIM(B194))</f>
        <v>7406033377</v>
      </c>
    </row>
    <row r="195" spans="1:3" x14ac:dyDescent="0.3">
      <c r="A195" t="s">
        <v>311</v>
      </c>
      <c r="B195" s="1">
        <v>9900071057</v>
      </c>
      <c r="C195" s="1">
        <f t="shared" si="3"/>
        <v>9900071057</v>
      </c>
    </row>
    <row r="196" spans="1:3" x14ac:dyDescent="0.3">
      <c r="A196" t="s">
        <v>312</v>
      </c>
      <c r="B196" s="1">
        <v>9900594582</v>
      </c>
      <c r="C196" s="1">
        <f t="shared" si="3"/>
        <v>9900594582</v>
      </c>
    </row>
    <row r="197" spans="1:3" x14ac:dyDescent="0.3">
      <c r="A197" t="s">
        <v>313</v>
      </c>
      <c r="B197" s="1">
        <v>9848699777</v>
      </c>
      <c r="C197" s="1">
        <f t="shared" si="3"/>
        <v>9848699777</v>
      </c>
    </row>
    <row r="198" spans="1:3" x14ac:dyDescent="0.3">
      <c r="A198" t="s">
        <v>314</v>
      </c>
      <c r="B198" s="1">
        <v>8860434980</v>
      </c>
      <c r="C198" s="1">
        <f t="shared" si="3"/>
        <v>8860434980</v>
      </c>
    </row>
    <row r="199" spans="1:3" x14ac:dyDescent="0.3">
      <c r="A199" t="s">
        <v>315</v>
      </c>
      <c r="B199" s="1">
        <v>9902623332</v>
      </c>
      <c r="C199" s="1">
        <f t="shared" si="3"/>
        <v>9902623332</v>
      </c>
    </row>
    <row r="200" spans="1:3" x14ac:dyDescent="0.3">
      <c r="A200" t="s">
        <v>316</v>
      </c>
      <c r="B200" s="1">
        <v>9900711331</v>
      </c>
      <c r="C200" s="1">
        <f t="shared" si="3"/>
        <v>9900711331</v>
      </c>
    </row>
    <row r="201" spans="1:3" x14ac:dyDescent="0.3">
      <c r="A201" t="s">
        <v>317</v>
      </c>
      <c r="B201" s="1">
        <v>7760977734</v>
      </c>
      <c r="C201" s="1">
        <f t="shared" si="3"/>
        <v>7760977734</v>
      </c>
    </row>
    <row r="202" spans="1:3" x14ac:dyDescent="0.3">
      <c r="A202" t="s">
        <v>318</v>
      </c>
      <c r="B202" s="1">
        <v>9739499771</v>
      </c>
      <c r="C202" s="1">
        <f t="shared" si="3"/>
        <v>9739499771</v>
      </c>
    </row>
    <row r="203" spans="1:3" x14ac:dyDescent="0.3">
      <c r="A203" t="s">
        <v>319</v>
      </c>
      <c r="B203" s="1">
        <v>9738330762</v>
      </c>
      <c r="C203" s="1">
        <f t="shared" si="3"/>
        <v>9738330762</v>
      </c>
    </row>
    <row r="204" spans="1:3" x14ac:dyDescent="0.3">
      <c r="A204" t="s">
        <v>319</v>
      </c>
      <c r="B204" s="1">
        <v>8660921778</v>
      </c>
      <c r="C204" s="1">
        <f t="shared" si="3"/>
        <v>8660921778</v>
      </c>
    </row>
    <row r="205" spans="1:3" x14ac:dyDescent="0.3">
      <c r="A205" t="s">
        <v>320</v>
      </c>
      <c r="B205" s="1">
        <v>9739990941</v>
      </c>
      <c r="C205" s="1">
        <f t="shared" si="3"/>
        <v>9739990941</v>
      </c>
    </row>
    <row r="206" spans="1:3" x14ac:dyDescent="0.3">
      <c r="A206" t="s">
        <v>321</v>
      </c>
      <c r="B206" s="1">
        <v>9160079988</v>
      </c>
      <c r="C206" s="1">
        <f t="shared" si="3"/>
        <v>9160079988</v>
      </c>
    </row>
    <row r="207" spans="1:3" x14ac:dyDescent="0.3">
      <c r="A207" t="s">
        <v>322</v>
      </c>
      <c r="B207" s="1">
        <v>8971829596</v>
      </c>
      <c r="C207" s="1">
        <f t="shared" si="3"/>
        <v>8971829596</v>
      </c>
    </row>
    <row r="208" spans="1:3" x14ac:dyDescent="0.3">
      <c r="A208" t="s">
        <v>323</v>
      </c>
      <c r="B208" s="1">
        <v>9452632755</v>
      </c>
      <c r="C208" s="1">
        <f t="shared" si="3"/>
        <v>9452632755</v>
      </c>
    </row>
    <row r="209" spans="1:3" x14ac:dyDescent="0.3">
      <c r="A209" s="2" t="s">
        <v>324</v>
      </c>
      <c r="B209" s="1" t="s">
        <v>325</v>
      </c>
      <c r="C209" s="1">
        <f t="shared" si="3"/>
        <v>9845026037</v>
      </c>
    </row>
    <row r="210" spans="1:3" x14ac:dyDescent="0.3">
      <c r="A210" t="s">
        <v>326</v>
      </c>
      <c r="B210" s="1">
        <v>9740088384</v>
      </c>
      <c r="C210" s="1">
        <f t="shared" si="3"/>
        <v>9740088384</v>
      </c>
    </row>
    <row r="211" spans="1:3" x14ac:dyDescent="0.3">
      <c r="A211" s="2" t="s">
        <v>327</v>
      </c>
      <c r="B211" s="1">
        <v>9460144773</v>
      </c>
      <c r="C211" s="1">
        <f t="shared" si="3"/>
        <v>9460144773</v>
      </c>
    </row>
    <row r="212" spans="1:3" x14ac:dyDescent="0.3">
      <c r="A212" s="2" t="s">
        <v>327</v>
      </c>
      <c r="B212" s="1">
        <v>9868184894</v>
      </c>
      <c r="C212" s="1">
        <f t="shared" si="3"/>
        <v>9868184894</v>
      </c>
    </row>
    <row r="213" spans="1:3" x14ac:dyDescent="0.3">
      <c r="A213" t="s">
        <v>328</v>
      </c>
      <c r="B213" s="1">
        <v>7869112794</v>
      </c>
      <c r="C213" s="1">
        <f t="shared" si="3"/>
        <v>7869112794</v>
      </c>
    </row>
    <row r="214" spans="1:3" x14ac:dyDescent="0.3">
      <c r="A214" t="s">
        <v>329</v>
      </c>
      <c r="B214" s="1">
        <v>9176963939</v>
      </c>
      <c r="C214" s="1">
        <f t="shared" si="3"/>
        <v>9176963939</v>
      </c>
    </row>
    <row r="215" spans="1:3" x14ac:dyDescent="0.3">
      <c r="A215" t="s">
        <v>330</v>
      </c>
      <c r="B215" s="1">
        <v>9449616769</v>
      </c>
      <c r="C215" s="1">
        <f t="shared" si="3"/>
        <v>9449616769</v>
      </c>
    </row>
    <row r="216" spans="1:3" x14ac:dyDescent="0.3">
      <c r="A216" t="s">
        <v>331</v>
      </c>
      <c r="B216" s="1">
        <v>8951563995</v>
      </c>
      <c r="C216" s="1">
        <f t="shared" si="3"/>
        <v>8951563995</v>
      </c>
    </row>
    <row r="217" spans="1:3" x14ac:dyDescent="0.3">
      <c r="A217" t="s">
        <v>332</v>
      </c>
      <c r="B217" s="1">
        <v>9359434830</v>
      </c>
      <c r="C217" s="1">
        <f t="shared" si="3"/>
        <v>9359434830</v>
      </c>
    </row>
    <row r="218" spans="1:3" x14ac:dyDescent="0.3">
      <c r="A218" t="s">
        <v>333</v>
      </c>
      <c r="B218" s="1">
        <v>7868878596</v>
      </c>
      <c r="C218" s="1">
        <f t="shared" si="3"/>
        <v>7868878596</v>
      </c>
    </row>
    <row r="219" spans="1:3" x14ac:dyDescent="0.3">
      <c r="A219" t="s">
        <v>334</v>
      </c>
      <c r="B219" s="1">
        <v>7019542620</v>
      </c>
      <c r="C219" s="1">
        <f t="shared" si="3"/>
        <v>7019542620</v>
      </c>
    </row>
    <row r="220" spans="1:3" x14ac:dyDescent="0.3">
      <c r="A220" t="s">
        <v>335</v>
      </c>
      <c r="B220" s="1">
        <v>9545597773</v>
      </c>
      <c r="C220" s="1">
        <f t="shared" si="3"/>
        <v>9545597773</v>
      </c>
    </row>
    <row r="221" spans="1:3" x14ac:dyDescent="0.3">
      <c r="A221" t="s">
        <v>336</v>
      </c>
      <c r="B221" s="1">
        <v>9980658360</v>
      </c>
      <c r="C221" s="1">
        <f t="shared" si="3"/>
        <v>9980658360</v>
      </c>
    </row>
    <row r="222" spans="1:3" x14ac:dyDescent="0.3">
      <c r="A222" t="s">
        <v>337</v>
      </c>
      <c r="B222" s="1">
        <v>9538688988</v>
      </c>
      <c r="C222" s="1">
        <f t="shared" si="3"/>
        <v>9538688988</v>
      </c>
    </row>
    <row r="223" spans="1:3" x14ac:dyDescent="0.3">
      <c r="A223" t="s">
        <v>338</v>
      </c>
      <c r="B223" s="1">
        <v>9902697159</v>
      </c>
      <c r="C223" s="1">
        <f t="shared" si="3"/>
        <v>9902697159</v>
      </c>
    </row>
    <row r="224" spans="1:3" x14ac:dyDescent="0.3">
      <c r="A224" t="s">
        <v>339</v>
      </c>
      <c r="B224" s="1">
        <v>8553841859</v>
      </c>
      <c r="C224" s="1">
        <f t="shared" si="3"/>
        <v>8553841859</v>
      </c>
    </row>
    <row r="225" spans="1:3" x14ac:dyDescent="0.3">
      <c r="A225" t="s">
        <v>340</v>
      </c>
      <c r="B225" s="1">
        <v>8088168044</v>
      </c>
      <c r="C225" s="1">
        <f t="shared" si="3"/>
        <v>8088168044</v>
      </c>
    </row>
    <row r="226" spans="1:3" x14ac:dyDescent="0.3">
      <c r="A226" t="s">
        <v>341</v>
      </c>
      <c r="B226" s="1">
        <v>7483753570</v>
      </c>
      <c r="C226" s="1">
        <f t="shared" si="3"/>
        <v>7483753570</v>
      </c>
    </row>
    <row r="227" spans="1:3" x14ac:dyDescent="0.3">
      <c r="A227" t="s">
        <v>342</v>
      </c>
      <c r="B227" s="1">
        <v>8960621179</v>
      </c>
      <c r="C227" s="1">
        <f t="shared" si="3"/>
        <v>8960621179</v>
      </c>
    </row>
    <row r="228" spans="1:3" x14ac:dyDescent="0.3">
      <c r="A228" t="s">
        <v>343</v>
      </c>
      <c r="B228" s="1">
        <v>7780518751</v>
      </c>
      <c r="C228" s="1">
        <f t="shared" si="3"/>
        <v>7780518751</v>
      </c>
    </row>
    <row r="229" spans="1:3" x14ac:dyDescent="0.3">
      <c r="A229" t="s">
        <v>344</v>
      </c>
      <c r="B229" s="1">
        <v>8123144096</v>
      </c>
      <c r="C229" s="1">
        <f t="shared" si="3"/>
        <v>8123144096</v>
      </c>
    </row>
    <row r="230" spans="1:3" x14ac:dyDescent="0.3">
      <c r="A230" t="s">
        <v>345</v>
      </c>
      <c r="B230" s="1">
        <v>8884543743</v>
      </c>
      <c r="C230" s="1">
        <f t="shared" si="3"/>
        <v>8884543743</v>
      </c>
    </row>
    <row r="231" spans="1:3" x14ac:dyDescent="0.3">
      <c r="A231" t="s">
        <v>345</v>
      </c>
      <c r="B231" s="1">
        <v>9945141497</v>
      </c>
      <c r="C231" s="1">
        <f t="shared" si="3"/>
        <v>9945141497</v>
      </c>
    </row>
    <row r="232" spans="1:3" x14ac:dyDescent="0.3">
      <c r="A232" t="s">
        <v>346</v>
      </c>
      <c r="B232" s="1">
        <v>7417070223</v>
      </c>
      <c r="C232" s="1">
        <f t="shared" si="3"/>
        <v>7417070223</v>
      </c>
    </row>
    <row r="233" spans="1:3" x14ac:dyDescent="0.3">
      <c r="A233" t="s">
        <v>347</v>
      </c>
      <c r="B233" s="1" t="s">
        <v>348</v>
      </c>
      <c r="C233" s="1">
        <f t="shared" si="3"/>
        <v>8553670940</v>
      </c>
    </row>
    <row r="234" spans="1:3" x14ac:dyDescent="0.3">
      <c r="A234" t="s">
        <v>349</v>
      </c>
      <c r="B234" s="1">
        <v>9560547878</v>
      </c>
      <c r="C234" s="1">
        <f t="shared" si="3"/>
        <v>9560547878</v>
      </c>
    </row>
    <row r="235" spans="1:3" x14ac:dyDescent="0.3">
      <c r="A235" t="s">
        <v>350</v>
      </c>
      <c r="B235" s="1">
        <v>9130632991</v>
      </c>
      <c r="C235" s="1">
        <f t="shared" si="3"/>
        <v>9130632991</v>
      </c>
    </row>
    <row r="236" spans="1:3" x14ac:dyDescent="0.3">
      <c r="A236" t="s">
        <v>351</v>
      </c>
      <c r="B236" s="1">
        <v>6360143880</v>
      </c>
      <c r="C236" s="1">
        <f t="shared" si="3"/>
        <v>6360143880</v>
      </c>
    </row>
    <row r="237" spans="1:3" x14ac:dyDescent="0.3">
      <c r="A237" t="s">
        <v>352</v>
      </c>
      <c r="B237" s="1">
        <v>9845768630</v>
      </c>
      <c r="C237" s="1">
        <f t="shared" si="3"/>
        <v>9845768630</v>
      </c>
    </row>
    <row r="238" spans="1:3" x14ac:dyDescent="0.3">
      <c r="A238" t="s">
        <v>353</v>
      </c>
      <c r="B238" s="1" t="s">
        <v>354</v>
      </c>
      <c r="C238" s="1">
        <f t="shared" si="3"/>
        <v>7760833554</v>
      </c>
    </row>
    <row r="239" spans="1:3" x14ac:dyDescent="0.3">
      <c r="A239" t="s">
        <v>355</v>
      </c>
      <c r="B239" s="1">
        <v>9228529916</v>
      </c>
      <c r="C239" s="1">
        <f t="shared" si="3"/>
        <v>9228529916</v>
      </c>
    </row>
    <row r="240" spans="1:3" x14ac:dyDescent="0.3">
      <c r="A240" s="2" t="s">
        <v>356</v>
      </c>
      <c r="B240" s="1">
        <v>8010872054</v>
      </c>
      <c r="C240" s="1">
        <f t="shared" si="3"/>
        <v>8010872054</v>
      </c>
    </row>
    <row r="241" spans="1:3" x14ac:dyDescent="0.3">
      <c r="A241" t="s">
        <v>357</v>
      </c>
      <c r="B241" s="1">
        <v>6361064032</v>
      </c>
      <c r="C241" s="1">
        <f t="shared" si="3"/>
        <v>6361064032</v>
      </c>
    </row>
    <row r="242" spans="1:3" x14ac:dyDescent="0.3">
      <c r="A242" t="s">
        <v>358</v>
      </c>
      <c r="B242" s="1">
        <v>9900180883</v>
      </c>
      <c r="C242" s="1">
        <f t="shared" si="3"/>
        <v>9900180883</v>
      </c>
    </row>
    <row r="243" spans="1:3" x14ac:dyDescent="0.3">
      <c r="A243" t="s">
        <v>359</v>
      </c>
      <c r="B243" s="1">
        <v>7093883976</v>
      </c>
      <c r="C243" s="1">
        <f t="shared" si="3"/>
        <v>7093883976</v>
      </c>
    </row>
    <row r="244" spans="1:3" x14ac:dyDescent="0.3">
      <c r="A244" t="s">
        <v>360</v>
      </c>
      <c r="B244" s="1">
        <v>9902424434</v>
      </c>
      <c r="C244" s="1">
        <f t="shared" si="3"/>
        <v>9902424434</v>
      </c>
    </row>
    <row r="245" spans="1:3" x14ac:dyDescent="0.3">
      <c r="A245" t="s">
        <v>361</v>
      </c>
      <c r="B245" s="1">
        <v>9972460896</v>
      </c>
      <c r="C245" s="1">
        <f t="shared" si="3"/>
        <v>9972460896</v>
      </c>
    </row>
    <row r="246" spans="1:3" x14ac:dyDescent="0.3">
      <c r="A246" t="s">
        <v>362</v>
      </c>
      <c r="B246" s="1">
        <v>9902014888</v>
      </c>
      <c r="C246" s="1">
        <f t="shared" si="3"/>
        <v>9902014888</v>
      </c>
    </row>
    <row r="247" spans="1:3" x14ac:dyDescent="0.3">
      <c r="A247" t="s">
        <v>363</v>
      </c>
      <c r="B247" s="1">
        <v>8506958793</v>
      </c>
      <c r="C247" s="1">
        <f t="shared" si="3"/>
        <v>8506958793</v>
      </c>
    </row>
    <row r="248" spans="1:3" x14ac:dyDescent="0.3">
      <c r="A248" s="2" t="s">
        <v>364</v>
      </c>
      <c r="B248" s="1">
        <v>9972520256</v>
      </c>
      <c r="C248" s="1">
        <f t="shared" si="3"/>
        <v>9972520256</v>
      </c>
    </row>
    <row r="249" spans="1:3" x14ac:dyDescent="0.3">
      <c r="A249" t="s">
        <v>365</v>
      </c>
      <c r="B249" s="1">
        <v>9845236831</v>
      </c>
      <c r="C249" s="1">
        <f t="shared" si="3"/>
        <v>9845236831</v>
      </c>
    </row>
    <row r="250" spans="1:3" x14ac:dyDescent="0.3">
      <c r="A250" t="s">
        <v>366</v>
      </c>
      <c r="B250" s="1">
        <v>7893178233</v>
      </c>
      <c r="C250" s="1">
        <f t="shared" si="3"/>
        <v>7893178233</v>
      </c>
    </row>
    <row r="251" spans="1:3" x14ac:dyDescent="0.3">
      <c r="A251" t="s">
        <v>367</v>
      </c>
      <c r="B251" s="1">
        <v>9686972258</v>
      </c>
      <c r="C251" s="1">
        <f t="shared" si="3"/>
        <v>9686972258</v>
      </c>
    </row>
    <row r="252" spans="1:3" x14ac:dyDescent="0.3">
      <c r="A252" t="s">
        <v>368</v>
      </c>
      <c r="B252" s="1">
        <v>9468605168</v>
      </c>
      <c r="C252" s="1">
        <f t="shared" si="3"/>
        <v>9468605168</v>
      </c>
    </row>
    <row r="253" spans="1:3" x14ac:dyDescent="0.3">
      <c r="A253" t="s">
        <v>369</v>
      </c>
      <c r="B253" s="1">
        <v>7736364415</v>
      </c>
      <c r="C253" s="1">
        <f t="shared" si="3"/>
        <v>7736364415</v>
      </c>
    </row>
    <row r="254" spans="1:3" x14ac:dyDescent="0.3">
      <c r="A254" t="s">
        <v>370</v>
      </c>
      <c r="B254" s="1">
        <v>8867649043</v>
      </c>
      <c r="C254" s="1">
        <f t="shared" si="3"/>
        <v>8867649043</v>
      </c>
    </row>
    <row r="255" spans="1:3" x14ac:dyDescent="0.3">
      <c r="A255" t="s">
        <v>371</v>
      </c>
      <c r="B255" s="1">
        <v>9582284064</v>
      </c>
      <c r="C255" s="1">
        <f t="shared" si="3"/>
        <v>9582284064</v>
      </c>
    </row>
    <row r="256" spans="1:3" x14ac:dyDescent="0.3">
      <c r="A256" t="s">
        <v>372</v>
      </c>
      <c r="B256" s="1">
        <v>9325332848</v>
      </c>
      <c r="C256" s="1">
        <f t="shared" si="3"/>
        <v>9325332848</v>
      </c>
    </row>
    <row r="257" spans="1:3" x14ac:dyDescent="0.3">
      <c r="A257" t="s">
        <v>373</v>
      </c>
      <c r="B257" s="1">
        <v>8102038889</v>
      </c>
      <c r="C257" s="1">
        <f t="shared" si="3"/>
        <v>8102038889</v>
      </c>
    </row>
    <row r="258" spans="1:3" x14ac:dyDescent="0.3">
      <c r="A258" t="s">
        <v>374</v>
      </c>
      <c r="B258" s="1">
        <v>9900153396</v>
      </c>
      <c r="C258" s="1">
        <f t="shared" ref="C258:C321" si="4">VALUE(TRIM(B258))</f>
        <v>9900153396</v>
      </c>
    </row>
    <row r="259" spans="1:3" x14ac:dyDescent="0.3">
      <c r="A259" t="s">
        <v>375</v>
      </c>
      <c r="B259" s="1">
        <v>8762031768</v>
      </c>
      <c r="C259" s="1">
        <f t="shared" si="4"/>
        <v>8762031768</v>
      </c>
    </row>
    <row r="260" spans="1:3" x14ac:dyDescent="0.3">
      <c r="A260" t="s">
        <v>375</v>
      </c>
      <c r="B260" s="1">
        <v>7022159530</v>
      </c>
      <c r="C260" s="1">
        <f t="shared" si="4"/>
        <v>7022159530</v>
      </c>
    </row>
    <row r="261" spans="1:3" x14ac:dyDescent="0.3">
      <c r="A261" t="s">
        <v>375</v>
      </c>
      <c r="B261" s="1">
        <v>8310714960</v>
      </c>
      <c r="C261" s="1">
        <f t="shared" si="4"/>
        <v>8310714960</v>
      </c>
    </row>
    <row r="262" spans="1:3" x14ac:dyDescent="0.3">
      <c r="A262" t="s">
        <v>376</v>
      </c>
      <c r="B262" s="1">
        <v>9590391299</v>
      </c>
      <c r="C262" s="1">
        <f t="shared" si="4"/>
        <v>9590391299</v>
      </c>
    </row>
    <row r="263" spans="1:3" x14ac:dyDescent="0.3">
      <c r="A263" t="s">
        <v>377</v>
      </c>
      <c r="B263" s="1">
        <v>8861759535</v>
      </c>
      <c r="C263" s="1">
        <f t="shared" si="4"/>
        <v>8861759535</v>
      </c>
    </row>
    <row r="264" spans="1:3" x14ac:dyDescent="0.3">
      <c r="A264" t="s">
        <v>378</v>
      </c>
      <c r="B264" s="1">
        <v>8861308767</v>
      </c>
      <c r="C264" s="1">
        <f t="shared" si="4"/>
        <v>8861308767</v>
      </c>
    </row>
    <row r="265" spans="1:3" x14ac:dyDescent="0.3">
      <c r="A265" s="2" t="s">
        <v>379</v>
      </c>
      <c r="B265" s="1">
        <v>9611451970</v>
      </c>
      <c r="C265" s="1">
        <f t="shared" si="4"/>
        <v>9611451970</v>
      </c>
    </row>
    <row r="266" spans="1:3" x14ac:dyDescent="0.3">
      <c r="A266" t="s">
        <v>380</v>
      </c>
      <c r="B266" s="1">
        <v>8660984018</v>
      </c>
      <c r="C266" s="1">
        <f t="shared" si="4"/>
        <v>8660984018</v>
      </c>
    </row>
    <row r="267" spans="1:3" x14ac:dyDescent="0.3">
      <c r="A267" t="s">
        <v>380</v>
      </c>
      <c r="B267" s="1">
        <v>9743288469</v>
      </c>
      <c r="C267" s="1">
        <f t="shared" si="4"/>
        <v>9743288469</v>
      </c>
    </row>
    <row r="268" spans="1:3" x14ac:dyDescent="0.3">
      <c r="A268" t="s">
        <v>381</v>
      </c>
      <c r="B268" s="1">
        <v>9840913263</v>
      </c>
      <c r="C268" s="1">
        <f t="shared" si="4"/>
        <v>9840913263</v>
      </c>
    </row>
    <row r="269" spans="1:3" x14ac:dyDescent="0.3">
      <c r="A269" t="s">
        <v>382</v>
      </c>
      <c r="B269" s="1">
        <v>8904403205</v>
      </c>
      <c r="C269" s="1">
        <f t="shared" si="4"/>
        <v>8904403205</v>
      </c>
    </row>
    <row r="270" spans="1:3" x14ac:dyDescent="0.3">
      <c r="A270" t="s">
        <v>383</v>
      </c>
      <c r="B270" s="1">
        <v>9632004647</v>
      </c>
      <c r="C270" s="1">
        <f t="shared" si="4"/>
        <v>9632004647</v>
      </c>
    </row>
    <row r="271" spans="1:3" x14ac:dyDescent="0.3">
      <c r="A271" t="s">
        <v>384</v>
      </c>
      <c r="B271" s="1">
        <v>9611166127</v>
      </c>
      <c r="C271" s="1">
        <f t="shared" si="4"/>
        <v>9611166127</v>
      </c>
    </row>
    <row r="272" spans="1:3" x14ac:dyDescent="0.3">
      <c r="A272" t="s">
        <v>385</v>
      </c>
      <c r="B272" s="1">
        <v>8722830848</v>
      </c>
      <c r="C272" s="1">
        <f t="shared" si="4"/>
        <v>8722830848</v>
      </c>
    </row>
    <row r="273" spans="1:3" x14ac:dyDescent="0.3">
      <c r="A273" t="s">
        <v>386</v>
      </c>
      <c r="B273" s="1">
        <v>9886534084</v>
      </c>
      <c r="C273" s="1">
        <f t="shared" si="4"/>
        <v>9886534084</v>
      </c>
    </row>
    <row r="274" spans="1:3" x14ac:dyDescent="0.3">
      <c r="A274" t="s">
        <v>387</v>
      </c>
      <c r="B274" s="1">
        <v>8668787308</v>
      </c>
      <c r="C274" s="1">
        <f t="shared" si="4"/>
        <v>8668787308</v>
      </c>
    </row>
    <row r="275" spans="1:3" x14ac:dyDescent="0.3">
      <c r="A275" t="s">
        <v>388</v>
      </c>
      <c r="B275" s="1">
        <v>8880022828</v>
      </c>
      <c r="C275" s="1">
        <f t="shared" si="4"/>
        <v>8880022828</v>
      </c>
    </row>
    <row r="276" spans="1:3" x14ac:dyDescent="0.3">
      <c r="A276" t="s">
        <v>389</v>
      </c>
      <c r="B276" s="1">
        <v>9343537845</v>
      </c>
      <c r="C276" s="1">
        <f t="shared" si="4"/>
        <v>9343537845</v>
      </c>
    </row>
    <row r="277" spans="1:3" x14ac:dyDescent="0.3">
      <c r="A277" t="s">
        <v>390</v>
      </c>
      <c r="B277" s="1">
        <v>9110854813</v>
      </c>
      <c r="C277" s="1">
        <f t="shared" si="4"/>
        <v>9110854813</v>
      </c>
    </row>
    <row r="278" spans="1:3" x14ac:dyDescent="0.3">
      <c r="A278" t="s">
        <v>391</v>
      </c>
      <c r="B278" s="1">
        <v>8961344051</v>
      </c>
      <c r="C278" s="1">
        <f t="shared" si="4"/>
        <v>8961344051</v>
      </c>
    </row>
    <row r="279" spans="1:3" x14ac:dyDescent="0.3">
      <c r="A279" t="s">
        <v>392</v>
      </c>
      <c r="B279" s="1">
        <v>9731412811</v>
      </c>
      <c r="C279" s="1">
        <f t="shared" si="4"/>
        <v>9731412811</v>
      </c>
    </row>
    <row r="280" spans="1:3" x14ac:dyDescent="0.3">
      <c r="A280" t="s">
        <v>393</v>
      </c>
      <c r="B280" s="1">
        <v>9845809927</v>
      </c>
      <c r="C280" s="1">
        <f t="shared" si="4"/>
        <v>9845809927</v>
      </c>
    </row>
    <row r="281" spans="1:3" x14ac:dyDescent="0.3">
      <c r="A281" t="s">
        <v>393</v>
      </c>
      <c r="B281" s="1">
        <v>8310353607</v>
      </c>
      <c r="C281" s="1">
        <f t="shared" si="4"/>
        <v>8310353607</v>
      </c>
    </row>
    <row r="282" spans="1:3" x14ac:dyDescent="0.3">
      <c r="A282" t="s">
        <v>394</v>
      </c>
      <c r="B282" s="1">
        <v>9972432127</v>
      </c>
      <c r="C282" s="1">
        <f t="shared" si="4"/>
        <v>9972432127</v>
      </c>
    </row>
    <row r="283" spans="1:3" x14ac:dyDescent="0.3">
      <c r="A283" t="s">
        <v>395</v>
      </c>
      <c r="B283" s="1">
        <v>9885032117</v>
      </c>
      <c r="C283" s="1">
        <f t="shared" si="4"/>
        <v>9885032117</v>
      </c>
    </row>
    <row r="284" spans="1:3" x14ac:dyDescent="0.3">
      <c r="A284" t="s">
        <v>396</v>
      </c>
      <c r="B284" s="1">
        <v>8826369350</v>
      </c>
      <c r="C284" s="1">
        <f t="shared" si="4"/>
        <v>8826369350</v>
      </c>
    </row>
    <row r="285" spans="1:3" x14ac:dyDescent="0.3">
      <c r="A285" t="s">
        <v>397</v>
      </c>
      <c r="B285" s="1">
        <v>8240474305</v>
      </c>
      <c r="C285" s="1">
        <f t="shared" si="4"/>
        <v>8240474305</v>
      </c>
    </row>
    <row r="286" spans="1:3" x14ac:dyDescent="0.3">
      <c r="A286" t="s">
        <v>398</v>
      </c>
      <c r="B286" s="1">
        <v>9920625675</v>
      </c>
      <c r="C286" s="1">
        <f t="shared" si="4"/>
        <v>9920625675</v>
      </c>
    </row>
    <row r="287" spans="1:3" x14ac:dyDescent="0.3">
      <c r="A287" t="s">
        <v>399</v>
      </c>
      <c r="B287" s="1">
        <v>8971499518</v>
      </c>
      <c r="C287" s="1">
        <f t="shared" si="4"/>
        <v>8971499518</v>
      </c>
    </row>
    <row r="288" spans="1:3" x14ac:dyDescent="0.3">
      <c r="A288" t="s">
        <v>400</v>
      </c>
      <c r="B288" s="1" t="s">
        <v>401</v>
      </c>
      <c r="C288" s="1">
        <f t="shared" si="4"/>
        <v>9886489291</v>
      </c>
    </row>
    <row r="289" spans="1:3" x14ac:dyDescent="0.3">
      <c r="A289" t="s">
        <v>402</v>
      </c>
      <c r="B289" s="1">
        <v>9535305307</v>
      </c>
      <c r="C289" s="1">
        <f t="shared" si="4"/>
        <v>9535305307</v>
      </c>
    </row>
    <row r="290" spans="1:3" x14ac:dyDescent="0.3">
      <c r="A290" t="s">
        <v>403</v>
      </c>
      <c r="B290" s="1">
        <v>9886466620</v>
      </c>
      <c r="C290" s="1">
        <f t="shared" si="4"/>
        <v>9886466620</v>
      </c>
    </row>
    <row r="291" spans="1:3" x14ac:dyDescent="0.3">
      <c r="A291" t="s">
        <v>404</v>
      </c>
      <c r="B291" s="1">
        <v>7892736608</v>
      </c>
      <c r="C291" s="1">
        <f t="shared" si="4"/>
        <v>7892736608</v>
      </c>
    </row>
    <row r="292" spans="1:3" x14ac:dyDescent="0.3">
      <c r="A292" t="s">
        <v>405</v>
      </c>
      <c r="B292" s="1">
        <v>7411611319</v>
      </c>
      <c r="C292" s="1">
        <f t="shared" si="4"/>
        <v>7411611319</v>
      </c>
    </row>
    <row r="293" spans="1:3" x14ac:dyDescent="0.3">
      <c r="A293" t="s">
        <v>406</v>
      </c>
      <c r="B293" s="1">
        <v>9535044943</v>
      </c>
      <c r="C293" s="1">
        <f t="shared" si="4"/>
        <v>9535044943</v>
      </c>
    </row>
    <row r="294" spans="1:3" x14ac:dyDescent="0.3">
      <c r="A294" t="s">
        <v>407</v>
      </c>
      <c r="B294" s="1">
        <v>9765798541</v>
      </c>
      <c r="C294" s="1">
        <f t="shared" si="4"/>
        <v>9765798541</v>
      </c>
    </row>
    <row r="295" spans="1:3" x14ac:dyDescent="0.3">
      <c r="A295" t="s">
        <v>408</v>
      </c>
      <c r="B295" s="1">
        <v>9740062225</v>
      </c>
      <c r="C295" s="1">
        <f t="shared" si="4"/>
        <v>9740062225</v>
      </c>
    </row>
    <row r="296" spans="1:3" x14ac:dyDescent="0.3">
      <c r="A296" t="s">
        <v>409</v>
      </c>
      <c r="B296" s="1">
        <v>8310894921</v>
      </c>
      <c r="C296" s="1">
        <f t="shared" si="4"/>
        <v>8310894921</v>
      </c>
    </row>
    <row r="297" spans="1:3" x14ac:dyDescent="0.3">
      <c r="A297" t="s">
        <v>410</v>
      </c>
      <c r="B297" s="1">
        <v>8123319684</v>
      </c>
      <c r="C297" s="1">
        <f t="shared" si="4"/>
        <v>8123319684</v>
      </c>
    </row>
    <row r="298" spans="1:3" x14ac:dyDescent="0.3">
      <c r="A298" t="s">
        <v>411</v>
      </c>
      <c r="B298" s="1">
        <v>9000749494</v>
      </c>
      <c r="C298" s="1">
        <f t="shared" si="4"/>
        <v>9000749494</v>
      </c>
    </row>
    <row r="299" spans="1:3" x14ac:dyDescent="0.3">
      <c r="A299" t="s">
        <v>412</v>
      </c>
      <c r="B299" s="1">
        <v>9494994422</v>
      </c>
      <c r="C299" s="1">
        <f t="shared" si="4"/>
        <v>9494994422</v>
      </c>
    </row>
    <row r="300" spans="1:3" x14ac:dyDescent="0.3">
      <c r="A300" t="s">
        <v>413</v>
      </c>
      <c r="B300" s="1">
        <v>9449499922</v>
      </c>
      <c r="C300" s="1">
        <f t="shared" si="4"/>
        <v>9449499922</v>
      </c>
    </row>
    <row r="301" spans="1:3" x14ac:dyDescent="0.3">
      <c r="A301" t="s">
        <v>414</v>
      </c>
      <c r="B301" s="1">
        <v>9731315703</v>
      </c>
      <c r="C301" s="1">
        <f t="shared" si="4"/>
        <v>9731315703</v>
      </c>
    </row>
    <row r="302" spans="1:3" x14ac:dyDescent="0.3">
      <c r="A302" s="2" t="s">
        <v>415</v>
      </c>
      <c r="B302" s="1">
        <v>9900177824</v>
      </c>
      <c r="C302" s="1">
        <f t="shared" si="4"/>
        <v>9900177824</v>
      </c>
    </row>
    <row r="303" spans="1:3" x14ac:dyDescent="0.3">
      <c r="A303" t="s">
        <v>416</v>
      </c>
      <c r="B303" s="1">
        <v>8970989768</v>
      </c>
      <c r="C303" s="1">
        <f t="shared" si="4"/>
        <v>8970989768</v>
      </c>
    </row>
    <row r="304" spans="1:3" x14ac:dyDescent="0.3">
      <c r="A304" t="s">
        <v>417</v>
      </c>
      <c r="B304" s="1">
        <v>9953258775</v>
      </c>
      <c r="C304" s="1">
        <f t="shared" si="4"/>
        <v>9953258775</v>
      </c>
    </row>
    <row r="305" spans="1:3" x14ac:dyDescent="0.3">
      <c r="A305" t="s">
        <v>418</v>
      </c>
      <c r="B305" s="1">
        <v>7975243241</v>
      </c>
      <c r="C305" s="1">
        <f t="shared" si="4"/>
        <v>7975243241</v>
      </c>
    </row>
    <row r="306" spans="1:3" x14ac:dyDescent="0.3">
      <c r="A306" t="s">
        <v>419</v>
      </c>
      <c r="B306" s="1">
        <v>9585719449</v>
      </c>
      <c r="C306" s="1">
        <f t="shared" si="4"/>
        <v>9585719449</v>
      </c>
    </row>
    <row r="307" spans="1:3" x14ac:dyDescent="0.3">
      <c r="A307" t="s">
        <v>420</v>
      </c>
      <c r="B307" s="1">
        <v>9035640710</v>
      </c>
      <c r="C307" s="1">
        <f t="shared" si="4"/>
        <v>9035640710</v>
      </c>
    </row>
    <row r="308" spans="1:3" x14ac:dyDescent="0.3">
      <c r="A308" t="s">
        <v>421</v>
      </c>
      <c r="B308" s="1">
        <v>9419258087</v>
      </c>
      <c r="C308" s="1">
        <f t="shared" si="4"/>
        <v>9419258087</v>
      </c>
    </row>
    <row r="309" spans="1:3" x14ac:dyDescent="0.3">
      <c r="A309" t="s">
        <v>422</v>
      </c>
      <c r="B309" s="1">
        <v>7506179389</v>
      </c>
      <c r="C309" s="1">
        <f t="shared" si="4"/>
        <v>7506179389</v>
      </c>
    </row>
    <row r="310" spans="1:3" x14ac:dyDescent="0.3">
      <c r="A310" t="s">
        <v>423</v>
      </c>
      <c r="B310" s="1">
        <v>9620069697</v>
      </c>
      <c r="C310" s="1">
        <f t="shared" si="4"/>
        <v>9620069697</v>
      </c>
    </row>
    <row r="311" spans="1:3" x14ac:dyDescent="0.3">
      <c r="A311" t="s">
        <v>424</v>
      </c>
      <c r="B311" s="1">
        <v>98904426721</v>
      </c>
      <c r="C311" s="1">
        <f t="shared" si="4"/>
        <v>98904426721</v>
      </c>
    </row>
    <row r="312" spans="1:3" x14ac:dyDescent="0.3">
      <c r="A312" t="s">
        <v>425</v>
      </c>
      <c r="B312" s="1">
        <v>9916388777</v>
      </c>
      <c r="C312" s="1">
        <f t="shared" si="4"/>
        <v>9916388777</v>
      </c>
    </row>
  </sheetData>
  <autoFilter ref="A1:A312" xr:uid="{00000000-0001-0000-0000-000000000000}"/>
  <conditionalFormatting sqref="A1:A1048576">
    <cfRule type="containsText" dxfId="1" priority="3" operator="containsText" text="isha">
      <formula>NOT(ISERROR(SEARCH("isha",A1)))</formula>
    </cfRule>
  </conditionalFormatting>
  <conditionalFormatting sqref="C1:C104857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Naik, Vishal (623)</cp:lastModifiedBy>
  <dcterms:created xsi:type="dcterms:W3CDTF">2025-08-29T07:29:41Z</dcterms:created>
  <dcterms:modified xsi:type="dcterms:W3CDTF">2025-08-29T09:36:12Z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2025-08-29T07:31:36Z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75f9ef0a-caa2-47d9-becc-0590c146e5f5</vt:lpwstr>
  </property>
  <property fmtid="{D5CDD505-2E9C-101B-9397-08002B2CF9AE}" pid="8" name="MSIP_Label_924dbb1d-991d-4bbd-aad5-33bac1d8ffaf_ContentBits">
    <vt:lpwstr>0</vt:lpwstr>
  </property>
  <property fmtid="{D5CDD505-2E9C-101B-9397-08002B2CF9AE}" pid="9" name="MSIP_Label_924dbb1d-991d-4bbd-aad5-33bac1d8ffaf_Tag">
    <vt:lpwstr>10, 3, 0, 1</vt:lpwstr>
  </property>
</Properties>
</file>