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PSN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78.75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41.22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0.645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PSN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0.05217999935150146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0.702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410412000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1645378944</v>
      </c>
    </row>
    <row r="33">
      <c r="A33" s="4" t="inlineStr">
        <is>
          <t>Plus: cash &amp; ST investments</t>
        </is>
      </c>
      <c r="B33" s="13" t="n">
        <v>266044000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106805398.5443959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41.22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PSN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PSN</t>
        </is>
      </c>
      <c r="B5" s="30" t="inlineStr">
        <is>
          <t>Parsons Corporation</t>
        </is>
      </c>
      <c r="C5" s="31" t="n">
        <v>4402518528</v>
      </c>
      <c r="D5" s="32" t="n">
        <v>28.43</v>
      </c>
      <c r="E5" s="32" t="n">
        <v>12.48</v>
      </c>
      <c r="F5" s="32" t="n">
        <v>0.93</v>
      </c>
    </row>
    <row r="6">
      <c r="A6" t="inlineStr">
        <is>
          <t>AOS</t>
        </is>
      </c>
      <c r="B6" t="inlineStr">
        <is>
          <t>A.O. Smith Corporation</t>
        </is>
      </c>
      <c r="C6" s="33" t="n">
        <v>7654370816</v>
      </c>
      <c r="D6" s="34" t="n">
        <v>15.77591</v>
      </c>
      <c r="E6" s="34" t="n">
        <v>10.408</v>
      </c>
      <c r="F6" s="34" t="n">
        <v>2.144</v>
      </c>
    </row>
    <row r="7">
      <c r="A7" t="inlineStr">
        <is>
          <t>CAE</t>
        </is>
      </c>
      <c r="B7" t="inlineStr">
        <is>
          <t>CAE Inc</t>
        </is>
      </c>
      <c r="C7" s="33" t="n">
        <v>7788748288</v>
      </c>
      <c r="D7" s="34" t="n">
        <v>38.4127</v>
      </c>
      <c r="E7" s="34" t="n">
        <v>11.217</v>
      </c>
      <c r="F7" s="34" t="n">
        <v>2.087</v>
      </c>
    </row>
    <row r="8">
      <c r="A8" t="inlineStr">
        <is>
          <t>DCI</t>
        </is>
      </c>
      <c r="B8" t="inlineStr">
        <is>
          <t>Donaldson Company, Inc.</t>
        </is>
      </c>
      <c r="C8" s="33" t="n">
        <v>10274273280</v>
      </c>
      <c r="D8" s="34" t="n">
        <v>23.023376</v>
      </c>
      <c r="E8" s="34" t="n">
        <v>15.725</v>
      </c>
      <c r="F8" s="34" t="n">
        <v>2.888</v>
      </c>
    </row>
    <row r="9">
      <c r="A9" t="inlineStr">
        <is>
          <t>FLS</t>
        </is>
      </c>
      <c r="B9" t="inlineStr">
        <is>
          <t>Flowserve Corporation</t>
        </is>
      </c>
      <c r="C9" s="33" t="n">
        <v>9340564480</v>
      </c>
      <c r="D9" s="34" t="n">
        <v>25.603659</v>
      </c>
      <c r="E9" s="34" t="n">
        <v>15.274</v>
      </c>
      <c r="F9" s="34" t="n">
        <v>2.363</v>
      </c>
    </row>
    <row r="10">
      <c r="A10" t="inlineStr">
        <is>
          <t>GNRC</t>
        </is>
      </c>
      <c r="B10" t="inlineStr">
        <is>
          <t>Generac Holdlings Inc.</t>
        </is>
      </c>
      <c r="C10" s="33" t="n">
        <v>12300064768</v>
      </c>
      <c r="D10" s="34" t="n">
        <v>49.11557</v>
      </c>
      <c r="E10" s="34" t="n">
        <v>20.984</v>
      </c>
      <c r="F10" s="34" t="n">
        <v>3.008</v>
      </c>
    </row>
    <row r="11">
      <c r="A11" t="inlineStr">
        <is>
          <t>GTLS</t>
        </is>
      </c>
      <c r="B11" t="inlineStr">
        <is>
          <t>GTLS</t>
        </is>
      </c>
      <c r="C11" s="33" t="n"/>
      <c r="D11" s="34" t="n"/>
      <c r="E11" s="34" t="n"/>
      <c r="F11" s="34" t="n"/>
    </row>
    <row r="12">
      <c r="A12" t="inlineStr">
        <is>
          <t>RRX</t>
        </is>
      </c>
      <c r="B12" t="inlineStr">
        <is>
          <t>Regal Rexnord Corporation</t>
        </is>
      </c>
      <c r="C12" s="33" t="n">
        <v>10478050304</v>
      </c>
      <c r="D12" s="34" t="n">
        <v>32.45361</v>
      </c>
      <c r="E12" s="34" t="n">
        <v>12.042</v>
      </c>
      <c r="F12" s="34" t="n">
        <v>2.42</v>
      </c>
    </row>
    <row r="13">
      <c r="A13" t="inlineStr">
        <is>
          <t>SPXC</t>
        </is>
      </c>
      <c r="B13" t="inlineStr">
        <is>
          <t>SPX Technologies, Inc.</t>
        </is>
      </c>
      <c r="C13" s="33" t="n">
        <v>8478283776</v>
      </c>
      <c r="D13" s="34" t="n">
        <v>29.697369</v>
      </c>
      <c r="E13" s="34" t="n">
        <v>17.135</v>
      </c>
      <c r="F13" s="34" t="n">
        <v>3.611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</v>
      </c>
      <c r="E17" s="36" t="n">
        <v>0.4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2026-10-01T17:35:50Z</dcterms:created>
  <dcterms:modified xsi:type="dcterms:W3CDTF">2026-10-01T17:35:50Z</dcterms:modified>
</cp:coreProperties>
</file>