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303.85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128.565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1.363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0.8080000000000001</v>
      </c>
      <c r="C13" s="2" t="inlineStr"/>
    </row>
    <row r="14">
      <c r="A14" s="4" t="inlineStr">
        <is>
          <t>comps_percentile</t>
        </is>
      </c>
      <c r="B14" s="9" t="n">
        <v>0.611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0.0447700023651123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125785463.1042663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128.565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16171608064</v>
      </c>
      <c r="D5" s="32" t="n">
        <v>11.76</v>
      </c>
      <c r="E5" s="32" t="n">
        <v>9.41</v>
      </c>
      <c r="F5" s="32" t="n">
        <v>1.3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18424367104</v>
      </c>
      <c r="D6" s="34" t="n">
        <v>17.037434</v>
      </c>
      <c r="E6" s="34" t="n">
        <v>11.851</v>
      </c>
      <c r="F6" s="34" t="n">
        <v>2.852</v>
      </c>
    </row>
    <row r="7">
      <c r="A7" t="inlineStr">
        <is>
          <t>CDW</t>
        </is>
      </c>
      <c r="B7" t="inlineStr">
        <is>
          <t>CDW Corporation</t>
        </is>
      </c>
      <c r="C7" s="33" t="n">
        <v>17564821504</v>
      </c>
      <c r="D7" s="34" t="n">
        <v>16.767075</v>
      </c>
      <c r="E7" s="34" t="n">
        <v>10.894</v>
      </c>
      <c r="F7" s="34" t="n">
        <v>0.9429999999999999</v>
      </c>
    </row>
    <row r="8">
      <c r="A8" t="inlineStr">
        <is>
          <t>FLEX</t>
        </is>
      </c>
      <c r="B8" t="inlineStr">
        <is>
          <t>Flex Ltd.</t>
        </is>
      </c>
      <c r="C8" s="33" t="n">
        <v>54401626112</v>
      </c>
      <c r="D8" s="34" t="n">
        <v>64.00216</v>
      </c>
      <c r="E8" s="34" t="n">
        <v>27.824</v>
      </c>
      <c r="F8" s="34" t="n">
        <v>2.053</v>
      </c>
    </row>
    <row r="9">
      <c r="A9" t="inlineStr">
        <is>
          <t>GIB</t>
        </is>
      </c>
      <c r="B9" t="inlineStr">
        <is>
          <t>CGI Inc.</t>
        </is>
      </c>
      <c r="C9" s="33" t="n">
        <v>14911755264</v>
      </c>
      <c r="D9" s="34" t="n">
        <v>12.87613</v>
      </c>
      <c r="E9" s="34" t="n">
        <v>6.267</v>
      </c>
      <c r="F9" s="34" t="n">
        <v>1.121</v>
      </c>
    </row>
    <row r="10">
      <c r="A10" t="inlineStr">
        <is>
          <t>HPQ</t>
        </is>
      </c>
      <c r="B10" t="inlineStr">
        <is>
          <t>HP Inc.</t>
        </is>
      </c>
      <c r="C10" s="33" t="n">
        <v>26886967296</v>
      </c>
      <c r="D10" s="34" t="n">
        <v>10.888888</v>
      </c>
      <c r="E10" s="34" t="n">
        <v>6.768</v>
      </c>
      <c r="F10" s="34" t="n">
        <v>0.555</v>
      </c>
    </row>
    <row r="11">
      <c r="A11" t="inlineStr">
        <is>
          <t>IT</t>
        </is>
      </c>
      <c r="B11" t="inlineStr">
        <is>
          <t>Gartner, Inc.</t>
        </is>
      </c>
      <c r="C11" s="33" t="n">
        <v>11961958400</v>
      </c>
      <c r="D11" s="34" t="n">
        <v>17.654644</v>
      </c>
      <c r="E11" s="34" t="n">
        <v>9.385</v>
      </c>
      <c r="F11" s="34" t="n">
        <v>1.938</v>
      </c>
    </row>
    <row r="12">
      <c r="A12" t="inlineStr">
        <is>
          <t>NTAP</t>
        </is>
      </c>
      <c r="B12" t="inlineStr">
        <is>
          <t>NetApp, Inc.</t>
        </is>
      </c>
      <c r="C12" s="33" t="n">
        <v>34599161856</v>
      </c>
      <c r="D12" s="34" t="n">
        <v>27.553627</v>
      </c>
      <c r="E12" s="34" t="n">
        <v>17.54</v>
      </c>
      <c r="F12" s="34" t="n">
        <v>4.8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28401612800</v>
      </c>
      <c r="D13" s="34" t="n">
        <v>31.102993</v>
      </c>
      <c r="E13" s="34" t="n">
        <v>19.938</v>
      </c>
      <c r="F13" s="34" t="n">
        <v>4.927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0.5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2026-06-01T17:36:08Z</dcterms:created>
  <dcterms:modified xsi:type="dcterms:W3CDTF">2026-06-01T17:36:08Z</dcterms:modified>
</cp:coreProperties>
</file>