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2026-08-29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177.12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75.23999999999999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1.354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120284968.4210526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75.23999999999999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9050241024</v>
      </c>
      <c r="D5" s="32" t="n">
        <v>11.81</v>
      </c>
      <c r="E5" s="32" t="n">
        <v>10.1</v>
      </c>
      <c r="F5" s="32" t="n">
        <v>1.14</v>
      </c>
    </row>
    <row r="6">
      <c r="A6" t="inlineStr">
        <is>
          <t>ARMK</t>
        </is>
      </c>
      <c r="B6" t="inlineStr">
        <is>
          <t>Aramark</t>
        </is>
      </c>
      <c r="C6" s="33" t="n">
        <v>15337704448</v>
      </c>
      <c r="D6" s="34" t="n">
        <v>40.685318</v>
      </c>
      <c r="E6" s="34" t="n">
        <v>14.789</v>
      </c>
      <c r="F6" s="34" t="n">
        <v>1.076</v>
      </c>
    </row>
    <row r="7">
      <c r="A7" t="inlineStr">
        <is>
          <t>ASR</t>
        </is>
      </c>
      <c r="B7" t="inlineStr">
        <is>
          <t>Grupo Aeroportuario del Sureste</t>
        </is>
      </c>
      <c r="C7" s="33" t="n"/>
      <c r="D7" s="34" t="n">
        <v>13.384615</v>
      </c>
      <c r="E7" s="34" t="n">
        <v>1.908</v>
      </c>
      <c r="F7" s="34" t="n">
        <v>0.985</v>
      </c>
    </row>
    <row r="8">
      <c r="A8" t="inlineStr">
        <is>
          <t>AYI</t>
        </is>
      </c>
      <c r="B8" t="inlineStr">
        <is>
          <t>Acuity Inc.</t>
        </is>
      </c>
      <c r="C8" s="33" t="n">
        <v>10033198080</v>
      </c>
      <c r="D8" s="34" t="n">
        <v>22.240213</v>
      </c>
      <c r="E8" s="34" t="n">
        <v>13.887</v>
      </c>
      <c r="F8" s="34" t="n">
        <v>2.249</v>
      </c>
    </row>
    <row r="9">
      <c r="A9" t="inlineStr">
        <is>
          <t>CLH</t>
        </is>
      </c>
      <c r="B9" t="inlineStr">
        <is>
          <t>Clean Harbors, Inc.</t>
        </is>
      </c>
      <c r="C9" s="33" t="n">
        <v>16401525760</v>
      </c>
      <c r="D9" s="34" t="n">
        <v>37.75334</v>
      </c>
      <c r="E9" s="34" t="n">
        <v>15.988</v>
      </c>
      <c r="F9" s="34" t="n">
        <v>3.065</v>
      </c>
    </row>
    <row r="10">
      <c r="A10" t="inlineStr">
        <is>
          <t>CR</t>
        </is>
      </c>
      <c r="B10" t="inlineStr">
        <is>
          <t>Crane Company</t>
        </is>
      </c>
      <c r="C10" s="33" t="n">
        <v>11964674048</v>
      </c>
      <c r="D10" s="34" t="n">
        <v>36.125656</v>
      </c>
      <c r="E10" s="34" t="n">
        <v>17.049</v>
      </c>
      <c r="F10" s="34" t="n">
        <v>4.913</v>
      </c>
    </row>
    <row r="11">
      <c r="A11" t="inlineStr">
        <is>
          <t>MLI</t>
        </is>
      </c>
      <c r="B11" t="inlineStr">
        <is>
          <t>Mueller Industries, Inc.</t>
        </is>
      </c>
      <c r="C11" s="33" t="n">
        <v>13890191360</v>
      </c>
      <c r="D11" s="34" t="n">
        <v>16.702127</v>
      </c>
      <c r="E11" s="34" t="n">
        <v>11.777</v>
      </c>
      <c r="F11" s="34" t="n">
        <v>2.753</v>
      </c>
    </row>
    <row r="12">
      <c r="A12" t="inlineStr">
        <is>
          <t>OC</t>
        </is>
      </c>
      <c r="B12" t="inlineStr">
        <is>
          <t>Owens Corning Inc</t>
        </is>
      </c>
      <c r="C12" s="33" t="n">
        <v>11314238464</v>
      </c>
      <c r="D12" s="34" t="n"/>
      <c r="E12" s="34" t="n">
        <v>8.582000000000001</v>
      </c>
      <c r="F12" s="34" t="n">
        <v>1.707</v>
      </c>
    </row>
    <row r="13">
      <c r="A13" t="inlineStr">
        <is>
          <t>PAC</t>
        </is>
      </c>
      <c r="B13" t="inlineStr">
        <is>
          <t>Grupo Aeroportuario Del Pacific</t>
        </is>
      </c>
      <c r="C13" s="33" t="n">
        <v>12350197760</v>
      </c>
      <c r="D13" s="34" t="n">
        <v>19.059687</v>
      </c>
      <c r="E13" s="34" t="n">
        <v>81.70099999999999</v>
      </c>
      <c r="F13" s="34" t="n">
        <v>55.271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0.167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2026-08-29T17:36:01Z</dcterms:created>
  <dcterms:modified xsi:type="dcterms:W3CDTF">2026-08-29T17:36:01Z</dcterms:modified>
</cp:coreProperties>
</file>