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2026-07-21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0.736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104.71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0.875</v>
      </c>
      <c r="C13" s="2" t="inlineStr"/>
    </row>
    <row r="14">
      <c r="A14" s="4" t="inlineStr">
        <is>
          <t>comps_percentile</t>
        </is>
      </c>
      <c r="B14" s="8" t="n">
        <v>0.667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0.04625999927520752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125785466.7558018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104.71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13170996224</v>
      </c>
      <c r="D5" s="31" t="n">
        <v>9.58</v>
      </c>
      <c r="E5" s="31" t="n">
        <v>8.32</v>
      </c>
      <c r="F5" s="31" t="n">
        <v>1.15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16791270400</v>
      </c>
      <c r="D6" s="33" t="n">
        <v>15.527271</v>
      </c>
      <c r="E6" s="33" t="n">
        <v>11.608</v>
      </c>
      <c r="F6" s="33" t="n">
        <v>2.793</v>
      </c>
    </row>
    <row r="7">
      <c r="A7" t="inlineStr">
        <is>
          <t>CDW</t>
        </is>
      </c>
      <c r="B7" t="inlineStr">
        <is>
          <t>CDW Corporation</t>
        </is>
      </c>
      <c r="C7" s="32" t="n">
        <v>16429731840</v>
      </c>
      <c r="D7" s="33" t="n">
        <v>15.6644335</v>
      </c>
      <c r="E7" s="33" t="n">
        <v>11.188</v>
      </c>
      <c r="F7" s="33" t="n">
        <v>0.968</v>
      </c>
    </row>
    <row r="8">
      <c r="A8" t="inlineStr">
        <is>
          <t>FLEX</t>
        </is>
      </c>
      <c r="B8" t="inlineStr">
        <is>
          <t>Flex Ltd.</t>
        </is>
      </c>
      <c r="C8" s="32" t="n">
        <v>46824587264</v>
      </c>
      <c r="D8" s="33" t="n">
        <v>54.84979</v>
      </c>
      <c r="E8" s="33" t="n">
        <v>22.334</v>
      </c>
      <c r="F8" s="33" t="n">
        <v>1.648</v>
      </c>
    </row>
    <row r="9">
      <c r="A9" t="inlineStr">
        <is>
          <t>GIB</t>
        </is>
      </c>
      <c r="B9" t="inlineStr">
        <is>
          <t>CGI Inc.</t>
        </is>
      </c>
      <c r="C9" s="32" t="n">
        <v>14022766592</v>
      </c>
      <c r="D9" s="33" t="n">
        <v>12.4</v>
      </c>
      <c r="E9" s="33" t="n">
        <v>6.157</v>
      </c>
      <c r="F9" s="33" t="n">
        <v>1.101</v>
      </c>
    </row>
    <row r="10">
      <c r="A10" t="inlineStr">
        <is>
          <t>HPQ</t>
        </is>
      </c>
      <c r="B10" t="inlineStr">
        <is>
          <t>HP Inc.</t>
        </is>
      </c>
      <c r="C10" s="32" t="n">
        <v>22446958592</v>
      </c>
      <c r="D10" s="33" t="n">
        <v>9.09074</v>
      </c>
      <c r="E10" s="33" t="n">
        <v>6.22</v>
      </c>
      <c r="F10" s="33" t="n">
        <v>0.51</v>
      </c>
    </row>
    <row r="11">
      <c r="A11" t="inlineStr">
        <is>
          <t>IT</t>
        </is>
      </c>
      <c r="B11" t="inlineStr">
        <is>
          <t>Gartner, Inc.</t>
        </is>
      </c>
      <c r="C11" s="32" t="n">
        <v>8994122752</v>
      </c>
      <c r="D11" s="33" t="n">
        <v>13.287547</v>
      </c>
      <c r="E11" s="33" t="n">
        <v>8.327</v>
      </c>
      <c r="F11" s="33" t="n">
        <v>1.72</v>
      </c>
    </row>
    <row r="12">
      <c r="A12" t="inlineStr">
        <is>
          <t>NTAP</t>
        </is>
      </c>
      <c r="B12" t="inlineStr">
        <is>
          <t>NetApp, Inc.</t>
        </is>
      </c>
      <c r="C12" s="32" t="n">
        <v>32205318144</v>
      </c>
      <c r="D12" s="33" t="n">
        <v>25.886616</v>
      </c>
      <c r="E12" s="33" t="n">
        <v>16.308</v>
      </c>
      <c r="F12" s="33" t="n">
        <v>4.437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30579546112</v>
      </c>
      <c r="D13" s="33" t="n">
        <v>33.437183</v>
      </c>
      <c r="E13" s="33" t="n">
        <v>20.142</v>
      </c>
      <c r="F13" s="33" t="n">
        <v>4.977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0.333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2026-07-21T17:37:11Z</dcterms:created>
  <dcterms:modified xsi:type="dcterms:W3CDTF">2026-07-21T17:37:11Z</dcterms:modified>
</cp:coreProperties>
</file>