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0.8179999999999999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497.1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391.985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0.268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0.768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0.04467000007629394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1.134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49844998144</v>
      </c>
    </row>
    <row r="33">
      <c r="A33" s="4" t="inlineStr">
        <is>
          <t>Plus: cash &amp; ST investments</t>
        </is>
      </c>
      <c r="B33" s="13" t="n">
        <v>1064000000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221839803.0536883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391.985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86957875200</v>
      </c>
      <c r="D5" s="32" t="n">
        <v>13.49</v>
      </c>
      <c r="E5" s="32" t="n">
        <v>8.9</v>
      </c>
      <c r="F5" s="32" t="n">
        <v>1.81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115315769344</v>
      </c>
      <c r="D6" s="34" t="n">
        <v>15.817927</v>
      </c>
      <c r="E6" s="34" t="n">
        <v>8.097</v>
      </c>
      <c r="F6" s="34" t="n">
        <v>3.169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133319467008</v>
      </c>
      <c r="D7" s="34" t="n">
        <v>45.8282</v>
      </c>
      <c r="E7" s="34" t="n">
        <v>12.894</v>
      </c>
      <c r="F7" s="34" t="n">
        <v>0.49</v>
      </c>
    </row>
    <row r="8">
      <c r="A8" t="inlineStr">
        <is>
          <t>GSK</t>
        </is>
      </c>
      <c r="B8" t="inlineStr">
        <is>
          <t>GSK plc</t>
        </is>
      </c>
      <c r="C8" s="33" t="n">
        <v>102413058048</v>
      </c>
      <c r="D8" s="34" t="n">
        <v>13.636</v>
      </c>
      <c r="E8" s="34" t="n">
        <v>10.549</v>
      </c>
      <c r="F8" s="34" t="n">
        <v>3.679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89853648896</v>
      </c>
      <c r="D9" s="34" t="n">
        <v>19.99661</v>
      </c>
      <c r="E9" s="34" t="n">
        <v>14.087</v>
      </c>
      <c r="F9" s="34" t="n">
        <v>0.24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101353979904</v>
      </c>
      <c r="D10" s="34" t="n">
        <v>21.227882</v>
      </c>
      <c r="E10" s="34" t="n">
        <v>11.945</v>
      </c>
      <c r="F10" s="34" t="n">
        <v>3.319</v>
      </c>
    </row>
    <row r="11">
      <c r="A11" t="inlineStr">
        <is>
          <t>PFE</t>
        </is>
      </c>
      <c r="B11" t="inlineStr">
        <is>
          <t>Pfizer, Inc.</t>
        </is>
      </c>
      <c r="C11" s="33" t="n">
        <v>135903240192</v>
      </c>
      <c r="D11" s="34" t="n">
        <v>18.20229</v>
      </c>
      <c r="E11" s="34" t="n">
        <v>7.431</v>
      </c>
      <c r="F11" s="34" t="n">
        <v>2.988</v>
      </c>
    </row>
    <row r="12">
      <c r="A12" t="inlineStr">
        <is>
          <t>SNY</t>
        </is>
      </c>
      <c r="B12" t="inlineStr">
        <is>
          <t>Sanofi</t>
        </is>
      </c>
      <c r="C12" s="33" t="n">
        <v>98970378240</v>
      </c>
      <c r="D12" s="34" t="n">
        <v>18.294249</v>
      </c>
      <c r="E12" s="34" t="n">
        <v>9.164999999999999</v>
      </c>
      <c r="F12" s="34" t="n">
        <v>2.482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119545298944</v>
      </c>
      <c r="D13" s="34" t="n">
        <v>36.133835</v>
      </c>
      <c r="E13" s="34" t="n">
        <v>19.22</v>
      </c>
      <c r="F13" s="34" t="n">
        <v>5.262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2026-07-01T17:35:51Z</dcterms:created>
  <dcterms:modified xsi:type="dcterms:W3CDTF">2026-07-01T17:35:51Z</dcterms:modified>
</cp:coreProperties>
</file>