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137.645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0.873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0.04480999946594239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1.069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0.05241951788891955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10874360000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8388769792</v>
      </c>
    </row>
    <row r="33">
      <c r="A33" s="4" t="inlineStr">
        <is>
          <t>Plus: cash &amp; ST investments</t>
        </is>
      </c>
      <c r="B33" s="12" t="n">
        <v>10171567104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611942072.6651894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137.645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ACN</t>
        </is>
      </c>
      <c r="B5" s="29" t="inlineStr">
        <is>
          <t>Accenture plc</t>
        </is>
      </c>
      <c r="C5" s="30" t="n">
        <v>84230766592</v>
      </c>
      <c r="D5" s="31" t="n">
        <v>10.99</v>
      </c>
      <c r="E5" s="31" t="n">
        <v>6.19</v>
      </c>
      <c r="F5" s="31" t="n">
        <v>1.09</v>
      </c>
    </row>
    <row r="6">
      <c r="A6" t="inlineStr">
        <is>
          <t>ADBE</t>
        </is>
      </c>
      <c r="B6" t="inlineStr">
        <is>
          <t>Adobe Inc.</t>
        </is>
      </c>
      <c r="C6" s="32" t="n">
        <v>87986429952</v>
      </c>
      <c r="D6" s="33" t="n">
        <v>12.655775</v>
      </c>
      <c r="E6" s="33" t="n">
        <v>8.769</v>
      </c>
      <c r="F6" s="33" t="n">
        <v>3.386</v>
      </c>
    </row>
    <row r="7">
      <c r="A7" t="inlineStr">
        <is>
          <t>AMAT</t>
        </is>
      </c>
      <c r="B7" t="inlineStr">
        <is>
          <t>Applied Materials, Inc.</t>
        </is>
      </c>
      <c r="C7" s="32" t="n">
        <v>465839783936</v>
      </c>
      <c r="D7" s="33" t="n">
        <v>55.299717</v>
      </c>
      <c r="E7" s="33" t="n">
        <v>55.614</v>
      </c>
      <c r="F7" s="33" t="n">
        <v>17.772</v>
      </c>
    </row>
    <row r="8">
      <c r="A8" t="inlineStr">
        <is>
          <t>APH</t>
        </is>
      </c>
      <c r="B8" t="inlineStr">
        <is>
          <t>Amphenol Corporation</t>
        </is>
      </c>
      <c r="C8" s="32" t="n">
        <v>199986921472</v>
      </c>
      <c r="D8" s="33" t="n">
        <v>46.712643</v>
      </c>
      <c r="E8" s="33" t="n">
        <v>27.676</v>
      </c>
      <c r="F8" s="33" t="n">
        <v>8.73</v>
      </c>
    </row>
    <row r="9">
      <c r="A9" t="inlineStr">
        <is>
          <t>INFY</t>
        </is>
      </c>
      <c r="B9" t="inlineStr">
        <is>
          <t>Infosys Limited</t>
        </is>
      </c>
      <c r="C9" s="32" t="n">
        <v>45003833344</v>
      </c>
      <c r="D9" s="33" t="n">
        <v>13.893749</v>
      </c>
      <c r="E9" s="33" t="n">
        <v>18.861</v>
      </c>
      <c r="F9" s="33" t="n">
        <v>4.143</v>
      </c>
    </row>
    <row r="10">
      <c r="A10" t="inlineStr">
        <is>
          <t>KLAC</t>
        </is>
      </c>
      <c r="B10" t="inlineStr">
        <is>
          <t>KLA Corporation</t>
        </is>
      </c>
      <c r="C10" s="32" t="n">
        <v>301958594560</v>
      </c>
      <c r="D10" s="33" t="n">
        <v>65.29944</v>
      </c>
      <c r="E10" s="33" t="n">
        <v>59.64</v>
      </c>
      <c r="F10" s="33" t="n">
        <v>26.641</v>
      </c>
    </row>
    <row r="11">
      <c r="A11" t="inlineStr">
        <is>
          <t>LDOS</t>
        </is>
      </c>
      <c r="B11" t="inlineStr">
        <is>
          <t>Leidos Holdings, Inc.</t>
        </is>
      </c>
      <c r="C11" s="32" t="n">
        <v>13559673856</v>
      </c>
      <c r="D11" s="33" t="n">
        <v>9.862762999999999</v>
      </c>
      <c r="E11" s="33" t="n">
        <v>8.113</v>
      </c>
      <c r="F11" s="33" t="n">
        <v>1.125</v>
      </c>
    </row>
    <row r="12">
      <c r="A12" t="inlineStr">
        <is>
          <t>PANW</t>
        </is>
      </c>
      <c r="B12" t="inlineStr">
        <is>
          <t>Palo Alto Networks, Inc.</t>
        </is>
      </c>
      <c r="C12" s="32" t="n">
        <v>285095133184</v>
      </c>
      <c r="D12" s="33" t="n">
        <v>301.56036</v>
      </c>
      <c r="E12" s="33" t="n">
        <v>192.741</v>
      </c>
      <c r="F12" s="33" t="n">
        <v>26.958</v>
      </c>
    </row>
    <row r="13">
      <c r="A13" t="inlineStr">
        <is>
          <t>QCOM</t>
        </is>
      </c>
      <c r="B13" t="inlineStr">
        <is>
          <t>QUALCOMM Incorporated</t>
        </is>
      </c>
      <c r="C13" s="32" t="n">
        <v>182832103424</v>
      </c>
      <c r="D13" s="33" t="n">
        <v>18.65215</v>
      </c>
      <c r="E13" s="33" t="n">
        <v>15.172</v>
      </c>
      <c r="F13" s="33" t="n">
        <v>4.433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2026-07-02T17:35:49Z</dcterms:created>
  <dcterms:modified xsi:type="dcterms:W3CDTF">2026-07-02T17:35:49Z</dcterms:modified>
</cp:coreProperties>
</file>