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2026-08-19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0.783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489.09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414.7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0.179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0.679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0.04674000263214111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1.109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51552002048</v>
      </c>
    </row>
    <row r="33">
      <c r="A33" s="4" t="inlineStr">
        <is>
          <t>Plus: cash &amp; ST investments</t>
        </is>
      </c>
      <c r="B33" s="13" t="n">
        <v>1130000000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216501502.5801784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414.7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89783173120</v>
      </c>
      <c r="D5" s="32" t="n">
        <v>13.91</v>
      </c>
      <c r="E5" s="32" t="n">
        <v>9.08</v>
      </c>
      <c r="F5" s="32" t="n">
        <v>1.83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137392988160</v>
      </c>
      <c r="D6" s="34" t="n">
        <v>14.814979</v>
      </c>
      <c r="E6" s="34" t="n">
        <v>8.923</v>
      </c>
      <c r="F6" s="34" t="n">
        <v>3.434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120421449728</v>
      </c>
      <c r="D7" s="34" t="n">
        <v>24.843008</v>
      </c>
      <c r="E7" s="34" t="n">
        <v>11.027</v>
      </c>
      <c r="F7" s="34" t="n">
        <v>0.446</v>
      </c>
    </row>
    <row r="8">
      <c r="A8" t="inlineStr">
        <is>
          <t>GSK</t>
        </is>
      </c>
      <c r="B8" t="inlineStr">
        <is>
          <t>GSK plc</t>
        </is>
      </c>
      <c r="C8" s="33" t="n">
        <v>104866906112</v>
      </c>
      <c r="D8" s="34" t="n">
        <v>16.413794</v>
      </c>
      <c r="E8" s="34" t="n">
        <v>10.834</v>
      </c>
      <c r="F8" s="34" t="n">
        <v>3.53</v>
      </c>
    </row>
    <row r="9">
      <c r="A9" t="inlineStr">
        <is>
          <t>MCK</t>
        </is>
      </c>
      <c r="B9" t="inlineStr">
        <is>
          <t>McKesson Corporation</t>
        </is>
      </c>
      <c r="C9" s="33" t="n">
        <v>100850663424</v>
      </c>
      <c r="D9" s="34" t="n">
        <v>23.196568</v>
      </c>
      <c r="E9" s="34" t="n">
        <v>15.686</v>
      </c>
      <c r="F9" s="34" t="n">
        <v>0.27</v>
      </c>
    </row>
    <row r="10">
      <c r="A10" t="inlineStr">
        <is>
          <t>MDT</t>
        </is>
      </c>
      <c r="B10" t="inlineStr">
        <is>
          <t>Medtronic plc.</t>
        </is>
      </c>
      <c r="C10" s="33" t="n">
        <v>119870201856</v>
      </c>
      <c r="D10" s="34" t="n">
        <v>25.107239</v>
      </c>
      <c r="E10" s="34" t="n">
        <v>13.701</v>
      </c>
      <c r="F10" s="34" t="n">
        <v>3.806</v>
      </c>
    </row>
    <row r="11">
      <c r="A11" t="inlineStr">
        <is>
          <t>PFE</t>
        </is>
      </c>
      <c r="B11" t="inlineStr">
        <is>
          <t>Pfizer, Inc.</t>
        </is>
      </c>
      <c r="C11" s="33" t="n">
        <v>160360316928</v>
      </c>
      <c r="D11" s="34" t="n">
        <v>37.019737</v>
      </c>
      <c r="E11" s="34" t="n">
        <v>8.170999999999999</v>
      </c>
      <c r="F11" s="34" t="n">
        <v>3.256</v>
      </c>
    </row>
    <row r="12">
      <c r="A12" t="inlineStr">
        <is>
          <t>SNY</t>
        </is>
      </c>
      <c r="B12" t="inlineStr">
        <is>
          <t>Sanofi</t>
        </is>
      </c>
      <c r="C12" s="33" t="n">
        <v>109527441408</v>
      </c>
      <c r="D12" s="34" t="n">
        <v>24.44385</v>
      </c>
      <c r="E12" s="34" t="n">
        <v>9.255000000000001</v>
      </c>
      <c r="F12" s="34" t="n">
        <v>2.562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130660327424</v>
      </c>
      <c r="D13" s="34" t="n">
        <v>35.3361</v>
      </c>
      <c r="E13" s="34" t="n">
        <v>18.855</v>
      </c>
      <c r="F13" s="34" t="n">
        <v>5.383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2026-08-19T17:35:59Z</dcterms:created>
  <dcterms:modified xsi:type="dcterms:W3CDTF">2026-08-19T17:35:59Z</dcterms:modified>
</cp:coreProperties>
</file>