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100.98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40.5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1.493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0.04586999893188477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37172000</v>
      </c>
    </row>
    <row r="33">
      <c r="A33" s="4" t="inlineStr">
        <is>
          <t>Plus: cash &amp; ST investments</t>
        </is>
      </c>
      <c r="B33" s="13" t="n">
        <v>112713000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3093225.086419753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40.5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125275616</v>
      </c>
      <c r="D5" s="32" t="n">
        <v>10.66</v>
      </c>
      <c r="E5" s="32" t="n"/>
      <c r="F5" s="32" t="n">
        <v>2.21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124905448</v>
      </c>
      <c r="D6" s="34" t="n">
        <v>9.657321</v>
      </c>
      <c r="E6" s="34" t="n"/>
      <c r="F6" s="34" t="n">
        <v>5.478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104908504</v>
      </c>
      <c r="D7" s="34" t="n">
        <v>8.379033</v>
      </c>
      <c r="E7" s="34" t="n"/>
      <c r="F7" s="34" t="n">
        <v>3.925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101102688</v>
      </c>
      <c r="D8" s="34" t="n">
        <v>9.232101</v>
      </c>
      <c r="E8" s="34" t="n"/>
      <c r="F8" s="34" t="n">
        <v>4.313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136671632</v>
      </c>
      <c r="D9" s="34" t="n">
        <v>11.39466</v>
      </c>
      <c r="E9" s="34" t="n"/>
      <c r="F9" s="34" t="n">
        <v>1.806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118195104</v>
      </c>
      <c r="D10" s="34" t="n">
        <v>9.078946999999999</v>
      </c>
      <c r="E10" s="34" t="n"/>
      <c r="F10" s="34" t="n">
        <v>1.176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116914688</v>
      </c>
      <c r="D11" s="34" t="n">
        <v>9.327702499999999</v>
      </c>
      <c r="E11" s="34" t="n"/>
      <c r="F11" s="34" t="n">
        <v>1.078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111808000</v>
      </c>
      <c r="D12" s="34" t="n">
        <v>9.467454999999999</v>
      </c>
      <c r="E12" s="34" t="n"/>
      <c r="F12" s="34" t="n">
        <v>2.224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108951040</v>
      </c>
      <c r="D13" s="34" t="n">
        <v>11.282051</v>
      </c>
      <c r="E13" s="34" t="n"/>
      <c r="F13" s="34" t="n">
        <v>2.36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2026-07-14T17:36:00Z</dcterms:created>
  <dcterms:modified xsi:type="dcterms:W3CDTF">2026-07-14T17:36:00Z</dcterms:modified>
</cp:coreProperties>
</file>