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9.789999999999999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0.847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0.04549000263214111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47839272.72727273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189443520</v>
      </c>
      <c r="D5" s="32" t="n">
        <v>18.86</v>
      </c>
      <c r="E5" s="32" t="n">
        <v>9.76</v>
      </c>
      <c r="F5" s="32" t="n">
        <v>0.95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311479840</v>
      </c>
      <c r="D6" s="34" t="n">
        <v>23.23743</v>
      </c>
      <c r="E6" s="34" t="n">
        <v>15.452</v>
      </c>
      <c r="F6" s="34" t="n">
        <v>3.222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12943203</v>
      </c>
      <c r="D7" s="34" t="n"/>
      <c r="E7" s="34" t="n">
        <v>0.157</v>
      </c>
      <c r="F7" s="34" t="n">
        <v>-0.015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236522640</v>
      </c>
      <c r="D8" s="34" t="n"/>
      <c r="E8" s="34" t="n">
        <v>15.498</v>
      </c>
      <c r="F8" s="34" t="n">
        <v>0.35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149678272</v>
      </c>
      <c r="D9" s="34" t="n"/>
      <c r="E9" s="34" t="n">
        <v>-8.516</v>
      </c>
      <c r="F9" s="34" t="n">
        <v>4.476</v>
      </c>
    </row>
    <row r="10">
      <c r="A10" t="inlineStr">
        <is>
          <t>GPRO</t>
        </is>
      </c>
      <c r="B10" t="inlineStr">
        <is>
          <t>GoPro, Inc.</t>
        </is>
      </c>
      <c r="C10" s="33" t="n">
        <v>121063376</v>
      </c>
      <c r="D10" s="34" t="n"/>
      <c r="E10" s="34" t="n">
        <v>-1.975</v>
      </c>
      <c r="F10" s="34" t="n">
        <v>0.271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483584896</v>
      </c>
      <c r="D12" s="34" t="n">
        <v>50.88235</v>
      </c>
      <c r="E12" s="34" t="n">
        <v>23.194</v>
      </c>
      <c r="F12" s="34" t="n">
        <v>5.158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2026-07-15T17:36:22Z</dcterms:created>
  <dcterms:modified xsi:type="dcterms:W3CDTF">2026-07-15T17:36:22Z</dcterms:modified>
</cp:coreProperties>
</file>