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162.6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74.58499999999999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1.18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0.05105999946594238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120284969.6855936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74.58499999999999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8971454464</v>
      </c>
      <c r="D5" s="32" t="n">
        <v>11.73</v>
      </c>
      <c r="E5" s="32" t="n">
        <v>10.07</v>
      </c>
      <c r="F5" s="32" t="n">
        <v>1.14</v>
      </c>
    </row>
    <row r="6">
      <c r="A6" t="inlineStr">
        <is>
          <t>BBAI</t>
        </is>
      </c>
      <c r="B6" t="inlineStr">
        <is>
          <t>BigBear.ai, Inc.</t>
        </is>
      </c>
      <c r="C6" s="33" t="n">
        <v>1059682880</v>
      </c>
      <c r="D6" s="34" t="n"/>
      <c r="E6" s="34" t="n">
        <v>-10.404</v>
      </c>
      <c r="F6" s="34" t="n">
        <v>5.653</v>
      </c>
    </row>
    <row r="7">
      <c r="A7" t="inlineStr">
        <is>
          <t>CACI</t>
        </is>
      </c>
      <c r="B7" t="inlineStr">
        <is>
          <t>CACI International, Inc.</t>
        </is>
      </c>
      <c r="C7" s="33" t="n">
        <v>13696224256</v>
      </c>
      <c r="D7" s="34" t="n">
        <v>25.651905</v>
      </c>
      <c r="E7" s="34" t="n">
        <v>15.662</v>
      </c>
      <c r="F7" s="34" t="n">
        <v>1.946</v>
      </c>
    </row>
    <row r="8">
      <c r="A8" t="inlineStr">
        <is>
          <t>FCN</t>
        </is>
      </c>
      <c r="B8" t="inlineStr">
        <is>
          <t>FTI Consulting, Inc.</t>
        </is>
      </c>
      <c r="C8" s="33" t="n">
        <v>4089826560</v>
      </c>
      <c r="D8" s="34" t="n">
        <v>17.845781</v>
      </c>
      <c r="E8" s="34" t="n">
        <v>11.761</v>
      </c>
      <c r="F8" s="34" t="n">
        <v>1.313</v>
      </c>
    </row>
    <row r="9">
      <c r="A9" t="inlineStr">
        <is>
          <t>GLOB</t>
        </is>
      </c>
      <c r="B9" t="inlineStr">
        <is>
          <t>Globant S.A.</t>
        </is>
      </c>
      <c r="C9" s="33" t="n">
        <v>1839233280</v>
      </c>
      <c r="D9" s="34" t="n">
        <v>16.638672</v>
      </c>
      <c r="E9" s="34" t="n">
        <v>5.61</v>
      </c>
      <c r="F9" s="34" t="n">
        <v>0.895</v>
      </c>
    </row>
    <row r="10">
      <c r="A10" t="inlineStr">
        <is>
          <t>INFY</t>
        </is>
      </c>
      <c r="B10" t="inlineStr">
        <is>
          <t>Infosys Limited</t>
        </is>
      </c>
      <c r="C10" s="33" t="n">
        <v>51358580736</v>
      </c>
      <c r="D10" s="34" t="n">
        <v>15.654322</v>
      </c>
      <c r="E10" s="34" t="n">
        <v>22.399</v>
      </c>
      <c r="F10" s="34" t="n">
        <v>4.946</v>
      </c>
    </row>
    <row r="11">
      <c r="A11" t="inlineStr">
        <is>
          <t>INOD</t>
        </is>
      </c>
      <c r="B11" t="inlineStr">
        <is>
          <t>Innodata Inc.</t>
        </is>
      </c>
      <c r="C11" s="33" t="n">
        <v>2061240064</v>
      </c>
      <c r="D11" s="34" t="n">
        <v>46.47287</v>
      </c>
      <c r="E11" s="34" t="n">
        <v>27.78</v>
      </c>
      <c r="F11" s="34" t="n">
        <v>5.19</v>
      </c>
    </row>
    <row r="12">
      <c r="A12" t="inlineStr">
        <is>
          <t>LDOS</t>
        </is>
      </c>
      <c r="B12" t="inlineStr">
        <is>
          <t>Leidos Holdings, Inc.</t>
        </is>
      </c>
      <c r="C12" s="33" t="n">
        <v>16110062592</v>
      </c>
      <c r="D12" s="34" t="n">
        <v>11.986462</v>
      </c>
      <c r="E12" s="34" t="n">
        <v>9.195</v>
      </c>
      <c r="F12" s="34" t="n">
        <v>1.242</v>
      </c>
    </row>
    <row r="13">
      <c r="A13" t="inlineStr">
        <is>
          <t>SAIC</t>
        </is>
      </c>
      <c r="B13" t="inlineStr">
        <is>
          <t>Science Applications Internatio</t>
        </is>
      </c>
      <c r="C13" s="33" t="n">
        <v>5733691904</v>
      </c>
      <c r="D13" s="34" t="n">
        <v>15.968496</v>
      </c>
      <c r="E13" s="34" t="n">
        <v>10.942</v>
      </c>
      <c r="F13" s="34" t="n">
        <v>1.113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0.2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2026-10-21T17:35:55Z</dcterms:created>
  <dcterms:modified xsi:type="dcterms:W3CDTF">2026-10-21T17:35:55Z</dcterms:modified>
</cp:coreProperties>
</file>