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0.04480999946594239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22864593.19727891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33610952</v>
      </c>
      <c r="D5" s="31" t="n"/>
      <c r="E5" s="31" t="n">
        <v>0.13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41839852</v>
      </c>
      <c r="D6" s="33" t="n">
        <v>18.225</v>
      </c>
      <c r="E6" s="33" t="n">
        <v>9.724</v>
      </c>
      <c r="F6" s="33" t="n">
        <v>0.744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69217344</v>
      </c>
      <c r="D7" s="33" t="n">
        <v>43.665836</v>
      </c>
      <c r="E7" s="33" t="n">
        <v>31.164</v>
      </c>
      <c r="F7" s="33" t="n">
        <v>1.401</v>
      </c>
    </row>
    <row r="8">
      <c r="A8" t="inlineStr">
        <is>
          <t>EDRY</t>
        </is>
      </c>
      <c r="B8" t="inlineStr">
        <is>
          <t>EuroDry Ltd.</t>
        </is>
      </c>
      <c r="C8" s="32" t="n">
        <v>65586512</v>
      </c>
      <c r="D8" s="33" t="n"/>
      <c r="E8" s="33" t="n">
        <v>8.31</v>
      </c>
      <c r="F8" s="33" t="n">
        <v>2.764</v>
      </c>
    </row>
    <row r="9">
      <c r="A9" t="inlineStr">
        <is>
          <t>EPOW</t>
        </is>
      </c>
      <c r="B9" t="inlineStr">
        <is>
          <t>E-Power Inc.</t>
        </is>
      </c>
      <c r="C9" s="32" t="n">
        <v>23624842</v>
      </c>
      <c r="D9" s="33" t="n"/>
      <c r="E9" s="33" t="n">
        <v>-11.443</v>
      </c>
      <c r="F9" s="33" t="n">
        <v>2.487</v>
      </c>
    </row>
    <row r="10">
      <c r="A10" t="inlineStr">
        <is>
          <t>NIXX</t>
        </is>
      </c>
      <c r="B10" t="inlineStr">
        <is>
          <t>Nixxy, Inc.</t>
        </is>
      </c>
      <c r="C10" s="32" t="n">
        <v>44818148</v>
      </c>
      <c r="D10" s="33" t="n"/>
      <c r="E10" s="33" t="n">
        <v>-7.896</v>
      </c>
      <c r="F10" s="33" t="n">
        <v>0.309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13840672</v>
      </c>
      <c r="D11" s="33" t="n"/>
      <c r="E11" s="33" t="n">
        <v>-1.033</v>
      </c>
      <c r="F11" s="33" t="n">
        <v>7.42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26868728</v>
      </c>
      <c r="D12" s="33" t="n"/>
      <c r="E12" s="33" t="n">
        <v>12.422</v>
      </c>
      <c r="F12" s="33" t="n">
        <v>0.378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23795152</v>
      </c>
      <c r="D13" s="33" t="n"/>
      <c r="E13" s="33" t="n">
        <v>-4.312</v>
      </c>
      <c r="F13" s="33" t="n">
        <v>0.355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2026-07-06T17:35:44Z</dcterms:created>
  <dcterms:modified xsi:type="dcterms:W3CDTF">2026-07-06T17:35:44Z</dcterms:modified>
</cp:coreProperties>
</file>