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0.671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580.29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525.74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0.104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0.391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0.604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0.04947000026702881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20537999360</v>
      </c>
    </row>
    <row r="33">
      <c r="A33" s="4" t="inlineStr">
        <is>
          <t>Plus: cash &amp; ST investments</t>
        </is>
      </c>
      <c r="B33" s="13" t="n">
        <v>3791000064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230790753.7566097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525.74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121335930880</v>
      </c>
      <c r="D5" s="32" t="n">
        <v>19.37</v>
      </c>
      <c r="E5" s="32" t="n">
        <v>14.37</v>
      </c>
      <c r="F5" s="32" t="n">
        <v>1.81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106100932608</v>
      </c>
      <c r="D6" s="34" t="n">
        <v>24.435497</v>
      </c>
      <c r="E6" s="34" t="n">
        <v>16.765</v>
      </c>
      <c r="F6" s="34" t="n">
        <v>4.897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166602096640</v>
      </c>
      <c r="D7" s="34" t="n">
        <v>75.55197</v>
      </c>
      <c r="E7" s="34" t="n">
        <v>-65.84699999999999</v>
      </c>
      <c r="F7" s="34" t="n">
        <v>2.032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184032821248</v>
      </c>
      <c r="D8" s="34" t="n">
        <v>37.98275</v>
      </c>
      <c r="E8" s="34" t="n">
        <v>25.865</v>
      </c>
      <c r="F8" s="34" t="n">
        <v>4.641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96560504832</v>
      </c>
      <c r="D9" s="34" t="n">
        <v>21.76189</v>
      </c>
      <c r="E9" s="34" t="n">
        <v>15.204</v>
      </c>
      <c r="F9" s="34" t="n">
        <v>1.838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64373682176</v>
      </c>
      <c r="D10" s="34" t="n">
        <v>7.811923</v>
      </c>
      <c r="E10" s="34" t="n">
        <v>10.592</v>
      </c>
      <c r="F10" s="34" t="n">
        <v>2.369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45922390016</v>
      </c>
      <c r="D11" s="34" t="n">
        <v>24.884966</v>
      </c>
      <c r="E11" s="34" t="n">
        <v>28.883</v>
      </c>
      <c r="F11" s="34" t="n">
        <v>4.821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73999212544</v>
      </c>
      <c r="D12" s="34" t="n">
        <v>16.56248</v>
      </c>
      <c r="E12" s="34" t="n">
        <v>12.194</v>
      </c>
      <c r="F12" s="34" t="n">
        <v>2.063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119645003776</v>
      </c>
      <c r="D13" s="34" t="n">
        <v>33.30547</v>
      </c>
      <c r="E13" s="34" t="n">
        <v>22.248</v>
      </c>
      <c r="F13" s="34" t="n">
        <v>5.861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0.2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2026-09-11T17:36:21Z</dcterms:created>
  <dcterms:modified xsi:type="dcterms:W3CDTF">2026-09-11T17:36:21Z</dcterms:modified>
</cp:coreProperties>
</file>