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9.970000000000001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4.07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0.828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0.04484999656677246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47839272.72727273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4.07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194705840</v>
      </c>
      <c r="D5" s="32" t="n">
        <v>19.38</v>
      </c>
      <c r="E5" s="32" t="n">
        <v>9.880000000000001</v>
      </c>
      <c r="F5" s="32" t="n">
        <v>0.96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303860384</v>
      </c>
      <c r="D6" s="34" t="n">
        <v>22.668995</v>
      </c>
      <c r="E6" s="34" t="n">
        <v>14.997</v>
      </c>
      <c r="F6" s="34" t="n">
        <v>3.127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14479920</v>
      </c>
      <c r="D7" s="34" t="n"/>
      <c r="E7" s="34" t="n">
        <v>0.07000000000000001</v>
      </c>
      <c r="F7" s="34" t="n">
        <v>-0.007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205503296</v>
      </c>
      <c r="D8" s="34" t="n"/>
      <c r="E8" s="34" t="n">
        <v>14.973</v>
      </c>
      <c r="F8" s="34" t="n">
        <v>0.338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189558864</v>
      </c>
      <c r="D9" s="34" t="n"/>
      <c r="E9" s="34" t="n">
        <v>-11.049</v>
      </c>
      <c r="F9" s="34" t="n">
        <v>5.807</v>
      </c>
    </row>
    <row r="10">
      <c r="A10" t="inlineStr">
        <is>
          <t>GPRO</t>
        </is>
      </c>
      <c r="B10" t="inlineStr">
        <is>
          <t>GoPro, Inc.</t>
        </is>
      </c>
      <c r="C10" s="33" t="n">
        <v>128363848</v>
      </c>
      <c r="D10" s="34" t="n"/>
      <c r="E10" s="34" t="n">
        <v>-2.061</v>
      </c>
      <c r="F10" s="34" t="n">
        <v>0.283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410348384</v>
      </c>
      <c r="D12" s="34" t="n">
        <v>43.17647</v>
      </c>
      <c r="E12" s="34" t="n">
        <v>19.456</v>
      </c>
      <c r="F12" s="34" t="n">
        <v>4.326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363011968</v>
      </c>
      <c r="D13" s="34" t="n">
        <v>208.4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2026-06-23T17:36:21Z</dcterms:created>
  <dcterms:modified xsi:type="dcterms:W3CDTF">2026-06-23T17:36:21Z</dcterms:modified>
</cp:coreProperties>
</file>