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2026-06-10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32.38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0.455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0.955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0.04547999858856201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244316321.0786517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22.25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5436038144</v>
      </c>
      <c r="D5" s="32" t="n">
        <v>37.08</v>
      </c>
      <c r="E5" s="32" t="n">
        <v>9.109999999999999</v>
      </c>
      <c r="F5" s="32" t="n">
        <v>0.64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4899010048</v>
      </c>
      <c r="D6" s="34" t="n">
        <v>19.34762</v>
      </c>
      <c r="E6" s="34" t="n">
        <v>12.436</v>
      </c>
      <c r="F6" s="34" t="n">
        <v>1.429</v>
      </c>
    </row>
    <row r="7">
      <c r="A7" t="inlineStr">
        <is>
          <t>GATX</t>
        </is>
      </c>
      <c r="B7" t="inlineStr">
        <is>
          <t>GATX Corporation</t>
        </is>
      </c>
      <c r="C7" s="33" t="n">
        <v>6129551360</v>
      </c>
      <c r="D7" s="34" t="n">
        <v>18.544575</v>
      </c>
      <c r="E7" s="34" t="n">
        <v>17.238</v>
      </c>
      <c r="F7" s="34" t="n">
        <v>9.981999999999999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6955698688</v>
      </c>
      <c r="D8" s="34" t="n">
        <v>61.071125</v>
      </c>
      <c r="E8" s="34" t="n">
        <v>23.082</v>
      </c>
      <c r="F8" s="34" t="n">
        <v>4.107</v>
      </c>
    </row>
    <row r="9">
      <c r="A9" t="inlineStr">
        <is>
          <t>KBR</t>
        </is>
      </c>
      <c r="B9" t="inlineStr">
        <is>
          <t>KBR, Inc.</t>
        </is>
      </c>
      <c r="C9" s="33" t="n">
        <v>4380593152</v>
      </c>
      <c r="D9" s="34" t="n">
        <v>10.19174</v>
      </c>
      <c r="E9" s="34" t="n">
        <v>10.554</v>
      </c>
      <c r="F9" s="34" t="n">
        <v>0.897</v>
      </c>
    </row>
    <row r="10">
      <c r="A10" t="inlineStr">
        <is>
          <t>MOG-A</t>
        </is>
      </c>
      <c r="B10" t="inlineStr">
        <is>
          <t>Moog Inc.</t>
        </is>
      </c>
      <c r="C10" s="33" t="n">
        <v>12412592128</v>
      </c>
      <c r="D10" s="34" t="n">
        <v>44.218964</v>
      </c>
      <c r="E10" s="34" t="n">
        <v>23.545</v>
      </c>
      <c r="F10" s="34" t="n">
        <v>3.202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6493080576</v>
      </c>
      <c r="D11" s="34" t="n"/>
      <c r="E11" s="34" t="n">
        <v>71.598</v>
      </c>
      <c r="F11" s="34" t="n">
        <v>7.093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7007014912</v>
      </c>
      <c r="D12" s="34" t="n"/>
      <c r="E12" s="34" t="n">
        <v>21.814</v>
      </c>
      <c r="F12" s="34" t="n">
        <v>3.818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2026-06-10T17:40:14Z</dcterms:created>
  <dcterms:modified xsi:type="dcterms:W3CDTF">2026-06-10T17:40:14Z</dcterms:modified>
</cp:coreProperties>
</file>