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1.4682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0.04383999824523926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22864590.65522408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1.4682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33569792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41839852</v>
      </c>
      <c r="D6" s="33" t="n">
        <v>18.225</v>
      </c>
      <c r="E6" s="33" t="n">
        <v>9.724</v>
      </c>
      <c r="F6" s="33" t="n">
        <v>0.744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64235980</v>
      </c>
      <c r="D7" s="33" t="n">
        <v>40.523335</v>
      </c>
      <c r="E7" s="33" t="n">
        <v>28.234</v>
      </c>
      <c r="F7" s="33" t="n">
        <v>1.269</v>
      </c>
    </row>
    <row r="8">
      <c r="A8" t="inlineStr">
        <is>
          <t>EDRY</t>
        </is>
      </c>
      <c r="B8" t="inlineStr">
        <is>
          <t>EuroDry Ltd.</t>
        </is>
      </c>
      <c r="C8" s="32" t="n">
        <v>66771636</v>
      </c>
      <c r="D8" s="33" t="n"/>
      <c r="E8" s="33" t="n">
        <v>8.608000000000001</v>
      </c>
      <c r="F8" s="33" t="n">
        <v>2.863</v>
      </c>
    </row>
    <row r="9">
      <c r="A9" t="inlineStr">
        <is>
          <t>EPOW</t>
        </is>
      </c>
      <c r="B9" t="inlineStr">
        <is>
          <t>E-Power Inc.</t>
        </is>
      </c>
      <c r="C9" s="32" t="n">
        <v>24012134</v>
      </c>
      <c r="D9" s="33" t="n"/>
      <c r="E9" s="33" t="n">
        <v>-11.226</v>
      </c>
      <c r="F9" s="33" t="n">
        <v>2.44</v>
      </c>
    </row>
    <row r="10">
      <c r="A10" t="inlineStr">
        <is>
          <t>NIXX</t>
        </is>
      </c>
      <c r="B10" t="inlineStr">
        <is>
          <t>Nixxy, Inc.</t>
        </is>
      </c>
      <c r="C10" s="32" t="n">
        <v>41095232</v>
      </c>
      <c r="D10" s="33" t="n"/>
      <c r="E10" s="33" t="n">
        <v>-7.622</v>
      </c>
      <c r="F10" s="33" t="n">
        <v>0.298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13031701</v>
      </c>
      <c r="D11" s="33" t="n"/>
      <c r="E11" s="33" t="n">
        <v>-1.171</v>
      </c>
      <c r="F11" s="33" t="n">
        <v>8.412000000000001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28870712</v>
      </c>
      <c r="D12" s="33" t="n"/>
      <c r="E12" s="33" t="n">
        <v>12.706</v>
      </c>
      <c r="F12" s="33" t="n">
        <v>0.386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23732630</v>
      </c>
      <c r="D13" s="33" t="n"/>
      <c r="E13" s="33" t="n">
        <v>-4.277</v>
      </c>
      <c r="F13" s="33" t="n">
        <v>0.352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2026-06-25T17:36:25Z</dcterms:created>
  <dcterms:modified xsi:type="dcterms:W3CDTF">2026-06-25T17:36:25Z</dcterms:modified>
</cp:coreProperties>
</file>