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2026-06-16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0.894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352.42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165.975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1.123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0.803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0.04425999641418457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1.069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8347366912</v>
      </c>
    </row>
    <row r="33">
      <c r="A33" s="4" t="inlineStr">
        <is>
          <t>Plus: cash &amp; ST investments</t>
        </is>
      </c>
      <c r="B33" s="13" t="n">
        <v>9405595648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615435160.8133755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165.975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102146850816</v>
      </c>
      <c r="D5" s="32" t="n">
        <v>13.6</v>
      </c>
      <c r="E5" s="32" t="n">
        <v>8.01</v>
      </c>
      <c r="F5" s="32" t="n">
        <v>1.42</v>
      </c>
    </row>
    <row r="6">
      <c r="A6" t="inlineStr">
        <is>
          <t>ADBE</t>
        </is>
      </c>
      <c r="B6" t="inlineStr">
        <is>
          <t>Adobe Inc.</t>
        </is>
      </c>
      <c r="C6" s="33" t="n">
        <v>82250702848</v>
      </c>
      <c r="D6" s="34" t="n">
        <v>11.837529</v>
      </c>
      <c r="E6" s="34" t="n">
        <v>8.58</v>
      </c>
      <c r="F6" s="34" t="n">
        <v>3.313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459142758400</v>
      </c>
      <c r="D7" s="34" t="n">
        <v>54.55613</v>
      </c>
      <c r="E7" s="34" t="n">
        <v>50.039</v>
      </c>
      <c r="F7" s="34" t="n">
        <v>15.991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195816423424</v>
      </c>
      <c r="D8" s="34" t="n">
        <v>45.870316</v>
      </c>
      <c r="E8" s="34" t="n">
        <v>25.624</v>
      </c>
      <c r="F8" s="34" t="n">
        <v>8.083</v>
      </c>
    </row>
    <row r="9">
      <c r="A9" t="inlineStr">
        <is>
          <t>INFY</t>
        </is>
      </c>
      <c r="B9" t="inlineStr">
        <is>
          <t>Infosys Limited</t>
        </is>
      </c>
      <c r="C9" s="33" t="n">
        <v>48704716800</v>
      </c>
      <c r="D9" s="34" t="n">
        <v>15.037499</v>
      </c>
      <c r="E9" s="34" t="n">
        <v>20.597</v>
      </c>
      <c r="F9" s="34" t="n">
        <v>4.524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316190425088</v>
      </c>
      <c r="D10" s="34" t="n">
        <v>68.37712000000001</v>
      </c>
      <c r="E10" s="34" t="n">
        <v>57.458</v>
      </c>
      <c r="F10" s="34" t="n">
        <v>25.666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14396145664</v>
      </c>
      <c r="D11" s="34" t="n">
        <v>10.47118</v>
      </c>
      <c r="E11" s="34" t="n">
        <v>8.715999999999999</v>
      </c>
      <c r="F11" s="34" t="n">
        <v>1.209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227140517888</v>
      </c>
      <c r="D12" s="34" t="n">
        <v>244.4737</v>
      </c>
      <c r="E12" s="34" t="n">
        <v>155.658</v>
      </c>
      <c r="F12" s="34" t="n">
        <v>21.771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230267387904</v>
      </c>
      <c r="D13" s="34" t="n">
        <v>23.491398</v>
      </c>
      <c r="E13" s="34" t="n">
        <v>18.325</v>
      </c>
      <c r="F13" s="34" t="n">
        <v>5.355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2026-06-16T17:38:49Z</dcterms:created>
  <dcterms:modified xsi:type="dcterms:W3CDTF">2026-06-16T17:38:49Z</dcterms:modified>
</cp:coreProperties>
</file>