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161.97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83.04000000000001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0.951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0.04993000030517578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4707999744</v>
      </c>
    </row>
    <row r="33">
      <c r="A33" s="4" t="inlineStr">
        <is>
          <t>Plus: cash &amp; ST investments</t>
        </is>
      </c>
      <c r="B33" s="13" t="n">
        <v>334000000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119096971.0982659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83.04000000000001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9889812480</v>
      </c>
      <c r="D5" s="32" t="n">
        <v>13.06</v>
      </c>
      <c r="E5" s="32" t="n">
        <v>11.62</v>
      </c>
      <c r="F5" s="32" t="n">
        <v>1.3</v>
      </c>
    </row>
    <row r="6">
      <c r="A6" t="inlineStr">
        <is>
          <t>BBAI</t>
        </is>
      </c>
      <c r="B6" t="inlineStr">
        <is>
          <t>BigBear.ai, Inc.</t>
        </is>
      </c>
      <c r="C6" s="33" t="n">
        <v>1126812032</v>
      </c>
      <c r="D6" s="34" t="n"/>
      <c r="E6" s="34" t="n">
        <v>-10.069</v>
      </c>
      <c r="F6" s="34" t="n">
        <v>5.471</v>
      </c>
    </row>
    <row r="7">
      <c r="A7" t="inlineStr">
        <is>
          <t>CACI</t>
        </is>
      </c>
      <c r="B7" t="inlineStr">
        <is>
          <t>CACI International, Inc.</t>
        </is>
      </c>
      <c r="C7" s="33" t="n">
        <v>14605623296</v>
      </c>
      <c r="D7" s="34" t="n">
        <v>27.130543</v>
      </c>
      <c r="E7" s="34" t="n">
        <v>15.828</v>
      </c>
      <c r="F7" s="34" t="n">
        <v>2.027</v>
      </c>
    </row>
    <row r="8">
      <c r="A8" t="inlineStr">
        <is>
          <t>FCN</t>
        </is>
      </c>
      <c r="B8" t="inlineStr">
        <is>
          <t>FTI Consulting, Inc.</t>
        </is>
      </c>
      <c r="C8" s="33" t="n">
        <v>4381681152</v>
      </c>
      <c r="D8" s="34" t="n">
        <v>19.119276</v>
      </c>
      <c r="E8" s="34" t="n">
        <v>12.423</v>
      </c>
      <c r="F8" s="34" t="n">
        <v>1.387</v>
      </c>
    </row>
    <row r="9">
      <c r="A9" t="inlineStr">
        <is>
          <t>GLOB</t>
        </is>
      </c>
      <c r="B9" t="inlineStr">
        <is>
          <t>Globant S.A.</t>
        </is>
      </c>
      <c r="C9" s="33" t="n">
        <v>1838585600</v>
      </c>
      <c r="D9" s="34" t="n">
        <v>16.632814</v>
      </c>
      <c r="E9" s="34" t="n">
        <v>5.978</v>
      </c>
      <c r="F9" s="34" t="n">
        <v>0.954</v>
      </c>
    </row>
    <row r="10">
      <c r="A10" t="inlineStr">
        <is>
          <t>INFY</t>
        </is>
      </c>
      <c r="B10" t="inlineStr">
        <is>
          <t>Infosys Limited</t>
        </is>
      </c>
      <c r="C10" s="33" t="n">
        <v>49009557504</v>
      </c>
      <c r="D10" s="34" t="n">
        <v>14.938272</v>
      </c>
      <c r="E10" s="34" t="n">
        <v>21.645</v>
      </c>
      <c r="F10" s="34" t="n">
        <v>4.795</v>
      </c>
    </row>
    <row r="11">
      <c r="A11" t="inlineStr">
        <is>
          <t>INOD</t>
        </is>
      </c>
      <c r="B11" t="inlineStr">
        <is>
          <t>Innodata Inc.</t>
        </is>
      </c>
      <c r="C11" s="33" t="n">
        <v>1515243520</v>
      </c>
      <c r="D11" s="34" t="n">
        <v>34.162792</v>
      </c>
      <c r="E11" s="34" t="n">
        <v>30.603</v>
      </c>
      <c r="F11" s="34" t="n">
        <v>5.717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17517457408</v>
      </c>
      <c r="D12" s="34" t="n">
        <v>13.033613</v>
      </c>
      <c r="E12" s="34" t="n">
        <v>9.837999999999999</v>
      </c>
      <c r="F12" s="34" t="n">
        <v>1.329</v>
      </c>
    </row>
    <row r="13">
      <c r="A13" t="inlineStr">
        <is>
          <t>SAIC</t>
        </is>
      </c>
      <c r="B13" t="inlineStr">
        <is>
          <t>Science Applications Internatio</t>
        </is>
      </c>
      <c r="C13" s="33" t="n">
        <v>6222008832</v>
      </c>
      <c r="D13" s="34" t="n">
        <v>17.328472</v>
      </c>
      <c r="E13" s="34" t="n">
        <v>11.688</v>
      </c>
      <c r="F13" s="34" t="n">
        <v>1.189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2026-10-27T17:35:42Z</dcterms:created>
  <dcterms:modified xsi:type="dcterms:W3CDTF">2026-10-27T17:35:42Z</dcterms:modified>
</cp:coreProperties>
</file>