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2026-07-31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0.638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606.79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579.595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0.047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0.34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0.547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0.04736999988555908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20537999360</v>
      </c>
    </row>
    <row r="33">
      <c r="A33" s="4" t="inlineStr">
        <is>
          <t>Plus: cash &amp; ST investments</t>
        </is>
      </c>
      <c r="B33" s="13" t="n">
        <v>3791000064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230790743.4674212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579.595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133765160960</v>
      </c>
      <c r="D5" s="32" t="n">
        <v>21.39</v>
      </c>
      <c r="E5" s="32" t="n">
        <v>15.42</v>
      </c>
      <c r="F5" s="32" t="n">
        <v>1.94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105478660096</v>
      </c>
      <c r="D6" s="34" t="n">
        <v>24.215069</v>
      </c>
      <c r="E6" s="34" t="n">
        <v>16.603</v>
      </c>
      <c r="F6" s="34" t="n">
        <v>4.836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170115301376</v>
      </c>
      <c r="D7" s="34" t="n">
        <v>77.42265999999999</v>
      </c>
      <c r="E7" s="34" t="n">
        <v>-70.235</v>
      </c>
      <c r="F7" s="34" t="n">
        <v>2.167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160674856960</v>
      </c>
      <c r="D8" s="34" t="n">
        <v>33.781494</v>
      </c>
      <c r="E8" s="34" t="n">
        <v>23.388</v>
      </c>
      <c r="F8" s="34" t="n">
        <v>4.256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103554408448</v>
      </c>
      <c r="D9" s="34" t="n">
        <v>23.33811</v>
      </c>
      <c r="E9" s="34" t="n">
        <v>16.342</v>
      </c>
      <c r="F9" s="34" t="n">
        <v>1.976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77651886080</v>
      </c>
      <c r="D10" s="34" t="n">
        <v>9.419646</v>
      </c>
      <c r="E10" s="34" t="n">
        <v>12.071</v>
      </c>
      <c r="F10" s="34" t="n">
        <v>2.7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51790925824</v>
      </c>
      <c r="D11" s="34" t="n">
        <v>28.081314</v>
      </c>
      <c r="E11" s="34" t="n">
        <v>31.307</v>
      </c>
      <c r="F11" s="34" t="n">
        <v>5.226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76980404224</v>
      </c>
      <c r="D12" s="34" t="n">
        <v>17.229729</v>
      </c>
      <c r="E12" s="34" t="n">
        <v>12.506</v>
      </c>
      <c r="F12" s="34" t="n">
        <v>2.115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122863624192</v>
      </c>
      <c r="D13" s="34" t="n">
        <v>36.023663</v>
      </c>
      <c r="E13" s="34" t="n">
        <v>23.82</v>
      </c>
      <c r="F13" s="34" t="n">
        <v>6.219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0.2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2026-07-31T17:38:11Z</dcterms:created>
  <dcterms:modified xsi:type="dcterms:W3CDTF">2026-07-31T17:38:11Z</dcterms:modified>
</cp:coreProperties>
</file>