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2026-07-31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1.81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0.04736999988555908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23214088.39779006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1.81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42017500</v>
      </c>
      <c r="D5" s="31" t="n">
        <v>1.79</v>
      </c>
      <c r="E5" s="31" t="n">
        <v>-3.67</v>
      </c>
      <c r="F5" s="31" t="n">
        <v>8.640000000000001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270828704</v>
      </c>
      <c r="D6" s="33" t="n">
        <v>86.05555</v>
      </c>
      <c r="E6" s="33" t="n">
        <v>25.467</v>
      </c>
      <c r="F6" s="33" t="n">
        <v>2.648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201132224</v>
      </c>
      <c r="D7" s="33" t="n"/>
      <c r="E7" s="33" t="n">
        <v>-7.475</v>
      </c>
      <c r="F7" s="33" t="n">
        <v>2184.444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174194160</v>
      </c>
      <c r="D8" s="33" t="n"/>
      <c r="E8" s="33" t="n">
        <v>-6.104</v>
      </c>
      <c r="F8" s="33" t="n">
        <v>48.498</v>
      </c>
    </row>
    <row r="9">
      <c r="A9" t="inlineStr">
        <is>
          <t>INVE</t>
        </is>
      </c>
      <c r="B9" t="inlineStr">
        <is>
          <t>Identiv, Inc.</t>
        </is>
      </c>
      <c r="C9" s="32" t="n">
        <v>64096588</v>
      </c>
      <c r="D9" s="33" t="n"/>
      <c r="E9" s="33" t="n">
        <v>3.366</v>
      </c>
      <c r="F9" s="33" t="n">
        <v>-2.496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44203736</v>
      </c>
      <c r="D10" s="33" t="n">
        <v>1.9056605</v>
      </c>
      <c r="E10" s="33" t="n">
        <v>-407.757</v>
      </c>
      <c r="F10" s="33" t="n">
        <v>-5.357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25609772</v>
      </c>
      <c r="D11" s="33" t="n"/>
      <c r="E11" s="33" t="n">
        <v>-0.958</v>
      </c>
      <c r="F11" s="33" t="n">
        <v>3.74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118657864</v>
      </c>
      <c r="D12" s="33" t="n"/>
      <c r="E12" s="33" t="n">
        <v>-3.192</v>
      </c>
      <c r="F12" s="33" t="n">
        <v>0.364</v>
      </c>
    </row>
    <row r="13">
      <c r="A13" t="inlineStr">
        <is>
          <t>SILC</t>
        </is>
      </c>
      <c r="B13" t="inlineStr">
        <is>
          <t>Silicom Ltd</t>
        </is>
      </c>
      <c r="C13" s="32" t="n">
        <v>232174752</v>
      </c>
      <c r="D13" s="33" t="n"/>
      <c r="E13" s="33" t="n">
        <v>-20.705</v>
      </c>
      <c r="F13" s="33" t="n">
        <v>2.585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2026-07-31T17:38:10Z</dcterms:created>
  <dcterms:modified xsi:type="dcterms:W3CDTF">2026-07-31T17:38:10Z</dcterms:modified>
</cp:coreProperties>
</file>