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ACGP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0.974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33.5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0.974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ACGP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0.04595999717712403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-14488000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366211008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20648579.82089552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33.5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ACGP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ACGP</t>
        </is>
      </c>
      <c r="B5" s="29" t="inlineStr">
        <is>
          <t>Associated Capital Group, Inc.</t>
        </is>
      </c>
      <c r="C5" s="30" t="n">
        <v>691727424</v>
      </c>
      <c r="D5" s="31" t="n">
        <v>16.03</v>
      </c>
      <c r="E5" s="31" t="n">
        <v>-20.25</v>
      </c>
      <c r="F5" s="31" t="n">
        <v>12.15</v>
      </c>
    </row>
    <row r="6">
      <c r="A6" t="inlineStr">
        <is>
          <t>BETSF</t>
        </is>
      </c>
      <c r="B6" t="inlineStr">
        <is>
          <t>Bit Brother Limited</t>
        </is>
      </c>
      <c r="C6" s="32" t="n">
        <v>62</v>
      </c>
      <c r="D6" s="33" t="n"/>
      <c r="E6" s="33" t="n">
        <v>0.129</v>
      </c>
      <c r="F6" s="33" t="n">
        <v>-1.711</v>
      </c>
    </row>
    <row r="7">
      <c r="A7" t="inlineStr">
        <is>
          <t>BGMO</t>
        </is>
      </c>
      <c r="B7" t="inlineStr">
        <is>
          <t>BERGAMO ACQUISITION CORP</t>
        </is>
      </c>
      <c r="C7" s="32" t="n"/>
      <c r="D7" s="33" t="n">
        <v>4.0816326e-06</v>
      </c>
      <c r="E7" s="33" t="n"/>
      <c r="F7" s="33" t="n"/>
    </row>
    <row r="8">
      <c r="A8" t="inlineStr">
        <is>
          <t>COWN</t>
        </is>
      </c>
      <c r="B8" t="inlineStr">
        <is>
          <t>COWN</t>
        </is>
      </c>
      <c r="C8" s="32" t="n"/>
      <c r="D8" s="33" t="n"/>
      <c r="E8" s="33" t="n"/>
      <c r="F8" s="33" t="n"/>
    </row>
    <row r="9">
      <c r="A9" t="inlineStr">
        <is>
          <t>GHL</t>
        </is>
      </c>
      <c r="B9" t="inlineStr">
        <is>
          <t>GHL</t>
        </is>
      </c>
      <c r="C9" s="32" t="n"/>
      <c r="D9" s="33" t="n"/>
      <c r="E9" s="33" t="n"/>
      <c r="F9" s="33" t="n"/>
    </row>
    <row r="10">
      <c r="A10" t="inlineStr">
        <is>
          <t>GRDI</t>
        </is>
      </c>
      <c r="B10" t="inlineStr">
        <is>
          <t>GRDI</t>
        </is>
      </c>
      <c r="C10" s="32" t="n"/>
      <c r="D10" s="33" t="n"/>
      <c r="E10" s="33" t="n"/>
      <c r="F10" s="33" t="n"/>
    </row>
    <row r="11">
      <c r="A11" t="inlineStr">
        <is>
          <t>LKADF</t>
        </is>
      </c>
      <c r="B11" t="inlineStr">
        <is>
          <t>LKADF</t>
        </is>
      </c>
      <c r="C11" s="32" t="n"/>
      <c r="D11" s="33" t="n"/>
      <c r="E11" s="33" t="n"/>
      <c r="F11" s="33" t="n"/>
    </row>
    <row r="12">
      <c r="A12" t="inlineStr">
        <is>
          <t>PROP</t>
        </is>
      </c>
      <c r="B12" t="inlineStr">
        <is>
          <t>Prairie Operating Co.</t>
        </is>
      </c>
      <c r="C12" s="32" t="n">
        <v>67992272</v>
      </c>
      <c r="D12" s="33" t="n"/>
      <c r="E12" s="33" t="n">
        <v>4.274</v>
      </c>
      <c r="F12" s="33" t="n">
        <v>2.167</v>
      </c>
    </row>
    <row r="13">
      <c r="A13" t="inlineStr">
        <is>
          <t>RAFFF</t>
        </is>
      </c>
      <c r="B13" t="inlineStr">
        <is>
          <t>RAFFF</t>
        </is>
      </c>
      <c r="C13" s="32" t="n"/>
      <c r="D13" s="33" t="n"/>
      <c r="E13" s="33" t="n"/>
      <c r="F13" s="33" t="n"/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2026-07-28T17:36:07Z</dcterms:created>
  <dcterms:modified xsi:type="dcterms:W3CDTF">2026-07-28T17:36:07Z</dcterms:modified>
</cp:coreProperties>
</file>