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1.6243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0.04595999717712403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22944827.92587576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1.6243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37269284</v>
      </c>
      <c r="D5" s="31" t="n"/>
      <c r="E5" s="31" t="n">
        <v>-0.51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36502260</v>
      </c>
      <c r="D6" s="33" t="n">
        <v>15.900001</v>
      </c>
      <c r="E6" s="33" t="n">
        <v>8.781000000000001</v>
      </c>
      <c r="F6" s="33" t="n">
        <v>0.672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66378588</v>
      </c>
      <c r="D7" s="33" t="n">
        <v>41.875</v>
      </c>
      <c r="E7" s="33" t="n">
        <v>28.317</v>
      </c>
      <c r="F7" s="33" t="n">
        <v>1.273</v>
      </c>
    </row>
    <row r="8">
      <c r="A8" t="inlineStr">
        <is>
          <t>EDRY</t>
        </is>
      </c>
      <c r="B8" t="inlineStr">
        <is>
          <t>EuroDry Ltd.</t>
        </is>
      </c>
      <c r="C8" s="32" t="n">
        <v>70240288</v>
      </c>
      <c r="D8" s="33" t="n"/>
      <c r="E8" s="33" t="n">
        <v>8.731999999999999</v>
      </c>
      <c r="F8" s="33" t="n">
        <v>2.904</v>
      </c>
    </row>
    <row r="9">
      <c r="A9" t="inlineStr">
        <is>
          <t>EPOW</t>
        </is>
      </c>
      <c r="B9" t="inlineStr">
        <is>
          <t>E-Power Inc.</t>
        </is>
      </c>
      <c r="C9" s="32" t="n">
        <v>18009100</v>
      </c>
      <c r="D9" s="33" t="n"/>
      <c r="E9" s="33" t="n">
        <v>-10.767</v>
      </c>
      <c r="F9" s="33" t="n">
        <v>2.34</v>
      </c>
    </row>
    <row r="10">
      <c r="A10" t="inlineStr">
        <is>
          <t>NIXX</t>
        </is>
      </c>
      <c r="B10" t="inlineStr">
        <is>
          <t>Nixxy, Inc.</t>
        </is>
      </c>
      <c r="C10" s="32" t="n">
        <v>20730900</v>
      </c>
      <c r="D10" s="33" t="n"/>
      <c r="E10" s="33" t="n">
        <v>-3.367</v>
      </c>
      <c r="F10" s="33" t="n">
        <v>0.132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11660079</v>
      </c>
      <c r="D11" s="33" t="n"/>
      <c r="E11" s="33" t="n">
        <v>-1.121</v>
      </c>
      <c r="F11" s="33" t="n">
        <v>8.050000000000001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28027772</v>
      </c>
      <c r="D12" s="33" t="n"/>
      <c r="E12" s="33" t="n">
        <v>12.309</v>
      </c>
      <c r="F12" s="33" t="n">
        <v>0.374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14204959</v>
      </c>
      <c r="D13" s="33" t="n"/>
      <c r="E13" s="33" t="n">
        <v>-3.483</v>
      </c>
      <c r="F13" s="33" t="n">
        <v>0.287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2026-07-28T17:36:08Z</dcterms:created>
  <dcterms:modified xsi:type="dcterms:W3CDTF">2026-07-28T17:36:08Z</dcterms:modified>
</cp:coreProperties>
</file>