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156.86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68.465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0.05275000095367432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120284971.7665961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68.465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8235310592</v>
      </c>
      <c r="D5" s="32" t="n">
        <v>10.76</v>
      </c>
      <c r="E5" s="32" t="n">
        <v>9.41</v>
      </c>
      <c r="F5" s="32" t="n">
        <v>1.06</v>
      </c>
    </row>
    <row r="6">
      <c r="A6" t="inlineStr">
        <is>
          <t>BBAI</t>
        </is>
      </c>
      <c r="B6" t="inlineStr">
        <is>
          <t>BigBear.ai, Inc.</t>
        </is>
      </c>
      <c r="C6" s="33" t="n">
        <v>1191543808</v>
      </c>
      <c r="D6" s="34" t="n"/>
      <c r="E6" s="34" t="n">
        <v>-13.153</v>
      </c>
      <c r="F6" s="34" t="n">
        <v>7.146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13022407680</v>
      </c>
      <c r="D7" s="34" t="n">
        <v>24.389902</v>
      </c>
      <c r="E7" s="34" t="n">
        <v>15.511</v>
      </c>
      <c r="F7" s="34" t="n">
        <v>1.928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3782924032</v>
      </c>
      <c r="D8" s="34" t="n">
        <v>16.506626</v>
      </c>
      <c r="E8" s="34" t="n">
        <v>10.955</v>
      </c>
      <c r="F8" s="34" t="n">
        <v>1.223</v>
      </c>
    </row>
    <row r="9">
      <c r="A9" t="inlineStr">
        <is>
          <t>GLOB</t>
        </is>
      </c>
      <c r="B9" t="inlineStr">
        <is>
          <t>Globant S.A.</t>
        </is>
      </c>
      <c r="C9" s="33" t="n">
        <v>1538487680</v>
      </c>
      <c r="D9" s="34" t="n">
        <v>13.91797</v>
      </c>
      <c r="E9" s="34" t="n">
        <v>4.943</v>
      </c>
      <c r="F9" s="34" t="n">
        <v>0.789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42872889344</v>
      </c>
      <c r="D10" s="34" t="n">
        <v>13.067902</v>
      </c>
      <c r="E10" s="34" t="n">
        <v>18.586</v>
      </c>
      <c r="F10" s="34" t="n">
        <v>4.104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2152697856</v>
      </c>
      <c r="D11" s="34" t="n">
        <v>48.534885</v>
      </c>
      <c r="E11" s="34" t="n">
        <v>34.277</v>
      </c>
      <c r="F11" s="34" t="n">
        <v>6.403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14353171456</v>
      </c>
      <c r="D12" s="34" t="n">
        <v>10.679272</v>
      </c>
      <c r="E12" s="34" t="n">
        <v>8.617000000000001</v>
      </c>
      <c r="F12" s="34" t="n">
        <v>1.164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5193630720</v>
      </c>
      <c r="D13" s="34" t="n">
        <v>14.464411</v>
      </c>
      <c r="E13" s="34" t="n">
        <v>10.357</v>
      </c>
      <c r="F13" s="34" t="n">
        <v>1.054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2026-10-07T17:36:12Z</dcterms:created>
  <dcterms:modified xsi:type="dcterms:W3CDTF">2026-10-07T17:36:12Z</dcterms:modified>
</cp:coreProperties>
</file>