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0.04577000141143799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22864592.38754325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1.445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33039336</v>
      </c>
      <c r="D5" s="31" t="n"/>
      <c r="E5" s="31" t="n">
        <v>0.54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41581584</v>
      </c>
      <c r="D6" s="33" t="n">
        <v>18.1125</v>
      </c>
      <c r="E6" s="33" t="n">
        <v>9.734999999999999</v>
      </c>
      <c r="F6" s="33" t="n">
        <v>0.745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68939944</v>
      </c>
      <c r="D7" s="33" t="n">
        <v>43.490837</v>
      </c>
      <c r="E7" s="33" t="n">
        <v>30.793</v>
      </c>
      <c r="F7" s="33" t="n">
        <v>1.384</v>
      </c>
    </row>
    <row r="8">
      <c r="A8" t="inlineStr">
        <is>
          <t>EDRY</t>
        </is>
      </c>
      <c r="B8" t="inlineStr">
        <is>
          <t>EuroDry Ltd.</t>
        </is>
      </c>
      <c r="C8" s="32" t="n">
        <v>63592032</v>
      </c>
      <c r="D8" s="33" t="n"/>
      <c r="E8" s="33" t="n">
        <v>8.236000000000001</v>
      </c>
      <c r="F8" s="33" t="n">
        <v>2.739</v>
      </c>
    </row>
    <row r="9">
      <c r="A9" t="inlineStr">
        <is>
          <t>EPOW</t>
        </is>
      </c>
      <c r="B9" t="inlineStr">
        <is>
          <t>E-Power Inc.</t>
        </is>
      </c>
      <c r="C9" s="32" t="n">
        <v>23129106</v>
      </c>
      <c r="D9" s="33" t="n"/>
      <c r="E9" s="33" t="n">
        <v>-11.298</v>
      </c>
      <c r="F9" s="33" t="n">
        <v>2.456</v>
      </c>
    </row>
    <row r="10">
      <c r="A10" t="inlineStr">
        <is>
          <t>NIXX</t>
        </is>
      </c>
      <c r="B10" t="inlineStr">
        <is>
          <t>Nixxy, Inc.</t>
        </is>
      </c>
      <c r="C10" s="32" t="n">
        <v>40952044</v>
      </c>
      <c r="D10" s="33" t="n"/>
      <c r="E10" s="33" t="n">
        <v>-7.622</v>
      </c>
      <c r="F10" s="33" t="n">
        <v>0.298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12961693</v>
      </c>
      <c r="D11" s="33" t="n"/>
      <c r="E11" s="33" t="n">
        <v>-1.18</v>
      </c>
      <c r="F11" s="33" t="n">
        <v>8.473000000000001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26025788</v>
      </c>
      <c r="D12" s="33" t="n"/>
      <c r="E12" s="33" t="n">
        <v>12.365</v>
      </c>
      <c r="F12" s="33" t="n">
        <v>0.376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23286818</v>
      </c>
      <c r="D13" s="33" t="n"/>
      <c r="E13" s="33" t="n">
        <v>-4.292</v>
      </c>
      <c r="F13" s="33" t="n">
        <v>0.353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2026-07-08T17:36:12Z</dcterms:created>
  <dcterms:modified xsi:type="dcterms:W3CDTF">2026-07-08T17:36:12Z</dcterms:modified>
</cp:coreProperties>
</file>