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2026-06-06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0.911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346.32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178.25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0.9429999999999999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0.777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0.04535999774932861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1.069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8347366912</v>
      </c>
    </row>
    <row r="33">
      <c r="A33" s="4" t="inlineStr">
        <is>
          <t>Plus: cash &amp; ST investments</t>
        </is>
      </c>
      <c r="B33" s="13" t="n">
        <v>9405595648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615435156.2861151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178.25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109701316608</v>
      </c>
      <c r="D5" s="32" t="n">
        <v>14.62</v>
      </c>
      <c r="E5" s="32" t="n">
        <v>8.630000000000001</v>
      </c>
      <c r="F5" s="32" t="n">
        <v>1.52</v>
      </c>
    </row>
    <row r="6">
      <c r="A6" t="inlineStr">
        <is>
          <t>ADBE</t>
        </is>
      </c>
      <c r="B6" t="inlineStr">
        <is>
          <t>Adobe Inc.</t>
        </is>
      </c>
      <c r="C6" s="33" t="n">
        <v>101632049152</v>
      </c>
      <c r="D6" s="34" t="n">
        <v>14.661225</v>
      </c>
      <c r="E6" s="34" t="n">
        <v>10.656</v>
      </c>
      <c r="F6" s="34" t="n">
        <v>4.147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359671562240</v>
      </c>
      <c r="D7" s="34" t="n">
        <v>42.53615</v>
      </c>
      <c r="E7" s="34" t="n">
        <v>38.674</v>
      </c>
      <c r="F7" s="34" t="n">
        <v>12.359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170768842752</v>
      </c>
      <c r="D8" s="34" t="n">
        <v>39.88793</v>
      </c>
      <c r="E8" s="34" t="n">
        <v>22.646</v>
      </c>
      <c r="F8" s="34" t="n">
        <v>7.144</v>
      </c>
    </row>
    <row r="9">
      <c r="A9" t="inlineStr">
        <is>
          <t>INFY</t>
        </is>
      </c>
      <c r="B9" t="inlineStr">
        <is>
          <t>Infosys Limited</t>
        </is>
      </c>
      <c r="C9" s="33" t="n">
        <v>50202697728</v>
      </c>
      <c r="D9" s="34" t="n">
        <v>15.499999</v>
      </c>
      <c r="E9" s="34" t="n">
        <v>10.727</v>
      </c>
      <c r="F9" s="34" t="n">
        <v>2.356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252006612992</v>
      </c>
      <c r="D10" s="34" t="n">
        <v>54.651558</v>
      </c>
      <c r="E10" s="34" t="n">
        <v>43.279</v>
      </c>
      <c r="F10" s="34" t="n">
        <v>19.333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15651485696</v>
      </c>
      <c r="D11" s="34" t="n">
        <v>11.394689</v>
      </c>
      <c r="E11" s="34" t="n">
        <v>9.23</v>
      </c>
      <c r="F11" s="34" t="n">
        <v>1.28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221720739840</v>
      </c>
      <c r="D12" s="34" t="n">
        <v>238.64035</v>
      </c>
      <c r="E12" s="34" t="n">
        <v>148.797</v>
      </c>
      <c r="F12" s="34" t="n">
        <v>20.812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227600760832</v>
      </c>
      <c r="D13" s="34" t="n">
        <v>23.194414</v>
      </c>
      <c r="E13" s="34" t="n">
        <v>17.93</v>
      </c>
      <c r="F13" s="34" t="n">
        <v>5.239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2026-06-06T17:37:04Z</dcterms:created>
  <dcterms:modified xsi:type="dcterms:W3CDTF">2026-06-06T17:37:04Z</dcterms:modified>
</cp:coreProperties>
</file>