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337.89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143.57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1.353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0.861</v>
      </c>
      <c r="C13" s="2" t="inlineStr"/>
    </row>
    <row r="14">
      <c r="A14" s="4" t="inlineStr">
        <is>
          <t>comps_percentile</t>
        </is>
      </c>
      <c r="B14" s="9" t="n">
        <v>0.889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0.04540999889373779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611942114.7036289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143.57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87856529408</v>
      </c>
      <c r="D5" s="32" t="n">
        <v>11.47</v>
      </c>
      <c r="E5" s="32" t="n">
        <v>6.78</v>
      </c>
      <c r="F5" s="32" t="n">
        <v>1.2</v>
      </c>
    </row>
    <row r="6">
      <c r="A6" t="inlineStr">
        <is>
          <t>ADBE</t>
        </is>
      </c>
      <c r="B6" t="inlineStr">
        <is>
          <t>Adobe Inc.</t>
        </is>
      </c>
      <c r="C6" s="33" t="n">
        <v>94306877440</v>
      </c>
      <c r="D6" s="34" t="n">
        <v>13.564895</v>
      </c>
      <c r="E6" s="34" t="n">
        <v>9.843</v>
      </c>
      <c r="F6" s="34" t="n">
        <v>3.8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420528521216</v>
      </c>
      <c r="D7" s="34" t="n">
        <v>49.733334</v>
      </c>
      <c r="E7" s="34" t="n">
        <v>45.235</v>
      </c>
      <c r="F7" s="34" t="n">
        <v>14.455</v>
      </c>
    </row>
    <row r="8">
      <c r="A8" t="inlineStr">
        <is>
          <t>APH</t>
        </is>
      </c>
      <c r="B8" t="inlineStr">
        <is>
          <t>APH</t>
        </is>
      </c>
      <c r="C8" s="33" t="n">
        <v>186011451392</v>
      </c>
      <c r="D8" s="34" t="n">
        <v>43.448277</v>
      </c>
      <c r="E8" s="34" t="n">
        <v>24.512</v>
      </c>
      <c r="F8" s="34" t="n">
        <v>7.732</v>
      </c>
    </row>
    <row r="9">
      <c r="A9" t="inlineStr">
        <is>
          <t>INFY</t>
        </is>
      </c>
      <c r="B9" t="inlineStr">
        <is>
          <t>Infosys Limited</t>
        </is>
      </c>
      <c r="C9" s="33" t="n">
        <v>46522183680</v>
      </c>
      <c r="D9" s="34" t="n">
        <v>14.362499</v>
      </c>
      <c r="E9" s="34" t="n">
        <v>20.396</v>
      </c>
      <c r="F9" s="34" t="n">
        <v>4.48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277910061056</v>
      </c>
      <c r="D10" s="34" t="n">
        <v>62.026237</v>
      </c>
      <c r="E10" s="34" t="n">
        <v>47.707</v>
      </c>
      <c r="F10" s="34" t="n">
        <v>21.311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13393636352</v>
      </c>
      <c r="D11" s="34" t="n">
        <v>9.750916</v>
      </c>
      <c r="E11" s="34" t="n">
        <v>8.291</v>
      </c>
      <c r="F11" s="34" t="n">
        <v>1.15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292324179968</v>
      </c>
      <c r="D12" s="34" t="n">
        <v>311.89566</v>
      </c>
      <c r="E12" s="34" t="n">
        <v>196.389</v>
      </c>
      <c r="F12" s="34" t="n">
        <v>27.468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181056110592</v>
      </c>
      <c r="D13" s="34" t="n">
        <v>18.49085</v>
      </c>
      <c r="E13" s="34" t="n">
        <v>14.349</v>
      </c>
      <c r="F13" s="34" t="n">
        <v>4.193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2026-07-18T17:36:01Z</dcterms:created>
  <dcterms:modified xsi:type="dcterms:W3CDTF">2026-07-18T17:36:01Z</dcterms:modified>
</cp:coreProperties>
</file>