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106.48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0.87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0.04540999889373779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125785465.3643877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106.48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13393636352</v>
      </c>
      <c r="D5" s="31" t="n">
        <v>9.75</v>
      </c>
      <c r="E5" s="31" t="n">
        <v>8.289999999999999</v>
      </c>
      <c r="F5" s="31" t="n">
        <v>1.15</v>
      </c>
    </row>
    <row r="6">
      <c r="A6" t="inlineStr">
        <is>
          <t>BR</t>
        </is>
      </c>
      <c r="B6" t="inlineStr">
        <is>
          <t>BR</t>
        </is>
      </c>
      <c r="C6" s="32" t="n">
        <v>17338335232</v>
      </c>
      <c r="D6" s="33" t="n">
        <v>16.033155</v>
      </c>
      <c r="E6" s="33" t="n">
        <v>11.601</v>
      </c>
      <c r="F6" s="33" t="n">
        <v>2.791</v>
      </c>
    </row>
    <row r="7">
      <c r="A7" t="inlineStr">
        <is>
          <t>CDW</t>
        </is>
      </c>
      <c r="B7" t="inlineStr">
        <is>
          <t>CDW</t>
        </is>
      </c>
      <c r="C7" s="32" t="n">
        <v>17021870080</v>
      </c>
      <c r="D7" s="33" t="n">
        <v>16.22899</v>
      </c>
      <c r="E7" s="33" t="n">
        <v>11.396</v>
      </c>
      <c r="F7" s="33" t="n">
        <v>0.986</v>
      </c>
    </row>
    <row r="8">
      <c r="A8" t="inlineStr">
        <is>
          <t>FLEX</t>
        </is>
      </c>
      <c r="B8" t="inlineStr">
        <is>
          <t>Flex Ltd.</t>
        </is>
      </c>
      <c r="C8" s="32" t="n">
        <v>43691954176</v>
      </c>
      <c r="D8" s="33" t="n">
        <v>51.400864</v>
      </c>
      <c r="E8" s="33" t="n">
        <v>22.217</v>
      </c>
      <c r="F8" s="33" t="n">
        <v>1.64</v>
      </c>
    </row>
    <row r="9">
      <c r="A9" t="inlineStr">
        <is>
          <t>GIB</t>
        </is>
      </c>
      <c r="B9" t="inlineStr">
        <is>
          <t>GIB</t>
        </is>
      </c>
      <c r="C9" s="32" t="n">
        <v>14265694208</v>
      </c>
      <c r="D9" s="33" t="n">
        <v>12.614815</v>
      </c>
      <c r="E9" s="33" t="n">
        <v>6.148</v>
      </c>
      <c r="F9" s="33" t="n">
        <v>1.1</v>
      </c>
    </row>
    <row r="10">
      <c r="A10" t="inlineStr">
        <is>
          <t>HPQ</t>
        </is>
      </c>
      <c r="B10" t="inlineStr">
        <is>
          <t>HPQ</t>
        </is>
      </c>
      <c r="C10" s="32" t="n">
        <v>22716743680</v>
      </c>
      <c r="D10" s="33" t="n">
        <v>8.935252</v>
      </c>
      <c r="E10" s="33" t="n">
        <v>6.341</v>
      </c>
      <c r="F10" s="33" t="n">
        <v>0.52</v>
      </c>
    </row>
    <row r="11">
      <c r="A11" t="inlineStr">
        <is>
          <t>IT</t>
        </is>
      </c>
      <c r="B11" t="inlineStr">
        <is>
          <t>Gartner, Inc.</t>
        </is>
      </c>
      <c r="C11" s="32" t="n">
        <v>9385985024</v>
      </c>
      <c r="D11" s="33" t="n">
        <v>13.852767</v>
      </c>
      <c r="E11" s="33" t="n">
        <v>8.282999999999999</v>
      </c>
      <c r="F11" s="33" t="n">
        <v>1.711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32107358208</v>
      </c>
      <c r="D12" s="33" t="n">
        <v>25.848581</v>
      </c>
      <c r="E12" s="33" t="n">
        <v>16.59</v>
      </c>
      <c r="F12" s="33" t="n">
        <v>4.514</v>
      </c>
    </row>
    <row r="13">
      <c r="A13" t="inlineStr">
        <is>
          <t>TDY</t>
        </is>
      </c>
      <c r="B13" t="inlineStr">
        <is>
          <t>TDY</t>
        </is>
      </c>
      <c r="C13" s="32" t="n">
        <v>29443092480</v>
      </c>
      <c r="D13" s="33" t="n">
        <v>32.161945</v>
      </c>
      <c r="E13" s="33" t="n">
        <v>20.411</v>
      </c>
      <c r="F13" s="33" t="n">
        <v>5.043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2026-07-18T17:36:00Z</dcterms:created>
  <dcterms:modified xsi:type="dcterms:W3CDTF">2026-07-18T17:36:00Z</dcterms:modified>
</cp:coreProperties>
</file>