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1.54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0.04928999900817871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33752000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22863179.22077922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1.54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35209296</v>
      </c>
      <c r="D5" s="31" t="n"/>
      <c r="E5" s="31" t="n">
        <v>-0.35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31603186</v>
      </c>
      <c r="D6" s="33" t="n">
        <v>13.627907</v>
      </c>
      <c r="E6" s="33" t="n">
        <v>4.648</v>
      </c>
      <c r="F6" s="33" t="n">
        <v>0.48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63731220</v>
      </c>
      <c r="D7" s="33" t="n">
        <v>16.586206</v>
      </c>
      <c r="E7" s="33" t="n">
        <v>14.401</v>
      </c>
      <c r="F7" s="33" t="n">
        <v>1.237</v>
      </c>
    </row>
    <row r="8">
      <c r="A8" t="inlineStr">
        <is>
          <t>EDRY</t>
        </is>
      </c>
      <c r="B8" t="inlineStr">
        <is>
          <t>EuroDry Ltd.</t>
        </is>
      </c>
      <c r="C8" s="32" t="n">
        <v>127018648</v>
      </c>
      <c r="D8" s="33" t="n">
        <v>13.306307</v>
      </c>
      <c r="E8" s="33" t="n">
        <v>7.335</v>
      </c>
      <c r="F8" s="33" t="n">
        <v>3.343</v>
      </c>
    </row>
    <row r="9">
      <c r="A9" t="inlineStr">
        <is>
          <t>EPOW</t>
        </is>
      </c>
      <c r="B9" t="inlineStr">
        <is>
          <t>E-Power Inc.</t>
        </is>
      </c>
      <c r="C9" s="32" t="n">
        <v>11527376</v>
      </c>
      <c r="D9" s="33" t="n"/>
      <c r="E9" s="33" t="n">
        <v>-10.017</v>
      </c>
      <c r="F9" s="33" t="n">
        <v>2.081</v>
      </c>
    </row>
    <row r="10">
      <c r="A10" t="inlineStr">
        <is>
          <t>NIXX</t>
        </is>
      </c>
      <c r="B10" t="inlineStr">
        <is>
          <t>Nixxy, Inc.</t>
        </is>
      </c>
      <c r="C10" s="32" t="n">
        <v>6189382</v>
      </c>
      <c r="D10" s="33" t="n"/>
      <c r="E10" s="33" t="n">
        <v>-1.354</v>
      </c>
      <c r="F10" s="33" t="n">
        <v>0.042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14336273</v>
      </c>
      <c r="D11" s="33" t="n"/>
      <c r="E11" s="33" t="n">
        <v>-0.906</v>
      </c>
      <c r="F11" s="33" t="n">
        <v>4.087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22991214</v>
      </c>
      <c r="D12" s="33" t="n"/>
      <c r="E12" s="33" t="n">
        <v>10.785</v>
      </c>
      <c r="F12" s="33" t="n">
        <v>0.339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16192860</v>
      </c>
      <c r="D13" s="33" t="n"/>
      <c r="E13" s="33" t="n">
        <v>-5.072</v>
      </c>
      <c r="F13" s="33" t="n">
        <v>0.392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2026-10-31T17:36:04Z</dcterms:created>
  <dcterms:modified xsi:type="dcterms:W3CDTF">2026-10-31T17:36:04Z</dcterms:modified>
</cp:coreProperties>
</file>