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9.789999999999999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3.995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1.451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0.841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0.04550000190734863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47839271.08886108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3.995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191117888</v>
      </c>
      <c r="D5" s="32" t="n">
        <v>19.02</v>
      </c>
      <c r="E5" s="32" t="n">
        <v>10.1</v>
      </c>
      <c r="F5" s="32" t="n">
        <v>0.98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311404928</v>
      </c>
      <c r="D6" s="34" t="n">
        <v>23.231844</v>
      </c>
      <c r="E6" s="34" t="n">
        <v>14.497</v>
      </c>
      <c r="F6" s="34" t="n">
        <v>3.023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12425049</v>
      </c>
      <c r="D7" s="34" t="n"/>
      <c r="E7" s="34" t="n">
        <v>0.185</v>
      </c>
      <c r="F7" s="34" t="n">
        <v>-0.017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245052976</v>
      </c>
      <c r="D8" s="34" t="n"/>
      <c r="E8" s="34" t="n">
        <v>15.589</v>
      </c>
      <c r="F8" s="34" t="n">
        <v>0.352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137580784</v>
      </c>
      <c r="D9" s="34" t="n"/>
      <c r="E9" s="34" t="n">
        <v>-7.715</v>
      </c>
      <c r="F9" s="34" t="n">
        <v>4.055</v>
      </c>
    </row>
    <row r="10">
      <c r="A10" t="inlineStr">
        <is>
          <t>GPRO</t>
        </is>
      </c>
      <c r="B10" t="inlineStr">
        <is>
          <t>GoPro, Inc.</t>
        </is>
      </c>
      <c r="C10" s="33" t="n">
        <v>118035920</v>
      </c>
      <c r="D10" s="34" t="n"/>
      <c r="E10" s="34" t="n">
        <v>-1.933</v>
      </c>
      <c r="F10" s="34" t="n">
        <v>0.266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484272576</v>
      </c>
      <c r="D12" s="34" t="n">
        <v>50.954704</v>
      </c>
      <c r="E12" s="34" t="n">
        <v>23.276</v>
      </c>
      <c r="F12" s="34" t="n">
        <v>5.176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2026-07-17T17:36:18Z</dcterms:created>
  <dcterms:modified xsi:type="dcterms:W3CDTF">2026-07-17T17:36:18Z</dcterms:modified>
</cp:coreProperties>
</file>