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106.395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0.87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0.04550000190734863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125785457.4369096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106.395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13382943744</v>
      </c>
      <c r="D5" s="31" t="n">
        <v>9.73</v>
      </c>
      <c r="E5" s="31" t="n">
        <v>8.390000000000001</v>
      </c>
      <c r="F5" s="31" t="n">
        <v>1.16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17426235392</v>
      </c>
      <c r="D6" s="33" t="n">
        <v>16.114437</v>
      </c>
      <c r="E6" s="33" t="n">
        <v>11.808</v>
      </c>
      <c r="F6" s="33" t="n">
        <v>2.841</v>
      </c>
    </row>
    <row r="7">
      <c r="A7" t="inlineStr">
        <is>
          <t>CDW</t>
        </is>
      </c>
      <c r="B7" t="inlineStr">
        <is>
          <t>CDW Corporation</t>
        </is>
      </c>
      <c r="C7" s="32" t="n">
        <v>17133654016</v>
      </c>
      <c r="D7" s="33" t="n">
        <v>16.335567</v>
      </c>
      <c r="E7" s="33" t="n">
        <v>11.467</v>
      </c>
      <c r="F7" s="33" t="n">
        <v>0.992</v>
      </c>
    </row>
    <row r="8">
      <c r="A8" t="inlineStr">
        <is>
          <t>FLEX</t>
        </is>
      </c>
      <c r="B8" t="inlineStr">
        <is>
          <t>Flex Ltd.</t>
        </is>
      </c>
      <c r="C8" s="32" t="n">
        <v>43845840896</v>
      </c>
      <c r="D8" s="33" t="n">
        <v>51.360516</v>
      </c>
      <c r="E8" s="33" t="n">
        <v>22.549</v>
      </c>
      <c r="F8" s="33" t="n">
        <v>1.664</v>
      </c>
    </row>
    <row r="9">
      <c r="A9" t="inlineStr">
        <is>
          <t>GIB</t>
        </is>
      </c>
      <c r="B9" t="inlineStr">
        <is>
          <t>CGI Inc.</t>
        </is>
      </c>
      <c r="C9" s="32" t="n">
        <v>14283494400</v>
      </c>
      <c r="D9" s="33" t="n">
        <v>12.630556</v>
      </c>
      <c r="E9" s="33" t="n">
        <v>6.15</v>
      </c>
      <c r="F9" s="33" t="n">
        <v>1.1</v>
      </c>
    </row>
    <row r="10">
      <c r="A10" t="inlineStr">
        <is>
          <t>HPQ</t>
        </is>
      </c>
      <c r="B10" t="inlineStr">
        <is>
          <t>HP Inc.</t>
        </is>
      </c>
      <c r="C10" s="32" t="n">
        <v>22968238080</v>
      </c>
      <c r="D10" s="33" t="n">
        <v>9.301850999999999</v>
      </c>
      <c r="E10" s="33" t="n">
        <v>6.205</v>
      </c>
      <c r="F10" s="33" t="n">
        <v>0.509</v>
      </c>
    </row>
    <row r="11">
      <c r="A11" t="inlineStr">
        <is>
          <t>IT</t>
        </is>
      </c>
      <c r="B11" t="inlineStr">
        <is>
          <t>Gartner, Inc.</t>
        </is>
      </c>
      <c r="C11" s="32" t="n">
        <v>9442560000</v>
      </c>
      <c r="D11" s="33" t="n">
        <v>13.936265</v>
      </c>
      <c r="E11" s="33" t="n">
        <v>8.417999999999999</v>
      </c>
      <c r="F11" s="33" t="n">
        <v>1.738</v>
      </c>
    </row>
    <row r="12">
      <c r="A12" t="inlineStr">
        <is>
          <t>NTAP</t>
        </is>
      </c>
      <c r="B12" t="inlineStr">
        <is>
          <t>NetApp, Inc.</t>
        </is>
      </c>
      <c r="C12" s="32" t="n">
        <v>32340502528</v>
      </c>
      <c r="D12" s="33" t="n">
        <v>25.954403</v>
      </c>
      <c r="E12" s="33" t="n">
        <v>16.155</v>
      </c>
      <c r="F12" s="33" t="n">
        <v>4.395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29396299776</v>
      </c>
      <c r="D13" s="33" t="n">
        <v>32.12709</v>
      </c>
      <c r="E13" s="33" t="n">
        <v>20.27</v>
      </c>
      <c r="F13" s="33" t="n">
        <v>5.009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2026-07-17T17:36:19Z</dcterms:created>
  <dcterms:modified xsi:type="dcterms:W3CDTF">2026-07-17T17:36:19Z</dcterms:modified>
</cp:coreProperties>
</file>