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507.78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391.4225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0.297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0.797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0.04372000217437744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1.134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49844998144</v>
      </c>
    </row>
    <row r="33">
      <c r="A33" s="4" t="inlineStr">
        <is>
          <t>Plus: cash &amp; ST investments</t>
        </is>
      </c>
      <c r="B33" s="13" t="n">
        <v>1064000000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221839793.2259898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391.4225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86833086464</v>
      </c>
      <c r="D5" s="32" t="n">
        <v>13.49</v>
      </c>
      <c r="E5" s="32" t="n">
        <v>8.859999999999999</v>
      </c>
      <c r="F5" s="32" t="n">
        <v>1.81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116275535872</v>
      </c>
      <c r="D6" s="34" t="n">
        <v>15.94958</v>
      </c>
      <c r="E6" s="34" t="n">
        <v>7.857</v>
      </c>
      <c r="F6" s="34" t="n">
        <v>3.075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133570445312</v>
      </c>
      <c r="D7" s="34" t="n">
        <v>45.914474</v>
      </c>
      <c r="E7" s="34" t="n">
        <v>12.994</v>
      </c>
      <c r="F7" s="34" t="n">
        <v>0.494</v>
      </c>
    </row>
    <row r="8">
      <c r="A8" t="inlineStr">
        <is>
          <t>GSK</t>
        </is>
      </c>
      <c r="B8" t="inlineStr">
        <is>
          <t>GSK plc</t>
        </is>
      </c>
      <c r="C8" s="33" t="n">
        <v>104603361280</v>
      </c>
      <c r="D8" s="34" t="n">
        <v>13.924</v>
      </c>
      <c r="E8" s="34" t="n">
        <v>10.456</v>
      </c>
      <c r="F8" s="34" t="n">
        <v>3.647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90251132928</v>
      </c>
      <c r="D9" s="34" t="n">
        <v>20.106024</v>
      </c>
      <c r="E9" s="34" t="n">
        <v>14.23</v>
      </c>
      <c r="F9" s="34" t="n">
        <v>0.243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103568457728</v>
      </c>
      <c r="D10" s="34" t="n">
        <v>21.69169</v>
      </c>
      <c r="E10" s="34" t="n">
        <v>12.235</v>
      </c>
      <c r="F10" s="34" t="n">
        <v>3.399</v>
      </c>
    </row>
    <row r="11">
      <c r="A11" t="inlineStr">
        <is>
          <t>PFE</t>
        </is>
      </c>
      <c r="B11" t="inlineStr">
        <is>
          <t>Pfizer, Inc.</t>
        </is>
      </c>
      <c r="C11" s="33" t="n">
        <v>137356607488</v>
      </c>
      <c r="D11" s="34" t="n">
        <v>18.396948</v>
      </c>
      <c r="E11" s="34" t="n">
        <v>7.339</v>
      </c>
      <c r="F11" s="34" t="n">
        <v>2.951</v>
      </c>
    </row>
    <row r="12">
      <c r="A12" t="inlineStr">
        <is>
          <t>SNY</t>
        </is>
      </c>
      <c r="B12" t="inlineStr">
        <is>
          <t>Sanofi</t>
        </is>
      </c>
      <c r="C12" s="33" t="n">
        <v>101866840064</v>
      </c>
      <c r="D12" s="34" t="n">
        <v>18.913334</v>
      </c>
      <c r="E12" s="34" t="n">
        <v>9.003</v>
      </c>
      <c r="F12" s="34" t="n">
        <v>2.439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126585733120</v>
      </c>
      <c r="D13" s="34" t="n">
        <v>38.26188</v>
      </c>
      <c r="E13" s="34" t="n">
        <v>19.291</v>
      </c>
      <c r="F13" s="34" t="n">
        <v>5.281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2026-06-26T17:36:05Z</dcterms:created>
  <dcterms:modified xsi:type="dcterms:W3CDTF">2026-06-26T17:36:06Z</dcterms:modified>
</cp:coreProperties>
</file>