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DXYZ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32.11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DXYZ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0.04974999904632568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-319192029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30465664.2790408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32.11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DXYZ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DXYZ</t>
        </is>
      </c>
      <c r="B5" s="29" t="inlineStr">
        <is>
          <t>Destiny Tech100 Inc.</t>
        </is>
      </c>
      <c r="C5" s="30" t="n">
        <v>978252480</v>
      </c>
      <c r="D5" s="31" t="n">
        <v>3.11</v>
      </c>
      <c r="E5" s="31" t="n"/>
      <c r="F5" s="31" t="n"/>
    </row>
    <row r="6">
      <c r="A6" t="inlineStr">
        <is>
          <t>DHIL</t>
        </is>
      </c>
      <c r="B6" t="inlineStr">
        <is>
          <t>DHIL</t>
        </is>
      </c>
      <c r="C6" s="32" t="n"/>
      <c r="D6" s="33" t="n"/>
      <c r="E6" s="33" t="n"/>
      <c r="F6" s="33" t="n"/>
    </row>
    <row r="7">
      <c r="A7" t="inlineStr">
        <is>
          <t>EFTY</t>
        </is>
      </c>
      <c r="B7" t="inlineStr">
        <is>
          <t>Etoiles Capital Group Co., Ltd.</t>
        </is>
      </c>
      <c r="C7" s="32" t="n">
        <v>302052224</v>
      </c>
      <c r="D7" s="33" t="n">
        <v>187.75002</v>
      </c>
      <c r="E7" s="33" t="n">
        <v>15976.613</v>
      </c>
      <c r="F7" s="33" t="n">
        <v>92.602</v>
      </c>
    </row>
    <row r="8">
      <c r="A8" t="inlineStr">
        <is>
          <t>EIC</t>
        </is>
      </c>
      <c r="B8" t="inlineStr">
        <is>
          <t>Eagle Point Income Company Inc.</t>
        </is>
      </c>
      <c r="C8" s="32" t="n">
        <v>231757872</v>
      </c>
      <c r="D8" s="33" t="n"/>
      <c r="E8" s="33" t="n"/>
      <c r="F8" s="33" t="n">
        <v>4.795</v>
      </c>
    </row>
    <row r="9">
      <c r="A9" t="inlineStr">
        <is>
          <t>ETHZ</t>
        </is>
      </c>
      <c r="B9" t="inlineStr">
        <is>
          <t>ETHZ</t>
        </is>
      </c>
      <c r="C9" s="32" t="n"/>
      <c r="D9" s="33" t="n"/>
      <c r="E9" s="33" t="n"/>
      <c r="F9" s="33" t="n"/>
    </row>
    <row r="10">
      <c r="A10" t="inlineStr">
        <is>
          <t>GECC</t>
        </is>
      </c>
      <c r="B10" t="inlineStr">
        <is>
          <t>Great Elm Capital Corp.</t>
        </is>
      </c>
      <c r="C10" s="32" t="n">
        <v>83060704</v>
      </c>
      <c r="D10" s="33" t="n"/>
      <c r="E10" s="33" t="n"/>
      <c r="F10" s="33" t="n">
        <v>5.572</v>
      </c>
    </row>
    <row r="11">
      <c r="A11" t="inlineStr">
        <is>
          <t>HRZN</t>
        </is>
      </c>
      <c r="B11" t="inlineStr">
        <is>
          <t>Horizon Technology Finance Corp</t>
        </is>
      </c>
      <c r="C11" s="32" t="n">
        <v>328466144</v>
      </c>
      <c r="D11" s="33" t="n">
        <v>13.243243</v>
      </c>
      <c r="E11" s="33" t="n"/>
      <c r="F11" s="33" t="n">
        <v>6.825</v>
      </c>
    </row>
    <row r="12">
      <c r="A12" t="inlineStr">
        <is>
          <t>LWAC</t>
        </is>
      </c>
      <c r="B12" t="inlineStr">
        <is>
          <t>LightWave Acquisition Corp.</t>
        </is>
      </c>
      <c r="C12" s="32" t="n">
        <v>310373984</v>
      </c>
      <c r="D12" s="33" t="n"/>
      <c r="E12" s="33" t="n"/>
      <c r="F12" s="33" t="n"/>
    </row>
    <row r="13">
      <c r="A13" t="inlineStr">
        <is>
          <t>NEWT</t>
        </is>
      </c>
      <c r="B13" t="inlineStr">
        <is>
          <t>NewtekOne, Inc.</t>
        </is>
      </c>
      <c r="C13" s="32" t="n">
        <v>352971424</v>
      </c>
      <c r="D13" s="33" t="n">
        <v>5.529412</v>
      </c>
      <c r="E13" s="33" t="n">
        <v>2.492</v>
      </c>
      <c r="F13" s="33" t="n">
        <v>1.44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2026-09-13T17:36:15Z</dcterms:created>
  <dcterms:modified xsi:type="dcterms:W3CDTF">2026-09-13T17:36:15Z</dcterms:modified>
</cp:coreProperties>
</file>