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179.82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75.86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120284971.2628526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75.86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9124817920</v>
      </c>
      <c r="D5" s="32" t="n">
        <v>11.91</v>
      </c>
      <c r="E5" s="32" t="n">
        <v>9.970000000000001</v>
      </c>
      <c r="F5" s="32" t="n">
        <v>1.13</v>
      </c>
    </row>
    <row r="6">
      <c r="A6" t="inlineStr">
        <is>
          <t>ARMK</t>
        </is>
      </c>
      <c r="B6" t="inlineStr">
        <is>
          <t>Aramark</t>
        </is>
      </c>
      <c r="C6" s="33" t="n">
        <v>14789823488</v>
      </c>
      <c r="D6" s="34" t="n">
        <v>42.28947</v>
      </c>
      <c r="E6" s="34" t="n">
        <v>14.82</v>
      </c>
      <c r="F6" s="34" t="n">
        <v>1.072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14.694077</v>
      </c>
      <c r="E7" s="34" t="n">
        <v>1.938</v>
      </c>
      <c r="F7" s="34" t="n">
        <v>1.001</v>
      </c>
    </row>
    <row r="8">
      <c r="A8" t="inlineStr">
        <is>
          <t>AYI</t>
        </is>
      </c>
      <c r="B8" t="inlineStr">
        <is>
          <t>Acuity Inc.</t>
        </is>
      </c>
      <c r="C8" s="33" t="n">
        <v>10776199168</v>
      </c>
      <c r="D8" s="34" t="n">
        <v>23.887194</v>
      </c>
      <c r="E8" s="34" t="n">
        <v>14.758</v>
      </c>
      <c r="F8" s="34" t="n">
        <v>2.39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16268898304</v>
      </c>
      <c r="D9" s="34" t="n">
        <v>37.40261</v>
      </c>
      <c r="E9" s="34" t="n">
        <v>15.853</v>
      </c>
      <c r="F9" s="34" t="n">
        <v>3.039</v>
      </c>
    </row>
    <row r="10">
      <c r="A10" t="inlineStr">
        <is>
          <t>CR</t>
        </is>
      </c>
      <c r="B10" t="inlineStr">
        <is>
          <t>Crane Company</t>
        </is>
      </c>
      <c r="C10" s="33" t="n">
        <v>12773301248</v>
      </c>
      <c r="D10" s="34" t="n">
        <v>38.567192</v>
      </c>
      <c r="E10" s="34" t="n">
        <v>17.943</v>
      </c>
      <c r="F10" s="34" t="n">
        <v>5.171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15229445120</v>
      </c>
      <c r="D11" s="34" t="n">
        <v>17.93099</v>
      </c>
      <c r="E11" s="34" t="n">
        <v>12.85</v>
      </c>
      <c r="F11" s="34" t="n">
        <v>3.003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12412224512</v>
      </c>
      <c r="D12" s="34" t="n"/>
      <c r="E12" s="34" t="n">
        <v>8.882999999999999</v>
      </c>
      <c r="F12" s="34" t="n">
        <v>1.767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13292111872</v>
      </c>
      <c r="D13" s="34" t="n">
        <v>20.916666</v>
      </c>
      <c r="E13" s="34" t="n">
        <v>87.279</v>
      </c>
      <c r="F13" s="34" t="n">
        <v>59.045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2026-08-07T17:36:11Z</dcterms:created>
  <dcterms:modified xsi:type="dcterms:W3CDTF">2026-08-07T17:36:11Z</dcterms:modified>
</cp:coreProperties>
</file>