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491.3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410.245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0.198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0.698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0.04654000282287598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1.109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51552002048</v>
      </c>
    </row>
    <row r="33">
      <c r="A33" s="4" t="inlineStr">
        <is>
          <t>Plus: cash &amp; ST investments</t>
        </is>
      </c>
      <c r="B33" s="13" t="n">
        <v>1130000000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216501493.5757901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410.245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88818655232</v>
      </c>
      <c r="D5" s="32" t="n">
        <v>13.76</v>
      </c>
      <c r="E5" s="32" t="n">
        <v>9.039999999999999</v>
      </c>
      <c r="F5" s="32" t="n">
        <v>1.82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131101425664</v>
      </c>
      <c r="D6" s="34" t="n">
        <v>14.136564</v>
      </c>
      <c r="E6" s="34" t="n">
        <v>8.718</v>
      </c>
      <c r="F6" s="34" t="n">
        <v>3.355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122269564928</v>
      </c>
      <c r="D7" s="34" t="n">
        <v>25.224274</v>
      </c>
      <c r="E7" s="34" t="n">
        <v>11.128</v>
      </c>
      <c r="F7" s="34" t="n">
        <v>0.45</v>
      </c>
    </row>
    <row r="8">
      <c r="A8" t="inlineStr">
        <is>
          <t>GSK</t>
        </is>
      </c>
      <c r="B8" t="inlineStr">
        <is>
          <t>GSK plc</t>
        </is>
      </c>
      <c r="C8" s="33" t="n">
        <v>105798205440</v>
      </c>
      <c r="D8" s="34" t="n">
        <v>16.664038</v>
      </c>
      <c r="E8" s="34" t="n">
        <v>11.023</v>
      </c>
      <c r="F8" s="34" t="n">
        <v>3.591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102788194304</v>
      </c>
      <c r="D9" s="34" t="n">
        <v>23.63588</v>
      </c>
      <c r="E9" s="34" t="n">
        <v>15.721</v>
      </c>
      <c r="F9" s="34" t="n">
        <v>0.27</v>
      </c>
    </row>
    <row r="10">
      <c r="A10" t="inlineStr">
        <is>
          <t>MDT</t>
        </is>
      </c>
      <c r="B10" t="inlineStr">
        <is>
          <t>Medtronic plc.</t>
        </is>
      </c>
      <c r="C10" s="33" t="n"/>
      <c r="D10" s="34" t="n">
        <v>23.077774</v>
      </c>
      <c r="E10" s="34" t="n">
        <v>12.919</v>
      </c>
      <c r="F10" s="34" t="n">
        <v>3.589</v>
      </c>
    </row>
    <row r="11">
      <c r="A11" t="inlineStr">
        <is>
          <t>PFE</t>
        </is>
      </c>
      <c r="B11" t="inlineStr">
        <is>
          <t>Pfizer, Inc.</t>
        </is>
      </c>
      <c r="C11" s="33" t="n">
        <v>150955851776</v>
      </c>
      <c r="D11" s="34" t="n">
        <v>34.848686</v>
      </c>
      <c r="E11" s="34" t="n">
        <v>7.935</v>
      </c>
      <c r="F11" s="34" t="n">
        <v>3.162</v>
      </c>
    </row>
    <row r="12">
      <c r="A12" t="inlineStr">
        <is>
          <t>SNY</t>
        </is>
      </c>
      <c r="B12" t="inlineStr">
        <is>
          <t>Sanofi</t>
        </is>
      </c>
      <c r="C12" s="33" t="n">
        <v>104028307456</v>
      </c>
      <c r="D12" s="34" t="n">
        <v>23.216578</v>
      </c>
      <c r="E12" s="34" t="n">
        <v>8.887</v>
      </c>
      <c r="F12" s="34" t="n">
        <v>2.46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129663041536</v>
      </c>
      <c r="D13" s="34" t="n">
        <v>35.030052</v>
      </c>
      <c r="E13" s="34" t="n">
        <v>19.17</v>
      </c>
      <c r="F13" s="34" t="n">
        <v>5.473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2026-08-07T17:36:10Z</dcterms:created>
  <dcterms:modified xsi:type="dcterms:W3CDTF">2026-08-07T17:36:10Z</dcterms:modified>
</cp:coreProperties>
</file>