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2026-06-04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0.948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60.68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0.956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0.04470999717712403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52540363.34871457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60.68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3188149248</v>
      </c>
      <c r="D5" s="31" t="n">
        <v>9.109999999999999</v>
      </c>
      <c r="E5" s="31" t="n">
        <v>6.65</v>
      </c>
      <c r="F5" s="31" t="n">
        <v>0.87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4665530880</v>
      </c>
      <c r="D6" s="33" t="n">
        <v>85.448975</v>
      </c>
      <c r="E6" s="33" t="n">
        <v>8.413</v>
      </c>
      <c r="F6" s="33" t="n">
        <v>0.664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4154548224</v>
      </c>
      <c r="D7" s="33" t="n">
        <v>23.57126</v>
      </c>
      <c r="E7" s="33" t="n">
        <v>8.257999999999999</v>
      </c>
      <c r="F7" s="33" t="n">
        <v>1.337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6213841408</v>
      </c>
      <c r="D8" s="33" t="n"/>
      <c r="E8" s="33" t="n">
        <v>21.914</v>
      </c>
      <c r="F8" s="33" t="n">
        <v>2.844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7928803328</v>
      </c>
      <c r="D9" s="33" t="n">
        <v>35.46575</v>
      </c>
      <c r="E9" s="33" t="n">
        <v>24.409</v>
      </c>
      <c r="F9" s="33" t="n">
        <v>1.983</v>
      </c>
    </row>
    <row r="10">
      <c r="A10" t="inlineStr">
        <is>
          <t>ENS</t>
        </is>
      </c>
      <c r="B10" t="inlineStr">
        <is>
          <t>EnerSys</t>
        </is>
      </c>
      <c r="C10" s="32" t="n">
        <v>8785003520</v>
      </c>
      <c r="D10" s="33" t="n">
        <v>31.202063</v>
      </c>
      <c r="E10" s="33" t="n">
        <v>16.396</v>
      </c>
      <c r="F10" s="33" t="n">
        <v>2.539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93063952</v>
      </c>
      <c r="D11" s="33" t="n"/>
      <c r="E11" s="33" t="n">
        <v>-1.167</v>
      </c>
      <c r="F11" s="33" t="n">
        <v>1.07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6563881472</v>
      </c>
      <c r="D12" s="33" t="n">
        <v>31.60215</v>
      </c>
      <c r="E12" s="33" t="n">
        <v>16.799</v>
      </c>
      <c r="F12" s="33" t="n">
        <v>1.842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4843529728</v>
      </c>
      <c r="D13" s="33" t="n">
        <v>15.901743</v>
      </c>
      <c r="E13" s="33" t="n">
        <v>5.034</v>
      </c>
      <c r="F13" s="33" t="n">
        <v>3.032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2026-06-04T17:37:19Z</dcterms:created>
  <dcterms:modified xsi:type="dcterms:W3CDTF">2026-06-04T17:37:19Z</dcterms:modified>
</cp:coreProperties>
</file>