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HDRN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2.035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HDRN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0.04525000095367432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-3895362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30969</v>
      </c>
    </row>
    <row r="33">
      <c r="A33" s="4" t="inlineStr">
        <is>
          <t>Plus: cash &amp; ST investments</t>
        </is>
      </c>
      <c r="B33" s="10" t="n">
        <v>2129451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71498842.26044226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2.035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HDRN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HDRN</t>
        </is>
      </c>
      <c r="B5" s="27" t="inlineStr">
        <is>
          <t>Hadron Energy, Inc.</t>
        </is>
      </c>
      <c r="C5" s="28" t="n">
        <v>145500144</v>
      </c>
      <c r="D5" s="29" t="n"/>
      <c r="E5" s="29" t="n">
        <v>0.01</v>
      </c>
      <c r="F5" s="29" t="n"/>
    </row>
    <row r="6">
      <c r="A6" t="inlineStr">
        <is>
          <t>ALF</t>
        </is>
      </c>
      <c r="B6" t="inlineStr">
        <is>
          <t>Centurion Acquisition Corp.</t>
        </is>
      </c>
      <c r="C6" s="30" t="n">
        <v>391359392</v>
      </c>
      <c r="D6" s="31" t="n">
        <v>34.03125</v>
      </c>
      <c r="E6" s="31" t="n"/>
      <c r="F6" s="31" t="n"/>
    </row>
    <row r="7">
      <c r="A7" t="inlineStr">
        <is>
          <t>CEPT</t>
        </is>
      </c>
      <c r="B7" t="inlineStr">
        <is>
          <t>Cantor Equity Partners II, Inc.</t>
        </is>
      </c>
      <c r="C7" s="30" t="n">
        <v>360232384</v>
      </c>
      <c r="D7" s="31" t="n">
        <v>147.25</v>
      </c>
      <c r="E7" s="31" t="n"/>
      <c r="F7" s="31" t="n"/>
    </row>
    <row r="8">
      <c r="A8" t="inlineStr">
        <is>
          <t>GPAT</t>
        </is>
      </c>
      <c r="B8" t="inlineStr">
        <is>
          <t>GP-Act III Acquisition Corp.</t>
        </is>
      </c>
      <c r="C8" s="30" t="n">
        <v>390640608</v>
      </c>
      <c r="D8" s="31" t="n">
        <v>35.064514</v>
      </c>
      <c r="E8" s="31" t="n"/>
      <c r="F8" s="31" t="n"/>
    </row>
    <row r="9">
      <c r="A9" t="inlineStr">
        <is>
          <t>MLAC</t>
        </is>
      </c>
      <c r="B9" t="inlineStr">
        <is>
          <t>Mountain Lake Acquisition Corp.</t>
        </is>
      </c>
      <c r="C9" s="30" t="n">
        <v>96696600</v>
      </c>
      <c r="D9" s="31" t="n">
        <v>12</v>
      </c>
      <c r="E9" s="31" t="n"/>
      <c r="F9" s="31" t="n"/>
    </row>
    <row r="10">
      <c r="A10" t="inlineStr">
        <is>
          <t>RDAG</t>
        </is>
      </c>
      <c r="B10" t="inlineStr">
        <is>
          <t>Republic Digital Acquisition Co</t>
        </is>
      </c>
      <c r="C10" s="30" t="n">
        <v>387750016</v>
      </c>
      <c r="D10" s="31" t="n"/>
      <c r="E10" s="31" t="n"/>
      <c r="F10" s="31" t="n"/>
    </row>
    <row r="11">
      <c r="A11" t="inlineStr">
        <is>
          <t>TACH</t>
        </is>
      </c>
      <c r="B11" t="inlineStr">
        <is>
          <t>Titan Acquisition Corp.</t>
        </is>
      </c>
      <c r="C11" s="30" t="n">
        <v>359835008</v>
      </c>
      <c r="D11" s="31" t="n">
        <v>32.59375</v>
      </c>
      <c r="E11" s="31" t="n"/>
      <c r="F11" s="31" t="n"/>
    </row>
    <row r="12">
      <c r="A12" t="inlineStr">
        <is>
          <t>TACO</t>
        </is>
      </c>
      <c r="B12" t="inlineStr">
        <is>
          <t>Berto Acquisition Corp.</t>
        </is>
      </c>
      <c r="C12" s="30" t="n">
        <v>395447648</v>
      </c>
      <c r="D12" s="31" t="n">
        <v>30.114286</v>
      </c>
      <c r="E12" s="31" t="n"/>
      <c r="F12" s="31" t="n"/>
    </row>
    <row r="13">
      <c r="A13" t="inlineStr">
        <is>
          <t>WENN</t>
        </is>
      </c>
      <c r="B13" t="inlineStr">
        <is>
          <t>Wen Acquisition Corp</t>
        </is>
      </c>
      <c r="C13" s="30" t="n">
        <v>386818336</v>
      </c>
      <c r="D13" s="31" t="n">
        <v>31.242424</v>
      </c>
      <c r="E13" s="31" t="n"/>
      <c r="F13" s="31" t="n"/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2026-07-07T17:36:21Z</dcterms:created>
  <dcterms:modified xsi:type="dcterms:W3CDTF">2026-07-07T17:36:21Z</dcterms:modified>
</cp:coreProperties>
</file>