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0.8139999999999999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262.79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128.04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1.052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0.737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42276816.49484536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128.04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5413123584</v>
      </c>
      <c r="D5" s="32" t="n">
        <v>14.4</v>
      </c>
      <c r="E5" s="32" t="n">
        <v>10.83</v>
      </c>
      <c r="F5" s="32" t="n">
        <v>1.09</v>
      </c>
    </row>
    <row r="6">
      <c r="A6" t="inlineStr">
        <is>
          <t>AVT</t>
        </is>
      </c>
      <c r="B6" t="inlineStr">
        <is>
          <t>Avnet, Inc.</t>
        </is>
      </c>
      <c r="C6" s="33" t="n">
        <v>7274948608</v>
      </c>
      <c r="D6" s="34" t="n">
        <v>22.104736</v>
      </c>
      <c r="E6" s="34" t="n">
        <v>11.222</v>
      </c>
      <c r="F6" s="34" t="n">
        <v>0.383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1549866112</v>
      </c>
      <c r="D7" s="34" t="n"/>
      <c r="E7" s="34" t="n">
        <v>5.334</v>
      </c>
      <c r="F7" s="34" t="n">
        <v>0.68</v>
      </c>
    </row>
    <row r="8">
      <c r="A8" t="inlineStr">
        <is>
          <t>DLO</t>
        </is>
      </c>
      <c r="B8" t="inlineStr">
        <is>
          <t>DLocal Limited</t>
        </is>
      </c>
      <c r="C8" s="33" t="n">
        <v>4464062464</v>
      </c>
      <c r="D8" s="34" t="n">
        <v>22.308823</v>
      </c>
      <c r="E8" s="34" t="n">
        <v>14.555</v>
      </c>
      <c r="F8" s="34" t="n">
        <v>2.628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6343202304</v>
      </c>
      <c r="D9" s="34" t="n">
        <v>15.027322</v>
      </c>
      <c r="E9" s="34" t="n">
        <v>7.696</v>
      </c>
      <c r="F9" s="34" t="n">
        <v>0.175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5539271680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5037585920</v>
      </c>
      <c r="D11" s="34" t="n">
        <v>60.60606</v>
      </c>
      <c r="E11" s="34" t="n">
        <v>43.15</v>
      </c>
      <c r="F11" s="34" t="n">
        <v>3.433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358720288</v>
      </c>
      <c r="D12" s="34" t="n"/>
      <c r="E12" s="34" t="n">
        <v>6.936</v>
      </c>
      <c r="F12" s="34" t="n">
        <v>1.52</v>
      </c>
    </row>
    <row r="13">
      <c r="A13" t="inlineStr">
        <is>
          <t>SLAB</t>
        </is>
      </c>
      <c r="B13" t="inlineStr">
        <is>
          <t>Silicon Laboratories, Inc.</t>
        </is>
      </c>
      <c r="C13" s="33" t="n">
        <v>7273953792</v>
      </c>
      <c r="D13" s="34" t="n"/>
      <c r="E13" s="34" t="n">
        <v>-689.187</v>
      </c>
      <c r="F13" s="34" t="n">
        <v>8.035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0.4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2026-08-23T17:35:56Z</dcterms:created>
  <dcterms:modified xsi:type="dcterms:W3CDTF">2026-08-23T17:35:56Z</dcterms:modified>
</cp:coreProperties>
</file>