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101.76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0.883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125785469.1823899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101.76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12799929344</v>
      </c>
      <c r="D5" s="31" t="n">
        <v>9.31</v>
      </c>
      <c r="E5" s="31" t="n">
        <v>8.039999999999999</v>
      </c>
      <c r="F5" s="31" t="n">
        <v>1.12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15952747520</v>
      </c>
      <c r="D6" s="33" t="n">
        <v>14.75187</v>
      </c>
      <c r="E6" s="33" t="n">
        <v>10.815</v>
      </c>
      <c r="F6" s="33" t="n">
        <v>2.602</v>
      </c>
    </row>
    <row r="7">
      <c r="A7" t="inlineStr">
        <is>
          <t>CDW</t>
        </is>
      </c>
      <c r="B7" t="inlineStr">
        <is>
          <t>CDW Corporation</t>
        </is>
      </c>
      <c r="C7" s="32" t="n">
        <v>17029534720</v>
      </c>
      <c r="D7" s="33" t="n">
        <v>16.236298</v>
      </c>
      <c r="E7" s="33" t="n">
        <v>11.4</v>
      </c>
      <c r="F7" s="33" t="n">
        <v>0.987</v>
      </c>
    </row>
    <row r="8">
      <c r="A8" t="inlineStr">
        <is>
          <t>FLEX</t>
        </is>
      </c>
      <c r="B8" t="inlineStr">
        <is>
          <t>Flex Ltd.</t>
        </is>
      </c>
      <c r="C8" s="32" t="n">
        <v>53749350400</v>
      </c>
      <c r="D8" s="33" t="n">
        <v>62.961372</v>
      </c>
      <c r="E8" s="33" t="n">
        <v>27.099</v>
      </c>
      <c r="F8" s="33" t="n">
        <v>2</v>
      </c>
    </row>
    <row r="9">
      <c r="A9" t="inlineStr">
        <is>
          <t>GIB</t>
        </is>
      </c>
      <c r="B9" t="inlineStr">
        <is>
          <t>CGI Inc.</t>
        </is>
      </c>
      <c r="C9" s="32" t="n">
        <v>13499215872</v>
      </c>
      <c r="D9" s="33" t="n">
        <v>11.981412</v>
      </c>
      <c r="E9" s="33" t="n">
        <v>5.886</v>
      </c>
      <c r="F9" s="33" t="n">
        <v>1.053</v>
      </c>
    </row>
    <row r="10">
      <c r="A10" t="inlineStr">
        <is>
          <t>HPQ</t>
        </is>
      </c>
      <c r="B10" t="inlineStr">
        <is>
          <t>HP Inc.</t>
        </is>
      </c>
      <c r="C10" s="32" t="n">
        <v>20924278784</v>
      </c>
      <c r="D10" s="33" t="n">
        <v>8.474073000000001</v>
      </c>
      <c r="E10" s="33" t="n">
        <v>5.96</v>
      </c>
      <c r="F10" s="33" t="n">
        <v>0.489</v>
      </c>
    </row>
    <row r="11">
      <c r="A11" t="inlineStr">
        <is>
          <t>IT</t>
        </is>
      </c>
      <c r="B11" t="inlineStr">
        <is>
          <t>Gartner, Inc.</t>
        </is>
      </c>
      <c r="C11" s="32" t="n">
        <v>9035827200</v>
      </c>
      <c r="D11" s="33" t="n">
        <v>13.335969</v>
      </c>
      <c r="E11" s="33" t="n">
        <v>8.021000000000001</v>
      </c>
      <c r="F11" s="33" t="n">
        <v>1.656</v>
      </c>
    </row>
    <row r="12">
      <c r="A12" t="inlineStr">
        <is>
          <t>NTAP</t>
        </is>
      </c>
      <c r="B12" t="inlineStr">
        <is>
          <t>NetApp, Inc.</t>
        </is>
      </c>
      <c r="C12" s="32" t="n">
        <v>29867991040</v>
      </c>
      <c r="D12" s="33" t="n">
        <v>23.970125</v>
      </c>
      <c r="E12" s="33" t="n">
        <v>15.402</v>
      </c>
      <c r="F12" s="33" t="n">
        <v>4.19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28922814464</v>
      </c>
      <c r="D13" s="33" t="n">
        <v>31.641663</v>
      </c>
      <c r="E13" s="33" t="n">
        <v>20.073</v>
      </c>
      <c r="F13" s="33" t="n">
        <v>4.96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2026-06-28T17:35:58Z</dcterms:created>
  <dcterms:modified xsi:type="dcterms:W3CDTF">2026-06-28T17:35:58Z</dcterms:modified>
</cp:coreProperties>
</file>