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2026-08-18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0.777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484.95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416.15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0.165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0.665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0.04711999893188477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1.109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51552002048</v>
      </c>
    </row>
    <row r="33">
      <c r="A33" s="4" t="inlineStr">
        <is>
          <t>Plus: cash &amp; ST investments</t>
        </is>
      </c>
      <c r="B33" s="13" t="n">
        <v>1130000000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216501498.8633906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416.15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90097098752</v>
      </c>
      <c r="D5" s="32" t="n">
        <v>13.96</v>
      </c>
      <c r="E5" s="32" t="n">
        <v>8.99</v>
      </c>
      <c r="F5" s="32" t="n">
        <v>1.81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135197065216</v>
      </c>
      <c r="D6" s="34" t="n">
        <v>14.578194</v>
      </c>
      <c r="E6" s="34" t="n">
        <v>8.77</v>
      </c>
      <c r="F6" s="34" t="n">
        <v>3.375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121105711104</v>
      </c>
      <c r="D7" s="34" t="n">
        <v>24.984169</v>
      </c>
      <c r="E7" s="34" t="n">
        <v>10.958</v>
      </c>
      <c r="F7" s="34" t="n">
        <v>0.443</v>
      </c>
    </row>
    <row r="8">
      <c r="A8" t="inlineStr">
        <is>
          <t>GSK</t>
        </is>
      </c>
      <c r="B8" t="inlineStr">
        <is>
          <t>GSK plc</t>
        </is>
      </c>
      <c r="C8" s="33" t="n">
        <v>102623764480</v>
      </c>
      <c r="D8" s="34" t="n">
        <v>15.863777</v>
      </c>
      <c r="E8" s="34" t="n">
        <v>10.672</v>
      </c>
      <c r="F8" s="34" t="n">
        <v>3.477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102412394496</v>
      </c>
      <c r="D9" s="34" t="n">
        <v>23.536844</v>
      </c>
      <c r="E9" s="34" t="n">
        <v>15.532</v>
      </c>
      <c r="F9" s="34" t="n">
        <v>0.267</v>
      </c>
    </row>
    <row r="10">
      <c r="A10" t="inlineStr">
        <is>
          <t>MDT</t>
        </is>
      </c>
      <c r="B10" t="inlineStr">
        <is>
          <t>Medtronic plc.</t>
        </is>
      </c>
      <c r="C10" s="33" t="n">
        <v>118474579968</v>
      </c>
      <c r="D10" s="34" t="n">
        <v>24.813673</v>
      </c>
      <c r="E10" s="34" t="n">
        <v>13.512</v>
      </c>
      <c r="F10" s="34" t="n">
        <v>3.754</v>
      </c>
    </row>
    <row r="11">
      <c r="A11" t="inlineStr">
        <is>
          <t>PFE</t>
        </is>
      </c>
      <c r="B11" t="inlineStr">
        <is>
          <t>Pfizer, Inc.</t>
        </is>
      </c>
      <c r="C11" s="33" t="n">
        <v>155044233216</v>
      </c>
      <c r="D11" s="34" t="n">
        <v>35.7925</v>
      </c>
      <c r="E11" s="34" t="n">
        <v>8.085000000000001</v>
      </c>
      <c r="F11" s="34" t="n">
        <v>3.222</v>
      </c>
    </row>
    <row r="12">
      <c r="A12" t="inlineStr">
        <is>
          <t>SNY</t>
        </is>
      </c>
      <c r="B12" t="inlineStr">
        <is>
          <t>Sanofi</t>
        </is>
      </c>
      <c r="C12" s="33" t="n">
        <v>107739201536</v>
      </c>
      <c r="D12" s="34" t="n">
        <v>24.04476</v>
      </c>
      <c r="E12" s="34" t="n">
        <v>9.156000000000001</v>
      </c>
      <c r="F12" s="34" t="n">
        <v>2.535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128698343424</v>
      </c>
      <c r="D13" s="34" t="n">
        <v>34.769432</v>
      </c>
      <c r="E13" s="34" t="n">
        <v>18.871</v>
      </c>
      <c r="F13" s="34" t="n">
        <v>5.387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2026-08-18T17:35:51Z</dcterms:created>
  <dcterms:modified xsi:type="dcterms:W3CDTF">2026-08-18T17:35:51Z</dcterms:modified>
</cp:coreProperties>
</file>