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1.59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0.04933000087738037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33752000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22863179.87421384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1.59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36352456</v>
      </c>
      <c r="D5" s="31" t="n"/>
      <c r="E5" s="31" t="n">
        <v>-0.62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33167166</v>
      </c>
      <c r="D6" s="33" t="n">
        <v>14.302325</v>
      </c>
      <c r="E6" s="33" t="n">
        <v>4.866</v>
      </c>
      <c r="F6" s="33" t="n">
        <v>0.503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65720008</v>
      </c>
      <c r="D7" s="33" t="n">
        <v>17.103794</v>
      </c>
      <c r="E7" s="33" t="n">
        <v>14.716</v>
      </c>
      <c r="F7" s="33" t="n">
        <v>1.264</v>
      </c>
    </row>
    <row r="8">
      <c r="A8" t="inlineStr">
        <is>
          <t>EDRY</t>
        </is>
      </c>
      <c r="B8" t="inlineStr">
        <is>
          <t>EuroDry Ltd.</t>
        </is>
      </c>
      <c r="C8" s="32" t="n">
        <v>125399024</v>
      </c>
      <c r="D8" s="33" t="n">
        <v>13.136637</v>
      </c>
      <c r="E8" s="33" t="n">
        <v>7.383</v>
      </c>
      <c r="F8" s="33" t="n">
        <v>3.365</v>
      </c>
    </row>
    <row r="9">
      <c r="A9" t="inlineStr">
        <is>
          <t>EPOW</t>
        </is>
      </c>
      <c r="B9" t="inlineStr">
        <is>
          <t>E-Power Inc.</t>
        </is>
      </c>
      <c r="C9" s="32" t="n">
        <v>11118421</v>
      </c>
      <c r="D9" s="33" t="n"/>
      <c r="E9" s="33" t="n">
        <v>-10.064</v>
      </c>
      <c r="F9" s="33" t="n">
        <v>2.091</v>
      </c>
    </row>
    <row r="10">
      <c r="A10" t="inlineStr">
        <is>
          <t>NIXX</t>
        </is>
      </c>
      <c r="B10" t="inlineStr">
        <is>
          <t>Nixxy, Inc.</t>
        </is>
      </c>
      <c r="C10" s="32" t="n">
        <v>6076638</v>
      </c>
      <c r="D10" s="33" t="n"/>
      <c r="E10" s="33" t="n">
        <v>-1.405</v>
      </c>
      <c r="F10" s="33" t="n">
        <v>0.044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14292529</v>
      </c>
      <c r="D11" s="33" t="n"/>
      <c r="E11" s="33" t="n">
        <v>-0.954</v>
      </c>
      <c r="F11" s="33" t="n">
        <v>4.301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22991214</v>
      </c>
      <c r="D12" s="33" t="n"/>
      <c r="E12" s="33" t="n">
        <v>10.839</v>
      </c>
      <c r="F12" s="33" t="n">
        <v>0.341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19421776</v>
      </c>
      <c r="D13" s="33" t="n"/>
      <c r="E13" s="33" t="n">
        <v>-5.083</v>
      </c>
      <c r="F13" s="33" t="n">
        <v>0.392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2026-10-30T17:35:53Z</dcterms:created>
  <dcterms:modified xsi:type="dcterms:W3CDTF">2026-10-30T17:35:53Z</dcterms:modified>
</cp:coreProperties>
</file>