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2026-07-27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0.801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9.630000000000001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4.02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1.396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0.837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0.04647000312805176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1.123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67782000</v>
      </c>
    </row>
    <row r="33">
      <c r="A33" s="4" t="inlineStr">
        <is>
          <t>Plus: cash &amp; ST investments</t>
        </is>
      </c>
      <c r="B33" s="13" t="n">
        <v>22689000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47839271.64179105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4.02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192313872</v>
      </c>
      <c r="D5" s="32" t="n">
        <v>19.14</v>
      </c>
      <c r="E5" s="32" t="n">
        <v>9.619999999999999</v>
      </c>
      <c r="F5" s="32" t="n">
        <v>0.93</v>
      </c>
    </row>
    <row r="6">
      <c r="A6" t="inlineStr">
        <is>
          <t>BKTI</t>
        </is>
      </c>
      <c r="B6" t="inlineStr">
        <is>
          <t>BK Technologies Corporation</t>
        </is>
      </c>
      <c r="C6" s="33" t="n">
        <v>298861888</v>
      </c>
      <c r="D6" s="34" t="n">
        <v>22.29609</v>
      </c>
      <c r="E6" s="34" t="n">
        <v>14.336</v>
      </c>
      <c r="F6" s="34" t="n">
        <v>2.989</v>
      </c>
    </row>
    <row r="7">
      <c r="A7" t="inlineStr">
        <is>
          <t>CHOW</t>
        </is>
      </c>
      <c r="B7" t="inlineStr">
        <is>
          <t>ChowChow Cloud International Ho</t>
        </is>
      </c>
      <c r="C7" s="33" t="n">
        <v>12563460</v>
      </c>
      <c r="D7" s="34" t="n"/>
      <c r="E7" s="34" t="n">
        <v>0.161</v>
      </c>
      <c r="F7" s="34" t="n">
        <v>-0.015</v>
      </c>
    </row>
    <row r="8">
      <c r="A8" t="inlineStr">
        <is>
          <t>CNDT</t>
        </is>
      </c>
      <c r="B8" t="inlineStr">
        <is>
          <t>Conduent Incorporated</t>
        </is>
      </c>
      <c r="C8" s="33" t="n">
        <v>242726528</v>
      </c>
      <c r="D8" s="34" t="n"/>
      <c r="E8" s="34" t="n">
        <v>15.361</v>
      </c>
      <c r="F8" s="34" t="n">
        <v>0.347</v>
      </c>
    </row>
    <row r="9">
      <c r="A9" t="inlineStr">
        <is>
          <t>DMRC</t>
        </is>
      </c>
      <c r="B9" t="inlineStr">
        <is>
          <t>Digimarc Corporation</t>
        </is>
      </c>
      <c r="C9" s="33" t="n">
        <v>137802608</v>
      </c>
      <c r="D9" s="34" t="n"/>
      <c r="E9" s="34" t="n">
        <v>-7.519</v>
      </c>
      <c r="F9" s="34" t="n">
        <v>3.951</v>
      </c>
    </row>
    <row r="10">
      <c r="A10" t="inlineStr">
        <is>
          <t>GPRO</t>
        </is>
      </c>
      <c r="B10" t="inlineStr">
        <is>
          <t>GoPro, Inc.</t>
        </is>
      </c>
      <c r="C10" s="33" t="n">
        <v>118122424</v>
      </c>
      <c r="D10" s="34" t="n"/>
      <c r="E10" s="34" t="n">
        <v>-1.916</v>
      </c>
      <c r="F10" s="34" t="n">
        <v>0.263</v>
      </c>
    </row>
    <row r="11">
      <c r="A11" t="inlineStr">
        <is>
          <t>OCFT</t>
        </is>
      </c>
      <c r="B11" t="inlineStr">
        <is>
          <t>OCFT</t>
        </is>
      </c>
      <c r="C11" s="33" t="n"/>
      <c r="D11" s="34" t="n"/>
      <c r="E11" s="34" t="n"/>
      <c r="F11" s="34" t="n"/>
    </row>
    <row r="12">
      <c r="A12" t="inlineStr">
        <is>
          <t>PAYS</t>
        </is>
      </c>
      <c r="B12" t="inlineStr">
        <is>
          <t>Paysign, Inc.</t>
        </is>
      </c>
      <c r="C12" s="33" t="n">
        <v>504829120</v>
      </c>
      <c r="D12" s="34" t="n">
        <v>53.117645</v>
      </c>
      <c r="E12" s="34" t="n">
        <v>23.166</v>
      </c>
      <c r="F12" s="34" t="n">
        <v>5.151</v>
      </c>
    </row>
    <row r="13">
      <c r="A13" t="inlineStr">
        <is>
          <t>SDHI</t>
        </is>
      </c>
      <c r="B13" t="inlineStr">
        <is>
          <t>Siddhi Acquisition Corp</t>
        </is>
      </c>
      <c r="C13" s="33" t="n">
        <v>364405472</v>
      </c>
      <c r="D13" s="34" t="n">
        <v>209.2</v>
      </c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2026-07-27T17:35:51Z</dcterms:created>
  <dcterms:modified xsi:type="dcterms:W3CDTF">2026-07-27T17:35:51Z</dcterms:modified>
</cp:coreProperties>
</file>